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04\Desktop\TRANSPARENCIA\4 TRIMESTRE 2019\TRANSP. ZINN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  <sheet name="Hoja1" sheetId="17" r:id="rId17"/>
  </sheets>
  <definedNames>
    <definedName name="_xlnm._FilterDatabase" localSheetId="14" hidden="1">Tabla_411973!$A$3:$F$2500</definedName>
    <definedName name="_xlnm._FilterDatabase" localSheetId="3" hidden="1">Tabla_411974!$A$3:$F$3727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<sst xmlns="http://schemas.openxmlformats.org/spreadsheetml/2006/main" count="48891" uniqueCount="1056">
  <si>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</si>
  <si>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</si>
  <si>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</si>
  <si>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</si>
  <si>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</si>
  <si>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</si>
  <si>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</si>
  <si>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</si>
  <si>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</si>
  <si>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</si>
  <si>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</si>
  <si>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</si>
  <si>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</si>
  <si>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</si>
  <si>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</si>
  <si>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</si>
  <si>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</si>
  <si>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</si>
  <si>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</si>
  <si>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</si>
  <si>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</si>
  <si>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</si>
  <si>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</si>
  <si>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</si>
  <si>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</si>
  <si>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</si>
  <si>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</si>
  <si>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</si>
  <si>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</si>
  <si>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</si>
  <si>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</si>
  <si>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</si>
  <si>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</si>
  <si>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</si>
  <si>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</si>
  <si>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</si>
  <si>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</si>
  <si>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</si>
  <si>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</si>
  <si>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</si>
  <si>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</si>
  <si>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</si>
  <si>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</si>
  <si>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</si>
  <si>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</si>
  <si>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</si>
  <si>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</si>
  <si>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</si>
  <si>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</si>
  <si>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</si>
  <si>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</si>
  <si>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</si>
  <si>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</si>
  <si>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</si>
  <si>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</si>
  <si>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</si>
  <si>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</si>
  <si>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</si>
  <si>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</si>
  <si>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</si>
  <si>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</si>
  <si>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</si>
  <si>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</si>
  <si>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</si>
  <si>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</si>
  <si>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</si>
  <si>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</si>
  <si>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</si>
  <si>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</si>
  <si>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</si>
  <si>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</si>
  <si>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</si>
  <si>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</si>
  <si>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</si>
  <si>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</si>
  <si>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</si>
  <si>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</si>
  <si>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</si>
  <si>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</si>
  <si>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</si>
  <si>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</si>
  <si>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</si>
  <si>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</si>
  <si>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</si>
  <si>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</si>
  <si>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</si>
  <si>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</si>
  <si>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</si>
  <si>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</si>
  <si>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</si>
  <si>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</si>
  <si>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</si>
  <si>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</si>
  <si>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</si>
  <si>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</si>
  <si>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</si>
  <si>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</si>
  <si>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</si>
  <si>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</si>
  <si>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</si>
  <si>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</si>
  <si>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</si>
  <si>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</si>
  <si>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</si>
  <si>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</si>
  <si>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</si>
  <si>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</si>
  <si>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</si>
  <si>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</si>
  <si>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</si>
  <si>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</si>
  <si>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</si>
  <si>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</si>
  <si>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</si>
  <si>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</si>
  <si>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</si>
  <si>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</si>
  <si>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</si>
  <si>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</si>
  <si>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</si>
  <si>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</si>
  <si>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</si>
  <si>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</si>
  <si>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</si>
  <si>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</si>
  <si>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</si>
  <si>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</si>
  <si>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</si>
  <si>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</si>
  <si>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</si>
  <si>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</si>
  <si>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</si>
  <si>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</si>
  <si>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</si>
  <si>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</si>
  <si>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</si>
  <si>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</si>
  <si>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</si>
  <si>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</si>
  <si>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</si>
  <si>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</si>
  <si>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</si>
  <si>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</si>
  <si>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</si>
  <si>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</si>
  <si>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</si>
  <si>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</si>
  <si>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</si>
  <si>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</si>
  <si>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</si>
  <si>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</si>
  <si>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</si>
  <si>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</si>
  <si>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</si>
  <si>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</si>
  <si>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</si>
  <si>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</si>
  <si>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</si>
  <si>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</si>
  <si>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</si>
  <si>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</si>
  <si>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</si>
  <si>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</si>
  <si>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</si>
  <si>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</si>
  <si>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</si>
  <si>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</si>
  <si>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</si>
  <si>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</si>
  <si>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</si>
  <si>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</si>
  <si>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</si>
  <si>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</si>
  <si>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</si>
  <si>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</si>
  <si>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</si>
  <si>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</si>
  <si>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</si>
  <si>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</si>
  <si>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</si>
  <si>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</si>
  <si>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</si>
  <si>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</si>
  <si>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</si>
  <si>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</si>
  <si>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</si>
  <si>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</si>
  <si>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</si>
  <si>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</si>
  <si>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</si>
  <si>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</si>
  <si>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</si>
  <si>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</si>
  <si>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</si>
  <si>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</si>
  <si>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</si>
  <si>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</si>
  <si>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</si>
  <si>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</si>
  <si>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</si>
  <si>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</si>
  <si>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</si>
  <si>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</si>
  <si>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</si>
  <si>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</si>
  <si>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</si>
  <si>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</si>
  <si>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</si>
  <si>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</si>
  <si>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</si>
  <si>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</si>
  <si>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</si>
  <si>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</si>
  <si>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</si>
  <si>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 </t>
  </si>
  <si>
    <t>ND</t>
  </si>
  <si>
    <t>PESO</t>
  </si>
  <si>
    <t>RECURSOS HUMANOS</t>
  </si>
  <si>
    <t>S01201</t>
  </si>
  <si>
    <t>CF18201</t>
  </si>
  <si>
    <t>A03202</t>
  </si>
  <si>
    <t>CF34202</t>
  </si>
  <si>
    <t>S01202</t>
  </si>
  <si>
    <t>CF18203</t>
  </si>
  <si>
    <t>CF21202</t>
  </si>
  <si>
    <t>CF33203</t>
  </si>
  <si>
    <t>CF33202</t>
  </si>
  <si>
    <t>CF34201</t>
  </si>
  <si>
    <t>CF04201</t>
  </si>
  <si>
    <t>CF19201</t>
  </si>
  <si>
    <t>T08201</t>
  </si>
  <si>
    <t>ED01201</t>
  </si>
  <si>
    <t>CF34205</t>
  </si>
  <si>
    <t>L5XC</t>
  </si>
  <si>
    <t>L5XCBI</t>
  </si>
  <si>
    <t>L5XCBII</t>
  </si>
  <si>
    <t>L5XATEC</t>
  </si>
  <si>
    <t>L5XCDV</t>
  </si>
  <si>
    <t>L5XCVI</t>
  </si>
  <si>
    <t>ASISTENTE DE SERVICIOS BÁSICOS</t>
  </si>
  <si>
    <t>AUXILIAR DE SEGURIDAD</t>
  </si>
  <si>
    <t>PROMOTOR CULTURAL Y DEPORTIVO</t>
  </si>
  <si>
    <t>TUTOR ESCOLAR</t>
  </si>
  <si>
    <t>AUXILIAR DE SERVICIOS GENERALES</t>
  </si>
  <si>
    <t>SUPERVISOR DE MANTENIMIENTO</t>
  </si>
  <si>
    <t>ASISTENTE ESCOLAR Y SOCIAL</t>
  </si>
  <si>
    <t>TÉCNICO FINANCIERO</t>
  </si>
  <si>
    <t>TÉCNICO EN CONTABILIDAD</t>
  </si>
  <si>
    <t>TÉCNICO BIBLIOTECARIO</t>
  </si>
  <si>
    <t>TÉCNICO EN GRAFICACIÓN</t>
  </si>
  <si>
    <t>TÉCNICO EN MATERIALES DIDÁCTICOS</t>
  </si>
  <si>
    <t>ADMINISTRATIVO TÉCNICO ESPECIALISTA</t>
  </si>
  <si>
    <t>TECNICO CB I</t>
  </si>
  <si>
    <t>TECNICO CB II</t>
  </si>
  <si>
    <t>PROFESOR INVESTIGADOR</t>
  </si>
  <si>
    <t>ALAN DE JESUS</t>
  </si>
  <si>
    <t>MARTINEZ</t>
  </si>
  <si>
    <t>PEREZ</t>
  </si>
  <si>
    <t>ALBERTO RAUL</t>
  </si>
  <si>
    <t>PALOMO</t>
  </si>
  <si>
    <t>MORALES</t>
  </si>
  <si>
    <t>ALEJANDRO ARTURO</t>
  </si>
  <si>
    <t>MORENO</t>
  </si>
  <si>
    <t>SANTIAGO</t>
  </si>
  <si>
    <t>ALFREDO</t>
  </si>
  <si>
    <t>LOPEZ</t>
  </si>
  <si>
    <t>VAZQUEZ</t>
  </si>
  <si>
    <t>ANA LUISA</t>
  </si>
  <si>
    <t>ORDOÑEZ</t>
  </si>
  <si>
    <t>GONZALEZ</t>
  </si>
  <si>
    <t>ANGELICA DE JESUS</t>
  </si>
  <si>
    <t>CASTRO</t>
  </si>
  <si>
    <t>.</t>
  </si>
  <si>
    <t>ANTONIO DE JESUS</t>
  </si>
  <si>
    <t>MARCELIN</t>
  </si>
  <si>
    <t>VELASCO</t>
  </si>
  <si>
    <t>ARCADIO</t>
  </si>
  <si>
    <t>DIAZ</t>
  </si>
  <si>
    <t>GOMEZ</t>
  </si>
  <si>
    <t>BENITO</t>
  </si>
  <si>
    <t>BERMUDEZ</t>
  </si>
  <si>
    <t>ESTRADA</t>
  </si>
  <si>
    <t>PIMIENTA</t>
  </si>
  <si>
    <t>DE LEON</t>
  </si>
  <si>
    <t>GARCIA</t>
  </si>
  <si>
    <t>BLANCA IRIS</t>
  </si>
  <si>
    <t>ESCOBAR</t>
  </si>
  <si>
    <t>HERNANDEZ</t>
  </si>
  <si>
    <t>CARLOS DE JESUS</t>
  </si>
  <si>
    <t>PINTO</t>
  </si>
  <si>
    <t>GORDILLO</t>
  </si>
  <si>
    <t>CARLOS MANUEL</t>
  </si>
  <si>
    <t>MAYO</t>
  </si>
  <si>
    <t>CARMEN</t>
  </si>
  <si>
    <t>AGUILAR</t>
  </si>
  <si>
    <t>CERINO</t>
  </si>
  <si>
    <t>ISIDRO</t>
  </si>
  <si>
    <t>CARMEN ROSAY</t>
  </si>
  <si>
    <t>JIMENEZ</t>
  </si>
  <si>
    <t>CAROLINA</t>
  </si>
  <si>
    <t>VILLALOBOS</t>
  </si>
  <si>
    <t>CESAR AUGUSTO</t>
  </si>
  <si>
    <t>GUTIERREZ</t>
  </si>
  <si>
    <t>CESAR OCTAVIO</t>
  </si>
  <si>
    <t>SOLORZANO</t>
  </si>
  <si>
    <t>MARROQUIN</t>
  </si>
  <si>
    <t>CITLALLI GISSELL</t>
  </si>
  <si>
    <t>MATUZ</t>
  </si>
  <si>
    <t>RODRIGUEZ</t>
  </si>
  <si>
    <t>CLAUDIA ELIZABETH</t>
  </si>
  <si>
    <t>PASQUETT</t>
  </si>
  <si>
    <t>CRISTOBAL</t>
  </si>
  <si>
    <t>VILLARREAL</t>
  </si>
  <si>
    <t>CYNTHIA</t>
  </si>
  <si>
    <t>BETANCOURT</t>
  </si>
  <si>
    <t>BARRIOS</t>
  </si>
  <si>
    <t>DANIELA ELIZABETH</t>
  </si>
  <si>
    <t>URBINA</t>
  </si>
  <si>
    <t>ESPINOSA</t>
  </si>
  <si>
    <t>DAVID ALEJANDRO</t>
  </si>
  <si>
    <t>WONG</t>
  </si>
  <si>
    <t>DIANA CELENE</t>
  </si>
  <si>
    <t>LEON</t>
  </si>
  <si>
    <t>DOMINGO</t>
  </si>
  <si>
    <t>SANCHEZ</t>
  </si>
  <si>
    <t>EDGAR ALEXANDER</t>
  </si>
  <si>
    <t>VELAZQUEZ</t>
  </si>
  <si>
    <t>RAMIREZ</t>
  </si>
  <si>
    <t>EDY RENE</t>
  </si>
  <si>
    <t>ORTEGA</t>
  </si>
  <si>
    <t>ELEANOR MARLENE</t>
  </si>
  <si>
    <t>OLIVERA</t>
  </si>
  <si>
    <t>ELENA VALERIA</t>
  </si>
  <si>
    <t>FRUCTOS</t>
  </si>
  <si>
    <t>ELIBER</t>
  </si>
  <si>
    <t>ALEGRIA</t>
  </si>
  <si>
    <t>ALVAREZ</t>
  </si>
  <si>
    <t>ELIZABETH</t>
  </si>
  <si>
    <t>SUCHIAPA</t>
  </si>
  <si>
    <t>ELSIO</t>
  </si>
  <si>
    <t>OROZCO</t>
  </si>
  <si>
    <t>ROBLERO</t>
  </si>
  <si>
    <t>ERICK JONATHAN</t>
  </si>
  <si>
    <t>ERNESTO ROBERTO</t>
  </si>
  <si>
    <t>ROSALES</t>
  </si>
  <si>
    <t>ESTEBAN MARTIN</t>
  </si>
  <si>
    <t>DE LA ROSA</t>
  </si>
  <si>
    <t>FELIPE BALTAZAR</t>
  </si>
  <si>
    <t>NAJERA</t>
  </si>
  <si>
    <t>FELIX</t>
  </si>
  <si>
    <t>GUZMAN</t>
  </si>
  <si>
    <t>FERNANDO LUIS</t>
  </si>
  <si>
    <t>FERNANDO OCTAVIO</t>
  </si>
  <si>
    <t>DOMINGUEZ</t>
  </si>
  <si>
    <t>OROPEZA</t>
  </si>
  <si>
    <t>FERNANDO</t>
  </si>
  <si>
    <t>RUIZ</t>
  </si>
  <si>
    <t>FRANCISCA</t>
  </si>
  <si>
    <t>ANTONIO</t>
  </si>
  <si>
    <t>FRANCISCO JAVIER</t>
  </si>
  <si>
    <t>RAMOS</t>
  </si>
  <si>
    <t>FRANCISCO MARTIN</t>
  </si>
  <si>
    <t>TRUJILLO</t>
  </si>
  <si>
    <t>FRANCISCO MARVEL</t>
  </si>
  <si>
    <t>PENAGOS</t>
  </si>
  <si>
    <t>FREDY ALONZO</t>
  </si>
  <si>
    <t>ESQUIVEL</t>
  </si>
  <si>
    <t>GERARDO</t>
  </si>
  <si>
    <t>GLORIA LILIA</t>
  </si>
  <si>
    <t>BONILLA</t>
  </si>
  <si>
    <t>HERMOSILLO</t>
  </si>
  <si>
    <t>GONZALO</t>
  </si>
  <si>
    <t>RODAS</t>
  </si>
  <si>
    <t>GUADALUPE</t>
  </si>
  <si>
    <t>DE LA CRUZ</t>
  </si>
  <si>
    <t>MENDEZ</t>
  </si>
  <si>
    <t>HECTOR</t>
  </si>
  <si>
    <t>ESCALANTE</t>
  </si>
  <si>
    <t>HEYDI GUADALUPE</t>
  </si>
  <si>
    <t>HIRMA</t>
  </si>
  <si>
    <t>HUGO ALEJANDRO</t>
  </si>
  <si>
    <t>HUGO ALFREDO</t>
  </si>
  <si>
    <t>PASCACIO</t>
  </si>
  <si>
    <t>IGNACIO</t>
  </si>
  <si>
    <t>CRUZ</t>
  </si>
  <si>
    <t>ISABELINO</t>
  </si>
  <si>
    <t>MORA</t>
  </si>
  <si>
    <t>IVAN</t>
  </si>
  <si>
    <t>COUTIÑO</t>
  </si>
  <si>
    <t>JAIME</t>
  </si>
  <si>
    <t>DE LOS REYES</t>
  </si>
  <si>
    <t>JORGE HUMBERTO</t>
  </si>
  <si>
    <t>GUILLEN</t>
  </si>
  <si>
    <t>JORGE LUIS</t>
  </si>
  <si>
    <t>JORGE</t>
  </si>
  <si>
    <t>VILLATORO</t>
  </si>
  <si>
    <t>JOSE ANTONIO</t>
  </si>
  <si>
    <t>GAMBOA</t>
  </si>
  <si>
    <t>CONSUEGRA</t>
  </si>
  <si>
    <t>JOSE BENIGNO</t>
  </si>
  <si>
    <t>OVANDO</t>
  </si>
  <si>
    <t>JOSE DAGOBERTO</t>
  </si>
  <si>
    <t>TOLEDO</t>
  </si>
  <si>
    <t>JOSE DE JESUS</t>
  </si>
  <si>
    <t>FLORES</t>
  </si>
  <si>
    <t>JOSE ELEAZAR</t>
  </si>
  <si>
    <t>JOSE LUIS</t>
  </si>
  <si>
    <t>TOVAR</t>
  </si>
  <si>
    <t>JOSE MANUEL</t>
  </si>
  <si>
    <t>JOSE NICOLAS</t>
  </si>
  <si>
    <t>JOSE ORLANDO</t>
  </si>
  <si>
    <t>NURICUMBO</t>
  </si>
  <si>
    <t>JOSUE GABRIEL</t>
  </si>
  <si>
    <t>SANTOS</t>
  </si>
  <si>
    <t>CHACON</t>
  </si>
  <si>
    <t>JUAN CARLOS</t>
  </si>
  <si>
    <t>JUAN JOSE</t>
  </si>
  <si>
    <t>OZUNA</t>
  </si>
  <si>
    <t>JUAREZ</t>
  </si>
  <si>
    <t>JUAN LUIS</t>
  </si>
  <si>
    <t>JUAN MANUEL</t>
  </si>
  <si>
    <t>MONDRAGON</t>
  </si>
  <si>
    <t>KARINA ALEJANDRA</t>
  </si>
  <si>
    <t>MANGA</t>
  </si>
  <si>
    <t>MEDINA</t>
  </si>
  <si>
    <t>KARLA ROMELIA</t>
  </si>
  <si>
    <t>SANTIZO</t>
  </si>
  <si>
    <t>MERIDA</t>
  </si>
  <si>
    <t>KRISTELL GUADALUPE</t>
  </si>
  <si>
    <t>LANDERO</t>
  </si>
  <si>
    <t>SANSORES</t>
  </si>
  <si>
    <t>LEONEL</t>
  </si>
  <si>
    <t>VERDUGO</t>
  </si>
  <si>
    <t>LETICIA</t>
  </si>
  <si>
    <t>ALFARO</t>
  </si>
  <si>
    <t>LIBBY SARAI</t>
  </si>
  <si>
    <t>LILIA</t>
  </si>
  <si>
    <t>ARMENDARIZ</t>
  </si>
  <si>
    <t>YAÑEZ</t>
  </si>
  <si>
    <t>LINDA THALIA</t>
  </si>
  <si>
    <t>AMORES</t>
  </si>
  <si>
    <t>LOLINA MIAMI</t>
  </si>
  <si>
    <t>OCHOA</t>
  </si>
  <si>
    <t>SCOTT</t>
  </si>
  <si>
    <t>LORENA ELIZABETH</t>
  </si>
  <si>
    <t>RINCON</t>
  </si>
  <si>
    <t>JOO</t>
  </si>
  <si>
    <t>LUIS</t>
  </si>
  <si>
    <t>LUIS DEL TRANSITO</t>
  </si>
  <si>
    <t>LUIS MIGUEL</t>
  </si>
  <si>
    <t>AGUIRRE</t>
  </si>
  <si>
    <t>CORTAZAR</t>
  </si>
  <si>
    <t>MANUEL</t>
  </si>
  <si>
    <t>AVENDAÑO</t>
  </si>
  <si>
    <t>MARCO ANTONIO</t>
  </si>
  <si>
    <t>DE PAZ</t>
  </si>
  <si>
    <t>MARGARITA ANASTACIA</t>
  </si>
  <si>
    <t>CORZO</t>
  </si>
  <si>
    <t>MOLINA</t>
  </si>
  <si>
    <t>MARGARITA</t>
  </si>
  <si>
    <t>MARIA ANTONIA</t>
  </si>
  <si>
    <t>CLEMENTE</t>
  </si>
  <si>
    <t>MARIA DE LOURDES</t>
  </si>
  <si>
    <t>FERNANDEZ</t>
  </si>
  <si>
    <t>MARIA ELENA</t>
  </si>
  <si>
    <t>ALVARO</t>
  </si>
  <si>
    <t>MARIA GEORGINA</t>
  </si>
  <si>
    <t>MARIA LAURA</t>
  </si>
  <si>
    <t>ACUÑA</t>
  </si>
  <si>
    <t>MARIA LUISA</t>
  </si>
  <si>
    <t>CORONEL</t>
  </si>
  <si>
    <t>MARIBEL</t>
  </si>
  <si>
    <t>CANDELARIA</t>
  </si>
  <si>
    <t>MARIO ALBERTO</t>
  </si>
  <si>
    <t>MARIO</t>
  </si>
  <si>
    <t>NUÑEZ</t>
  </si>
  <si>
    <t>MARY CRUZ</t>
  </si>
  <si>
    <t>FARRERA</t>
  </si>
  <si>
    <t>MAYBETH</t>
  </si>
  <si>
    <t>MONTESINOS</t>
  </si>
  <si>
    <t>MIRNA</t>
  </si>
  <si>
    <t>MIRTA OLIMPIA</t>
  </si>
  <si>
    <t>OBED ANTONIO</t>
  </si>
  <si>
    <t>OSCAR ERNESTO</t>
  </si>
  <si>
    <t>PAOLA ASUNCION</t>
  </si>
  <si>
    <t>CASANOVA</t>
  </si>
  <si>
    <t>PATRICIA ENRIQUETA</t>
  </si>
  <si>
    <t>AQUINO</t>
  </si>
  <si>
    <t>PATRICIA</t>
  </si>
  <si>
    <t>SOLIS</t>
  </si>
  <si>
    <t>PAZ</t>
  </si>
  <si>
    <t>PEDRO</t>
  </si>
  <si>
    <t>RENE HUMBERTO</t>
  </si>
  <si>
    <t>DEL CARPIO</t>
  </si>
  <si>
    <t>RENE</t>
  </si>
  <si>
    <t>REYES</t>
  </si>
  <si>
    <t>RICARDO</t>
  </si>
  <si>
    <t>FONG</t>
  </si>
  <si>
    <t>RIGOBERTO</t>
  </si>
  <si>
    <t>RODOLFO</t>
  </si>
  <si>
    <t>SANLUCAS</t>
  </si>
  <si>
    <t>RODRIGO</t>
  </si>
  <si>
    <t>VELAZCO</t>
  </si>
  <si>
    <t>ROMAN</t>
  </si>
  <si>
    <t>ROSA EUGENIA</t>
  </si>
  <si>
    <t>ROSA HERMILA</t>
  </si>
  <si>
    <t>ROSALBA</t>
  </si>
  <si>
    <t>TORRES</t>
  </si>
  <si>
    <t>ROSSY MARIEL</t>
  </si>
  <si>
    <t>CORTES</t>
  </si>
  <si>
    <t>RUFINO ANGEL</t>
  </si>
  <si>
    <t>SAMUEL</t>
  </si>
  <si>
    <t>ALTUZAR</t>
  </si>
  <si>
    <t>PALACIOS</t>
  </si>
  <si>
    <t>SERGIO AMADOR</t>
  </si>
  <si>
    <t>TEOFILA SUSANA</t>
  </si>
  <si>
    <t>LIEVANO</t>
  </si>
  <si>
    <t>TRINIDAD DE JESUS</t>
  </si>
  <si>
    <t>REYNOSO</t>
  </si>
  <si>
    <t>VELIA RUBI</t>
  </si>
  <si>
    <t>VERONICA BELEN</t>
  </si>
  <si>
    <t>NAMPULA</t>
  </si>
  <si>
    <t>MONTERO</t>
  </si>
  <si>
    <t>VICTOR MANUEL</t>
  </si>
  <si>
    <t>CASTAÑEDA</t>
  </si>
  <si>
    <t>PINEDA</t>
  </si>
  <si>
    <t>YIRUBI LULEIMA</t>
  </si>
  <si>
    <t>YOLANDA</t>
  </si>
  <si>
    <t>ULLOA</t>
  </si>
  <si>
    <t>CONSUELO ROMEO</t>
  </si>
  <si>
    <t>INTERIANO</t>
  </si>
  <si>
    <t>GILDARDO</t>
  </si>
  <si>
    <t>ROBLES</t>
  </si>
  <si>
    <t>JUAN GABRIEL</t>
  </si>
  <si>
    <t>RUBI</t>
  </si>
  <si>
    <t>MARGARITA DEL ROSARIO</t>
  </si>
  <si>
    <t>SILVA</t>
  </si>
  <si>
    <t>RIVERA</t>
  </si>
  <si>
    <t>ADRIAN</t>
  </si>
  <si>
    <t>ADRIANA</t>
  </si>
  <si>
    <t>CANO</t>
  </si>
  <si>
    <t>ALCIRA ZORAIDA</t>
  </si>
  <si>
    <t>ALDO HENDRIK</t>
  </si>
  <si>
    <t>CHANONA</t>
  </si>
  <si>
    <t>ALEJANDRO ANTONIO</t>
  </si>
  <si>
    <t>ALEJANDRO</t>
  </si>
  <si>
    <t>ALONSO ANTONIO</t>
  </si>
  <si>
    <t>VILLAGOMEZ</t>
  </si>
  <si>
    <t>AMBAR JAQUELINE</t>
  </si>
  <si>
    <t>ALCAZAR</t>
  </si>
  <si>
    <t>CANCINO</t>
  </si>
  <si>
    <t>ANA CONCEPCION</t>
  </si>
  <si>
    <t>SANTIZ</t>
  </si>
  <si>
    <t>ANA FABIOLA</t>
  </si>
  <si>
    <t>LAGUNA</t>
  </si>
  <si>
    <t>ANALONDI</t>
  </si>
  <si>
    <t>LAITNER</t>
  </si>
  <si>
    <t>NIETO</t>
  </si>
  <si>
    <t>ANGEL ANTONIO</t>
  </si>
  <si>
    <t>ANGELIN</t>
  </si>
  <si>
    <t>NAVA</t>
  </si>
  <si>
    <t>ANTONIO ITAI</t>
  </si>
  <si>
    <t>ARACELI</t>
  </si>
  <si>
    <t>CARMONA</t>
  </si>
  <si>
    <t>ZAVALA</t>
  </si>
  <si>
    <t>ARBEY DE JESUS</t>
  </si>
  <si>
    <t>ARMANDO</t>
  </si>
  <si>
    <t>PARROQUIN</t>
  </si>
  <si>
    <t>ARMANDO RAFAEL</t>
  </si>
  <si>
    <t>ASUNCION</t>
  </si>
  <si>
    <t>MENDOZA</t>
  </si>
  <si>
    <t>AZUCENA JACQUELINE</t>
  </si>
  <si>
    <t>LARA</t>
  </si>
  <si>
    <t>BEATRIZ ASUCENA</t>
  </si>
  <si>
    <t>ANDRADE</t>
  </si>
  <si>
    <t>BEATRIZ DEL CARMEN</t>
  </si>
  <si>
    <t>BEATRIZ NATALIA</t>
  </si>
  <si>
    <t>AREVALO</t>
  </si>
  <si>
    <t>BERTHA</t>
  </si>
  <si>
    <t>PEÑA</t>
  </si>
  <si>
    <t>ROJAS</t>
  </si>
  <si>
    <t>BLANCA LUZ</t>
  </si>
  <si>
    <t>ZENTENO</t>
  </si>
  <si>
    <t>CASTILLEJOS</t>
  </si>
  <si>
    <t>BLANCA PATRICIA</t>
  </si>
  <si>
    <t>BRENDA GUADALUPE</t>
  </si>
  <si>
    <t>RIOS</t>
  </si>
  <si>
    <t>BLANCO</t>
  </si>
  <si>
    <t>CARLOS EDUARDO</t>
  </si>
  <si>
    <t>MUÑOZ</t>
  </si>
  <si>
    <t>CARLOS MARIO</t>
  </si>
  <si>
    <t>CECILIA CONCEPCION</t>
  </si>
  <si>
    <t>CENEN</t>
  </si>
  <si>
    <t>MILLAR</t>
  </si>
  <si>
    <t>CESAR ALFREDO</t>
  </si>
  <si>
    <t>CABALLERO</t>
  </si>
  <si>
    <t>CESAR HUMBERTO</t>
  </si>
  <si>
    <t>CIDIA</t>
  </si>
  <si>
    <t>CORONADO</t>
  </si>
  <si>
    <t>MACARIO</t>
  </si>
  <si>
    <t>CLARA LUZ</t>
  </si>
  <si>
    <t>CLAUDIA ALEJANDRA</t>
  </si>
  <si>
    <t>CALLEJA</t>
  </si>
  <si>
    <t>CLAUDIA DEL CARMEN</t>
  </si>
  <si>
    <t>NARVAEZ</t>
  </si>
  <si>
    <t>CLAUDIA VIRIDIANA</t>
  </si>
  <si>
    <t>CONSUELO</t>
  </si>
  <si>
    <t>SANCHO</t>
  </si>
  <si>
    <t>CRUZ ISELA</t>
  </si>
  <si>
    <t>DANIEL GILBERTO</t>
  </si>
  <si>
    <t>DANIELA</t>
  </si>
  <si>
    <t>DAVID EXIQUIO</t>
  </si>
  <si>
    <t>MEZA</t>
  </si>
  <si>
    <t>DAVID</t>
  </si>
  <si>
    <t>OCAÑA</t>
  </si>
  <si>
    <t>DINA BERTHA</t>
  </si>
  <si>
    <t>CORDOVA</t>
  </si>
  <si>
    <t>DOLORES GUADALUPE</t>
  </si>
  <si>
    <t>ZEPEDA</t>
  </si>
  <si>
    <t>DOLORES HAIDIT</t>
  </si>
  <si>
    <t>DOLORES LUCRECIA</t>
  </si>
  <si>
    <t>IBARRA</t>
  </si>
  <si>
    <t>DORA MARIA</t>
  </si>
  <si>
    <t>DULCE MARIA</t>
  </si>
  <si>
    <t>EDI MARTIN</t>
  </si>
  <si>
    <t>PANIAGUA</t>
  </si>
  <si>
    <t>EDIBERTO</t>
  </si>
  <si>
    <t>EDILBERTO</t>
  </si>
  <si>
    <t>ESPINOZA</t>
  </si>
  <si>
    <t>TAVERNIER</t>
  </si>
  <si>
    <t>EDUARDO ANTONIO</t>
  </si>
  <si>
    <t>ELIGIO</t>
  </si>
  <si>
    <t>VILLAFUERTE</t>
  </si>
  <si>
    <t>REMIGIO</t>
  </si>
  <si>
    <t>ELSA GLADYS</t>
  </si>
  <si>
    <t>NANGUSE</t>
  </si>
  <si>
    <t>EMILIA DE JESUS</t>
  </si>
  <si>
    <t>TORIJA</t>
  </si>
  <si>
    <t>ENRIQUE</t>
  </si>
  <si>
    <t>ERICELDA</t>
  </si>
  <si>
    <t>MOTA</t>
  </si>
  <si>
    <t>ERICK GABRIEL</t>
  </si>
  <si>
    <t>ANGULO</t>
  </si>
  <si>
    <t>ERID</t>
  </si>
  <si>
    <t>ERIKA</t>
  </si>
  <si>
    <t>VEGA</t>
  </si>
  <si>
    <t>ERVIN</t>
  </si>
  <si>
    <t>ESLI JOCABEDT</t>
  </si>
  <si>
    <t>EVER GABRIEL</t>
  </si>
  <si>
    <t>FABIAN ARTURO</t>
  </si>
  <si>
    <t>OVILLA</t>
  </si>
  <si>
    <t>FABIOLA</t>
  </si>
  <si>
    <t>CADENAS</t>
  </si>
  <si>
    <t>FAVIOLA</t>
  </si>
  <si>
    <t>IRECTA</t>
  </si>
  <si>
    <t>CASTELLANOS</t>
  </si>
  <si>
    <t>VASQUEZ</t>
  </si>
  <si>
    <t>FELICIANO ALBERTO</t>
  </si>
  <si>
    <t>CAMPOS</t>
  </si>
  <si>
    <t>ALAMINA</t>
  </si>
  <si>
    <t>FERNANDO BENJAMIN</t>
  </si>
  <si>
    <t>FERNANDO DANIEL</t>
  </si>
  <si>
    <t>MARIN</t>
  </si>
  <si>
    <t>FILOGONIO</t>
  </si>
  <si>
    <t>ALATRISTE</t>
  </si>
  <si>
    <t>FRANCISCO ABEL</t>
  </si>
  <si>
    <t>LUJAN</t>
  </si>
  <si>
    <t>FRANCISCO DAVID</t>
  </si>
  <si>
    <t>FRANCISCO DE JESUS</t>
  </si>
  <si>
    <t>SUAREZ</t>
  </si>
  <si>
    <t>FRANCISCO GERARDO</t>
  </si>
  <si>
    <t>FRANCISCO ISABEL</t>
  </si>
  <si>
    <t>ARGUETA</t>
  </si>
  <si>
    <t>ZAPATA</t>
  </si>
  <si>
    <t>FRANCISCO RICARDO</t>
  </si>
  <si>
    <t>FREDDY</t>
  </si>
  <si>
    <t>BARRIENTOS</t>
  </si>
  <si>
    <t>FREDI EUGENIO</t>
  </si>
  <si>
    <t>GABINO</t>
  </si>
  <si>
    <t>BAUTISTA</t>
  </si>
  <si>
    <t>GABRIELA BEATRIZ</t>
  </si>
  <si>
    <t>SANDOVAL</t>
  </si>
  <si>
    <t>GABRIELA</t>
  </si>
  <si>
    <t>CROKER</t>
  </si>
  <si>
    <t>GABRIELA GUADALUPE</t>
  </si>
  <si>
    <t>GERARDO AMADIEL</t>
  </si>
  <si>
    <t>RENDON</t>
  </si>
  <si>
    <t>CORNELIO</t>
  </si>
  <si>
    <t>GILBERTO</t>
  </si>
  <si>
    <t>GLADIS PATRICIA</t>
  </si>
  <si>
    <t>CRISTIANI</t>
  </si>
  <si>
    <t>GLADYS DE LOS ANGELES</t>
  </si>
  <si>
    <t>LIMON</t>
  </si>
  <si>
    <t>GONZALO JAVIER</t>
  </si>
  <si>
    <t>CARDENAS</t>
  </si>
  <si>
    <t>QUINTANA</t>
  </si>
  <si>
    <t>GRISELDA</t>
  </si>
  <si>
    <t>CLIMACO</t>
  </si>
  <si>
    <t>GUADALUPE ARACELI</t>
  </si>
  <si>
    <t>GUILLERMO</t>
  </si>
  <si>
    <t>SALAZAR</t>
  </si>
  <si>
    <t>HERIBERTO</t>
  </si>
  <si>
    <t>AVILA</t>
  </si>
  <si>
    <t>HERNANDO</t>
  </si>
  <si>
    <t>FIGUEROA</t>
  </si>
  <si>
    <t>HUMBERTO</t>
  </si>
  <si>
    <t>BIELMA</t>
  </si>
  <si>
    <t>ORTIZ</t>
  </si>
  <si>
    <t>IRASEMA</t>
  </si>
  <si>
    <t>BALLINAS</t>
  </si>
  <si>
    <t>IRENE GUADALUPE</t>
  </si>
  <si>
    <t>IRMA</t>
  </si>
  <si>
    <t>CALDERON</t>
  </si>
  <si>
    <t>IRMA IGNACIA</t>
  </si>
  <si>
    <t>FELICIANO</t>
  </si>
  <si>
    <t>LORENZO</t>
  </si>
  <si>
    <t>ISABEL</t>
  </si>
  <si>
    <t>ISABEL MARTINA</t>
  </si>
  <si>
    <t>ISMAEL</t>
  </si>
  <si>
    <t>ITZETL NATXIELLY</t>
  </si>
  <si>
    <t>OSUNA</t>
  </si>
  <si>
    <t>LAPARRA</t>
  </si>
  <si>
    <t>JAIME IVAN</t>
  </si>
  <si>
    <t>MONRIBOT</t>
  </si>
  <si>
    <t>TRINIDAD</t>
  </si>
  <si>
    <t>JAVIER FRANCISCO</t>
  </si>
  <si>
    <t>BONIFAZ</t>
  </si>
  <si>
    <t>JAVIER</t>
  </si>
  <si>
    <t>BALCAZAR</t>
  </si>
  <si>
    <t>JESUS ANTONIO</t>
  </si>
  <si>
    <t>JESUS ARTURO</t>
  </si>
  <si>
    <t>ARREOLA</t>
  </si>
  <si>
    <t>JESUS EFREN</t>
  </si>
  <si>
    <t>SIMON</t>
  </si>
  <si>
    <t>JESUS</t>
  </si>
  <si>
    <t>GERONIMO</t>
  </si>
  <si>
    <t>JORGE ALEJANDRO</t>
  </si>
  <si>
    <t>CULEBRO</t>
  </si>
  <si>
    <t>JORGE DE JESUS</t>
  </si>
  <si>
    <t>COELLO</t>
  </si>
  <si>
    <t>JORGE VLADIMIR</t>
  </si>
  <si>
    <t>JOSE ALFREDO</t>
  </si>
  <si>
    <t>CABRERA</t>
  </si>
  <si>
    <t>ARANDA</t>
  </si>
  <si>
    <t>ZUÑIGA</t>
  </si>
  <si>
    <t>JOSE ARBILUZ</t>
  </si>
  <si>
    <t>MADRIGAL</t>
  </si>
  <si>
    <t>JOSE ARMANDO</t>
  </si>
  <si>
    <t>JOSE ELIAS</t>
  </si>
  <si>
    <t>JOSE ERNESTO</t>
  </si>
  <si>
    <t>JOSE GUADALUPE</t>
  </si>
  <si>
    <t>JOSE IGNACIO</t>
  </si>
  <si>
    <t>CAMAS</t>
  </si>
  <si>
    <t>JOSE MARTIN</t>
  </si>
  <si>
    <t>JOSE MIGUEL</t>
  </si>
  <si>
    <t>LEY</t>
  </si>
  <si>
    <t>JOSE OLIVERIO</t>
  </si>
  <si>
    <t>JOVITA MONICA</t>
  </si>
  <si>
    <t>JUAN</t>
  </si>
  <si>
    <t>BRAVO</t>
  </si>
  <si>
    <t>CONSTANTINO</t>
  </si>
  <si>
    <t>NORIEGA</t>
  </si>
  <si>
    <t>JUAN RUPERTO</t>
  </si>
  <si>
    <t>CANSECO</t>
  </si>
  <si>
    <t>JUDIT IRENE</t>
  </si>
  <si>
    <t>ALFONSO</t>
  </si>
  <si>
    <t>JUDITH JAKELINE</t>
  </si>
  <si>
    <t>JULIA ISABEL</t>
  </si>
  <si>
    <t>BECERRA</t>
  </si>
  <si>
    <t>JULIO CESAR</t>
  </si>
  <si>
    <t>MEJIA</t>
  </si>
  <si>
    <t>KARINA ELOISA</t>
  </si>
  <si>
    <t>KARLA AZUCENA</t>
  </si>
  <si>
    <t>KARLA GEORGINA</t>
  </si>
  <si>
    <t>LAURA KARINA</t>
  </si>
  <si>
    <t>LAZARO DAVID</t>
  </si>
  <si>
    <t>LAZARO</t>
  </si>
  <si>
    <t>ROMERO</t>
  </si>
  <si>
    <t>LEONIDAS</t>
  </si>
  <si>
    <t>LEOPOLDO</t>
  </si>
  <si>
    <t>VALENCIA</t>
  </si>
  <si>
    <t>MANZANO</t>
  </si>
  <si>
    <t>LOURDES</t>
  </si>
  <si>
    <t>LUCIA ARACELI</t>
  </si>
  <si>
    <t>CUEVAS</t>
  </si>
  <si>
    <t>LUCIA</t>
  </si>
  <si>
    <t>LUIS ALBERTO</t>
  </si>
  <si>
    <t>LUIS ANTONIO</t>
  </si>
  <si>
    <t>LUIS FERNANDO</t>
  </si>
  <si>
    <t>MABEL</t>
  </si>
  <si>
    <t>NAFATE</t>
  </si>
  <si>
    <t>MAGDALENA</t>
  </si>
  <si>
    <t>MAGIN</t>
  </si>
  <si>
    <t>PALOMEQUE</t>
  </si>
  <si>
    <t>MANUEL DE JESUS</t>
  </si>
  <si>
    <t>MALDONADO</t>
  </si>
  <si>
    <t>HERRERA</t>
  </si>
  <si>
    <t>OVALLES</t>
  </si>
  <si>
    <t>VERA</t>
  </si>
  <si>
    <t>MARCELA</t>
  </si>
  <si>
    <t>MARCOS MAURICIO</t>
  </si>
  <si>
    <t>ALVARADO</t>
  </si>
  <si>
    <t>MARIA ANTONIETA</t>
  </si>
  <si>
    <t>ALBORES</t>
  </si>
  <si>
    <t>MARIA CECILIA</t>
  </si>
  <si>
    <t>BURGUETE</t>
  </si>
  <si>
    <t>MARIA DE JESUS</t>
  </si>
  <si>
    <t>CASTILLO</t>
  </si>
  <si>
    <t>MARIA DE LOS ANGELES</t>
  </si>
  <si>
    <t>ABADIA</t>
  </si>
  <si>
    <t>SOSA</t>
  </si>
  <si>
    <t>MARIA DEL CARMEN</t>
  </si>
  <si>
    <t>CORDERO</t>
  </si>
  <si>
    <t>MARIA DELFINA</t>
  </si>
  <si>
    <t>ZAMORA</t>
  </si>
  <si>
    <t>MARIA DOLORES</t>
  </si>
  <si>
    <t>LEAL</t>
  </si>
  <si>
    <t>MARIA GUADALUPE</t>
  </si>
  <si>
    <t>MARIA</t>
  </si>
  <si>
    <t>TOSCUENTO</t>
  </si>
  <si>
    <t>ACOSTA</t>
  </si>
  <si>
    <t>MARIBEL ROCIO</t>
  </si>
  <si>
    <t>LONGORIA</t>
  </si>
  <si>
    <t>MARIO LUIS</t>
  </si>
  <si>
    <t>MATILDE MILAGROS</t>
  </si>
  <si>
    <t>MERCEDES CRISANTINA</t>
  </si>
  <si>
    <t>ANZUETO</t>
  </si>
  <si>
    <t>MIGUEL ALFREDO</t>
  </si>
  <si>
    <t>MIGUEL ANGEL</t>
  </si>
  <si>
    <t>CUNDAPI</t>
  </si>
  <si>
    <t>MIGUEL DE JESUS</t>
  </si>
  <si>
    <t>PACHECO</t>
  </si>
  <si>
    <t>MIGUEL GUILLERMO</t>
  </si>
  <si>
    <t>SOTO</t>
  </si>
  <si>
    <t>MONICA</t>
  </si>
  <si>
    <t>CONTRERAS</t>
  </si>
  <si>
    <t>NAIBER DE JESUS</t>
  </si>
  <si>
    <t>NANCI</t>
  </si>
  <si>
    <t>NESTOR</t>
  </si>
  <si>
    <t>NIDIA HARUMI</t>
  </si>
  <si>
    <t>PUON</t>
  </si>
  <si>
    <t>NOE DE JESUS</t>
  </si>
  <si>
    <t>NOE</t>
  </si>
  <si>
    <t>FIALLO</t>
  </si>
  <si>
    <t>SAMAYOA</t>
  </si>
  <si>
    <t>OFELIA</t>
  </si>
  <si>
    <t>AÑORVE</t>
  </si>
  <si>
    <t>OLINDA CONCEPCION</t>
  </si>
  <si>
    <t>PABLO ENRIQUE</t>
  </si>
  <si>
    <t>CAPDEPONT</t>
  </si>
  <si>
    <t>PABLO</t>
  </si>
  <si>
    <t>PEDRO ANTONIO</t>
  </si>
  <si>
    <t>CARBALLO</t>
  </si>
  <si>
    <t>RAMON</t>
  </si>
  <si>
    <t>RAFAEL</t>
  </si>
  <si>
    <t>ROSARIO</t>
  </si>
  <si>
    <t>RASIEL</t>
  </si>
  <si>
    <t>RAUL ALONSO</t>
  </si>
  <si>
    <t>RENE ALONSO</t>
  </si>
  <si>
    <t>NATAREN</t>
  </si>
  <si>
    <t>REY DOBER</t>
  </si>
  <si>
    <t>REYNA ARACELI</t>
  </si>
  <si>
    <t>GUERRA</t>
  </si>
  <si>
    <t>ROBERTO MANUEL</t>
  </si>
  <si>
    <t>NIGENDA</t>
  </si>
  <si>
    <t>CERVANTES</t>
  </si>
  <si>
    <t>ROCIO ANNEL</t>
  </si>
  <si>
    <t>ROCIO YURIDIA</t>
  </si>
  <si>
    <t>SALGADO</t>
  </si>
  <si>
    <t>ROGELIO DOMINGO</t>
  </si>
  <si>
    <t>ROGER</t>
  </si>
  <si>
    <t>ROSALINDA</t>
  </si>
  <si>
    <t>LUNA</t>
  </si>
  <si>
    <t>GALLARDO</t>
  </si>
  <si>
    <t>ROSANA</t>
  </si>
  <si>
    <t>SALVADOR MOISES</t>
  </si>
  <si>
    <t>SANDRA LISSET</t>
  </si>
  <si>
    <t>ACEVEDO</t>
  </si>
  <si>
    <t>SAYDA</t>
  </si>
  <si>
    <t>SERGIO FERNANDO</t>
  </si>
  <si>
    <t>SERGIO</t>
  </si>
  <si>
    <t>POTENCIANO</t>
  </si>
  <si>
    <t>GALVEZ</t>
  </si>
  <si>
    <t>SERGIO RAMON SALVADOR</t>
  </si>
  <si>
    <t>SONIA BEATRIZ</t>
  </si>
  <si>
    <t>SONIA</t>
  </si>
  <si>
    <t>OLARTE</t>
  </si>
  <si>
    <t>SUSANA</t>
  </si>
  <si>
    <t>TANIA BERENICE</t>
  </si>
  <si>
    <t>CACACHO</t>
  </si>
  <si>
    <t>UBERTO</t>
  </si>
  <si>
    <t>NAVARRO</t>
  </si>
  <si>
    <t>VERONICA ALICIA</t>
  </si>
  <si>
    <t>ESCOBEDO</t>
  </si>
  <si>
    <t>VERONICA GUADALUPE</t>
  </si>
  <si>
    <t>ARREDONDO</t>
  </si>
  <si>
    <t>VERONICA JANETH</t>
  </si>
  <si>
    <t>VICTOR</t>
  </si>
  <si>
    <t>VICTOR IGNACIO</t>
  </si>
  <si>
    <t>GALICIA</t>
  </si>
  <si>
    <t>VICTORIA DEL CARMEN</t>
  </si>
  <si>
    <t>YEYMI ELIZABETH</t>
  </si>
  <si>
    <t>VILLANUEVA</t>
  </si>
  <si>
    <t>VENTURA</t>
  </si>
  <si>
    <t>YURI</t>
  </si>
  <si>
    <t>ZULLY GUADALUPE</t>
  </si>
  <si>
    <t>ZULMA</t>
  </si>
  <si>
    <t>ADRIANA GISELLE</t>
  </si>
  <si>
    <t>RIVADENEYRA</t>
  </si>
  <si>
    <t>ANDRES AGUSTIN</t>
  </si>
  <si>
    <t>BERENICE ALEJANDRA</t>
  </si>
  <si>
    <t>MARQUEZ</t>
  </si>
  <si>
    <t>CECILIA CAROLINA</t>
  </si>
  <si>
    <t>PIMENTEL</t>
  </si>
  <si>
    <t>SARMIENTO</t>
  </si>
  <si>
    <t>CHRISTIAN</t>
  </si>
  <si>
    <t>GRAJALES</t>
  </si>
  <si>
    <t>CLAUDIA INES</t>
  </si>
  <si>
    <t>DIANA ALEJANDRA</t>
  </si>
  <si>
    <t>ABARCA</t>
  </si>
  <si>
    <t>LANDA</t>
  </si>
  <si>
    <t>DIANA XOCHITL</t>
  </si>
  <si>
    <t>EMETERIO</t>
  </si>
  <si>
    <t>ERIKA FABIOLA</t>
  </si>
  <si>
    <t>FERNANDO RICARDO</t>
  </si>
  <si>
    <t>ROBLEDO</t>
  </si>
  <si>
    <t>FLAVIO FRANCISCO</t>
  </si>
  <si>
    <t>FRANCISCO ANTONIO</t>
  </si>
  <si>
    <t>NANGULARI</t>
  </si>
  <si>
    <t>HERMENEGILDO</t>
  </si>
  <si>
    <t>ORDUÑA</t>
  </si>
  <si>
    <t>JOSE ARBET</t>
  </si>
  <si>
    <t>JOSE ISAURO</t>
  </si>
  <si>
    <t>DE LOS SANTOS</t>
  </si>
  <si>
    <t>KARLA DEL CARMEN</t>
  </si>
  <si>
    <t>CHIMECA</t>
  </si>
  <si>
    <t>ROSSIER</t>
  </si>
  <si>
    <t>LUCIA IVONNE</t>
  </si>
  <si>
    <t>CHANG</t>
  </si>
  <si>
    <t>ROA</t>
  </si>
  <si>
    <t>LUIS ENRIQUE</t>
  </si>
  <si>
    <t>MA MERCEDES</t>
  </si>
  <si>
    <t>COBOS</t>
  </si>
  <si>
    <t>TREJOLUNA</t>
  </si>
  <si>
    <t>MARIA DEL CARMEN LETICIA</t>
  </si>
  <si>
    <t>MAYETT</t>
  </si>
  <si>
    <t>ZATARAIN</t>
  </si>
  <si>
    <t>MARINE</t>
  </si>
  <si>
    <t>VICARIO</t>
  </si>
  <si>
    <t>MAYBELLI</t>
  </si>
  <si>
    <t>MIGUEL DANIEL</t>
  </si>
  <si>
    <t>MIGUEL</t>
  </si>
  <si>
    <t>ECHEVERRIA</t>
  </si>
  <si>
    <t>ANZA</t>
  </si>
  <si>
    <t>VARELA</t>
  </si>
  <si>
    <t>ROCIO ARELY</t>
  </si>
  <si>
    <t>SANDRA LUZ</t>
  </si>
  <si>
    <t>SERGIO ERVIN</t>
  </si>
  <si>
    <t>TANIA LUCIA</t>
  </si>
  <si>
    <t>VILA</t>
  </si>
  <si>
    <t>CISNEROS</t>
  </si>
  <si>
    <t>VICTORIA</t>
  </si>
  <si>
    <t>ZAMUDIO</t>
  </si>
  <si>
    <t>XENIA</t>
  </si>
  <si>
    <t>MONTOYA</t>
  </si>
  <si>
    <t>YANET DEL ROCIO</t>
  </si>
  <si>
    <t>CONDICIONES INSALUBRES</t>
  </si>
  <si>
    <t>DESARROLLO Y CAPACITACIÓN</t>
  </si>
  <si>
    <t>DESCANSO OBLIGATORIO</t>
  </si>
  <si>
    <t>DESPENSA</t>
  </si>
  <si>
    <t>DIAS NO TRAB. ADVO. B</t>
  </si>
  <si>
    <t>ESTIMULO POR PROD.</t>
  </si>
  <si>
    <t>PREVISION MULTIPLE</t>
  </si>
  <si>
    <t>PUNTUALIDAD Y ASISTENCIA</t>
  </si>
  <si>
    <t>SALARIO BASE ADVO. B</t>
  </si>
  <si>
    <t>AJUSTE SALARIAL</t>
  </si>
  <si>
    <t>DIAS ECONOMICOS AF</t>
  </si>
  <si>
    <t>ANTEOJOS Y/O LENTES C.</t>
  </si>
  <si>
    <t>PRIMA DE ANTIGÜEDAD</t>
  </si>
  <si>
    <t>GUARDERIA M.</t>
  </si>
  <si>
    <t>APARATOS ORTOPEDICOS</t>
  </si>
  <si>
    <t>SALARIO BASE ADVO. C</t>
  </si>
  <si>
    <t>DIAS ECONOMICOS AE</t>
  </si>
  <si>
    <t>SALARIO BASE ADVO. EST.</t>
  </si>
  <si>
    <t>R.SALARIO BASE ADVO EST...</t>
  </si>
  <si>
    <t>DIAS NO TRAB. ADVO. EST</t>
  </si>
  <si>
    <t>DIAS ECONOMICOS AT</t>
  </si>
  <si>
    <t>SALARIO BASE ADVO. TMP.</t>
  </si>
  <si>
    <t>APOYO DE MAT. DIDACT.</t>
  </si>
  <si>
    <t>DESPENSA DOCENTE</t>
  </si>
  <si>
    <t>HORAS NO TRAB. DOC.</t>
  </si>
  <si>
    <t>HORAS NO TRAB. DOC. 1.00</t>
  </si>
  <si>
    <t>SALARIO BASE DOCENTE</t>
  </si>
  <si>
    <t>SALARIO BASE DOCENTE 1.00</t>
  </si>
  <si>
    <t>SALARIO BASE DOCENTE EX.</t>
  </si>
  <si>
    <t>DESPENSA DOCENTE.</t>
  </si>
  <si>
    <t>DESPENSA DOCENTE..</t>
  </si>
  <si>
    <t>R. SALARIO BASE H. INVEST. DOC.</t>
  </si>
  <si>
    <t>SALARIO BASE H. INVEST. 1.00</t>
  </si>
  <si>
    <t>SALARIO BASE H. INVEST. DOC.</t>
  </si>
  <si>
    <t>SUB. P/EMP.</t>
  </si>
  <si>
    <t>SALARIO BASE DOCENTE.</t>
  </si>
  <si>
    <t>PAGO POR DEFUNCIÓN DOCENTE</t>
  </si>
  <si>
    <t>DESPENSA DOC DES</t>
  </si>
  <si>
    <t>SALARIO BASE INVEST.</t>
  </si>
  <si>
    <t>SALARIO BASE INVEST. 1.00</t>
  </si>
  <si>
    <t>SALARIO BASE INVEST.  EX.</t>
  </si>
  <si>
    <t>HONORARIOS</t>
  </si>
  <si>
    <t>HONORARIOS 1.00</t>
  </si>
  <si>
    <t>APOYO DE MAT. DIDACT. EST</t>
  </si>
  <si>
    <t>DESPENSA DOC EST.</t>
  </si>
  <si>
    <t>SALARIO BASE DOCENTE EST</t>
  </si>
  <si>
    <t>SALARIO BASE DOCENTE EST 1.00</t>
  </si>
  <si>
    <t>HORAS NO TRAB. EST.</t>
  </si>
  <si>
    <t>HORAS NO TRAB. EST. 1.00</t>
  </si>
  <si>
    <t>ANTEOJOS Y/O LENTES DOCENTE EST</t>
  </si>
  <si>
    <t>DESPENSA DOC EST,</t>
  </si>
  <si>
    <t>R. DESPENSA DOC EST.</t>
  </si>
  <si>
    <t>R. SALARIO BASE H. INVEST. EST</t>
  </si>
  <si>
    <t>SALARIO BASE H. INVEST.  EST</t>
  </si>
  <si>
    <t>SALARIO BASE H. INVEST. EST 1.00</t>
  </si>
  <si>
    <t>DESPENSA DOC EST..</t>
  </si>
  <si>
    <t>DESPENSA DOC EST...</t>
  </si>
  <si>
    <t>QUINCENAL</t>
  </si>
  <si>
    <t>ANUAL</t>
  </si>
  <si>
    <t>SEMESTRAL</t>
  </si>
  <si>
    <t>TRIMESTRAL</t>
  </si>
  <si>
    <t>N/D</t>
  </si>
  <si>
    <t>LUIS STALIN</t>
  </si>
  <si>
    <t>CHRISTIAN JOSE</t>
  </si>
  <si>
    <t>JACOB DE JESUS</t>
  </si>
  <si>
    <t>ARIEL</t>
  </si>
  <si>
    <t>KEVIN</t>
  </si>
  <si>
    <t>VERONICA LIZBETH</t>
  </si>
  <si>
    <t>EULALIA</t>
  </si>
  <si>
    <t>VERONICA</t>
  </si>
  <si>
    <t>LORENA DEL ROCIO</t>
  </si>
  <si>
    <t>MIGUELA TRINIDAD</t>
  </si>
  <si>
    <t>ELIZABETH DE MERCEDES</t>
  </si>
  <si>
    <t>NOEMI</t>
  </si>
  <si>
    <t>MARIA EUGENIA</t>
  </si>
  <si>
    <t>MONTERROSA</t>
  </si>
  <si>
    <t>SURIANO</t>
  </si>
  <si>
    <t>GARIBALDI</t>
  </si>
  <si>
    <t>POPOMEYA</t>
  </si>
  <si>
    <t>DE LA O</t>
  </si>
  <si>
    <t>ROSAS</t>
  </si>
  <si>
    <t>DEL TORO</t>
  </si>
  <si>
    <t>DE LUCIO</t>
  </si>
  <si>
    <t>M</t>
  </si>
  <si>
    <t>H</t>
  </si>
  <si>
    <t>SECRETARÍA "C"</t>
  </si>
  <si>
    <t>SECRETARIA "B"</t>
  </si>
  <si>
    <t>PROFESOR INSTRUCTOR "C"</t>
  </si>
  <si>
    <t>TECNICO INSTRUCTOR "A"</t>
  </si>
  <si>
    <t>PROFESOR INSTRUCTOR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</si>
</sst>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3"/>
  <sheetViews>
    <sheetView tabSelected="1" topLeftCell="D108" workbookViewId="0">
      <selection activeCell="E8" sqref="E8:E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7109375" bestFit="1" customWidth="1"/>
    <col min="8" max="8" width="4.140625" customWidth="1"/>
    <col min="9" max="9" width="25.85546875" bestFit="1" customWidth="1"/>
    <col min="10" max="10" width="13.42578125" bestFit="1" customWidth="1"/>
    <col min="11" max="11" width="15.140625" bestFit="1" customWidth="1"/>
    <col min="12" max="12" width="14" bestFit="1" customWidth="1"/>
    <col min="13" max="13" width="23.140625" customWidth="1"/>
    <col min="14" max="14" width="9.42578125" customWidth="1"/>
    <col min="15" max="15" width="20.42578125" customWidth="1"/>
    <col min="16" max="16" width="13" customWidth="1"/>
    <col min="17" max="17" width="19" customWidth="1"/>
    <col min="18" max="18" width="11.140625" customWidth="1"/>
    <col min="19" max="19" width="14" customWidth="1"/>
    <col min="20" max="20" width="14.42578125" customWidth="1"/>
    <col min="21" max="21" width="13.5703125" customWidth="1"/>
    <col min="22" max="22" width="19.140625" customWidth="1"/>
    <col min="23" max="23" width="17.42578125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43830</v>
      </c>
      <c r="D8" t="s">
        <v>89</v>
      </c>
      <c r="E8" s="9" t="s">
        <v>220</v>
      </c>
      <c r="F8" s="9" t="s">
        <v>1051</v>
      </c>
      <c r="G8" s="9" t="s">
        <v>1051</v>
      </c>
      <c r="H8" t="s">
        <v>215</v>
      </c>
      <c r="I8" s="9" t="s">
        <v>476</v>
      </c>
      <c r="J8" s="9" t="s">
        <v>477</v>
      </c>
      <c r="K8" s="9" t="s">
        <v>265</v>
      </c>
      <c r="L8" s="9" t="s">
        <v>1049</v>
      </c>
      <c r="M8" s="9">
        <v>126606.3913</v>
      </c>
      <c r="N8" t="s">
        <v>216</v>
      </c>
      <c r="O8" s="9">
        <v>95765.960699999996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4">
        <v>43819</v>
      </c>
      <c r="AF8" s="4">
        <v>43830</v>
      </c>
      <c r="AG8" t="s">
        <v>1027</v>
      </c>
    </row>
    <row r="9" spans="1:33" x14ac:dyDescent="0.25">
      <c r="A9" s="3">
        <v>2019</v>
      </c>
      <c r="B9" s="4">
        <v>43647</v>
      </c>
      <c r="C9" s="4">
        <v>43830</v>
      </c>
      <c r="D9" s="3" t="s">
        <v>89</v>
      </c>
      <c r="E9" s="9" t="s">
        <v>229</v>
      </c>
      <c r="F9" s="9" t="s">
        <v>242</v>
      </c>
      <c r="G9" s="9" t="s">
        <v>242</v>
      </c>
      <c r="H9" s="3" t="s">
        <v>215</v>
      </c>
      <c r="I9" s="9" t="s">
        <v>462</v>
      </c>
      <c r="J9" s="9" t="s">
        <v>280</v>
      </c>
      <c r="K9" s="9" t="s">
        <v>277</v>
      </c>
      <c r="L9" s="9" t="s">
        <v>1049</v>
      </c>
      <c r="M9" s="9">
        <v>128156.56</v>
      </c>
      <c r="N9" s="3" t="s">
        <v>216</v>
      </c>
      <c r="O9" s="9">
        <v>82638.467199999999</v>
      </c>
      <c r="P9" s="3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217</v>
      </c>
      <c r="AE9" s="4">
        <v>43819</v>
      </c>
      <c r="AF9" s="4">
        <v>43830</v>
      </c>
      <c r="AG9" s="6" t="s">
        <v>1027</v>
      </c>
    </row>
    <row r="10" spans="1:33" x14ac:dyDescent="0.25">
      <c r="A10" s="3">
        <v>2019</v>
      </c>
      <c r="B10" s="4">
        <v>43647</v>
      </c>
      <c r="C10" s="4">
        <v>43830</v>
      </c>
      <c r="D10" s="3" t="s">
        <v>89</v>
      </c>
      <c r="E10" s="9" t="s">
        <v>220</v>
      </c>
      <c r="F10" s="9" t="s">
        <v>1051</v>
      </c>
      <c r="G10" s="9" t="s">
        <v>1051</v>
      </c>
      <c r="H10" s="3" t="s">
        <v>215</v>
      </c>
      <c r="I10" s="9" t="s">
        <v>448</v>
      </c>
      <c r="J10" s="9" t="s">
        <v>269</v>
      </c>
      <c r="K10" s="9" t="s">
        <v>294</v>
      </c>
      <c r="L10" s="9" t="s">
        <v>1050</v>
      </c>
      <c r="M10" s="9">
        <v>125951.539</v>
      </c>
      <c r="N10" s="3" t="s">
        <v>216</v>
      </c>
      <c r="O10" s="9">
        <v>89375.454100000003</v>
      </c>
      <c r="P10" s="3" t="s">
        <v>216</v>
      </c>
      <c r="Q10">
        <v>3</v>
      </c>
      <c r="R10" s="3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217</v>
      </c>
      <c r="AE10" s="4">
        <v>43819</v>
      </c>
      <c r="AF10" s="4">
        <v>43830</v>
      </c>
      <c r="AG10" s="6" t="s">
        <v>1027</v>
      </c>
    </row>
    <row r="11" spans="1:33" x14ac:dyDescent="0.25">
      <c r="A11" s="3">
        <v>2019</v>
      </c>
      <c r="B11" s="4">
        <v>43647</v>
      </c>
      <c r="C11" s="4">
        <v>43830</v>
      </c>
      <c r="D11" s="3" t="s">
        <v>89</v>
      </c>
      <c r="E11" s="9" t="s">
        <v>225</v>
      </c>
      <c r="F11" s="9" t="s">
        <v>246</v>
      </c>
      <c r="G11" s="9" t="s">
        <v>246</v>
      </c>
      <c r="H11" s="3" t="s">
        <v>215</v>
      </c>
      <c r="I11" s="9" t="s">
        <v>328</v>
      </c>
      <c r="J11" s="9" t="s">
        <v>287</v>
      </c>
      <c r="K11" s="9" t="s">
        <v>329</v>
      </c>
      <c r="L11" s="9" t="s">
        <v>1050</v>
      </c>
      <c r="M11" s="9">
        <v>138273.55249999999</v>
      </c>
      <c r="N11" s="3" t="s">
        <v>216</v>
      </c>
      <c r="O11" s="9">
        <v>48057.613399999987</v>
      </c>
      <c r="P11" s="3" t="s">
        <v>216</v>
      </c>
      <c r="Q11">
        <v>4</v>
      </c>
      <c r="R11" s="3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217</v>
      </c>
      <c r="AE11" s="4">
        <v>43819</v>
      </c>
      <c r="AF11" s="4">
        <v>43830</v>
      </c>
      <c r="AG11" s="6" t="s">
        <v>1027</v>
      </c>
    </row>
    <row r="12" spans="1:33" x14ac:dyDescent="0.25">
      <c r="A12" s="3">
        <v>2019</v>
      </c>
      <c r="B12" s="4">
        <v>43647</v>
      </c>
      <c r="C12" s="4">
        <v>43830</v>
      </c>
      <c r="D12" s="3" t="s">
        <v>89</v>
      </c>
      <c r="E12" s="9" t="s">
        <v>228</v>
      </c>
      <c r="F12" s="9" t="s">
        <v>1052</v>
      </c>
      <c r="G12" s="9" t="s">
        <v>1052</v>
      </c>
      <c r="H12" s="3" t="s">
        <v>215</v>
      </c>
      <c r="I12" s="9" t="s">
        <v>505</v>
      </c>
      <c r="J12" s="9" t="s">
        <v>289</v>
      </c>
      <c r="K12" s="9" t="s">
        <v>278</v>
      </c>
      <c r="L12" s="9" t="s">
        <v>1049</v>
      </c>
      <c r="M12" s="9">
        <v>136608.8217</v>
      </c>
      <c r="N12" s="3" t="s">
        <v>216</v>
      </c>
      <c r="O12" s="9">
        <v>93800.78</v>
      </c>
      <c r="P12" s="3" t="s">
        <v>216</v>
      </c>
      <c r="Q12">
        <v>5</v>
      </c>
      <c r="R12" s="3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217</v>
      </c>
      <c r="AE12" s="4">
        <v>43819</v>
      </c>
      <c r="AF12" s="4">
        <v>43830</v>
      </c>
      <c r="AG12" s="6" t="s">
        <v>1027</v>
      </c>
    </row>
    <row r="13" spans="1:33" x14ac:dyDescent="0.25">
      <c r="A13" s="3">
        <v>2019</v>
      </c>
      <c r="B13" s="4">
        <v>43647</v>
      </c>
      <c r="C13" s="4">
        <v>43830</v>
      </c>
      <c r="D13" s="3" t="s">
        <v>89</v>
      </c>
      <c r="E13" s="9" t="s">
        <v>225</v>
      </c>
      <c r="F13" s="9" t="s">
        <v>246</v>
      </c>
      <c r="G13" s="9" t="s">
        <v>246</v>
      </c>
      <c r="H13" s="3" t="s">
        <v>215</v>
      </c>
      <c r="I13" s="9" t="s">
        <v>291</v>
      </c>
      <c r="J13" s="9" t="s">
        <v>287</v>
      </c>
      <c r="K13" s="9" t="s">
        <v>292</v>
      </c>
      <c r="L13" s="9" t="s">
        <v>1050</v>
      </c>
      <c r="M13" s="9">
        <v>140885.39009999999</v>
      </c>
      <c r="N13" s="3" t="s">
        <v>216</v>
      </c>
      <c r="O13" s="9">
        <v>86178.159599999984</v>
      </c>
      <c r="P13" s="3" t="s">
        <v>216</v>
      </c>
      <c r="Q13">
        <v>6</v>
      </c>
      <c r="R13" s="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217</v>
      </c>
      <c r="AE13" s="4">
        <v>43819</v>
      </c>
      <c r="AF13" s="4">
        <v>43830</v>
      </c>
      <c r="AG13" s="6" t="s">
        <v>1027</v>
      </c>
    </row>
    <row r="14" spans="1:33" x14ac:dyDescent="0.25">
      <c r="A14" s="3">
        <v>2019</v>
      </c>
      <c r="B14" s="4">
        <v>43647</v>
      </c>
      <c r="C14" s="4">
        <v>43830</v>
      </c>
      <c r="D14" s="3" t="s">
        <v>89</v>
      </c>
      <c r="E14" s="9" t="s">
        <v>229</v>
      </c>
      <c r="F14" s="9" t="s">
        <v>242</v>
      </c>
      <c r="G14" s="9" t="s">
        <v>242</v>
      </c>
      <c r="H14" s="3" t="s">
        <v>215</v>
      </c>
      <c r="I14" s="9" t="s">
        <v>523</v>
      </c>
      <c r="J14" s="9" t="s">
        <v>265</v>
      </c>
      <c r="K14" s="9" t="s">
        <v>525</v>
      </c>
      <c r="L14" s="9" t="s">
        <v>1050</v>
      </c>
      <c r="M14" s="9">
        <v>147252.2978</v>
      </c>
      <c r="N14" s="3" t="s">
        <v>216</v>
      </c>
      <c r="O14" s="9">
        <v>69982.849199999997</v>
      </c>
      <c r="P14" s="3" t="s">
        <v>216</v>
      </c>
      <c r="Q14">
        <v>7</v>
      </c>
      <c r="R14" s="3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217</v>
      </c>
      <c r="AE14" s="4">
        <v>43819</v>
      </c>
      <c r="AF14" s="4">
        <v>43830</v>
      </c>
      <c r="AG14" s="6" t="s">
        <v>1027</v>
      </c>
    </row>
    <row r="15" spans="1:33" x14ac:dyDescent="0.25">
      <c r="A15" s="3">
        <v>2019</v>
      </c>
      <c r="B15" s="4">
        <v>43647</v>
      </c>
      <c r="C15" s="4">
        <v>43830</v>
      </c>
      <c r="D15" s="3" t="s">
        <v>89</v>
      </c>
      <c r="E15" s="9" t="s">
        <v>228</v>
      </c>
      <c r="F15" s="9" t="s">
        <v>1052</v>
      </c>
      <c r="G15" s="9" t="s">
        <v>1052</v>
      </c>
      <c r="H15" s="3" t="s">
        <v>215</v>
      </c>
      <c r="I15" s="9" t="s">
        <v>520</v>
      </c>
      <c r="J15" s="9" t="s">
        <v>521</v>
      </c>
      <c r="K15" s="9" t="s">
        <v>522</v>
      </c>
      <c r="L15" s="9" t="s">
        <v>1049</v>
      </c>
      <c r="M15" s="9">
        <v>131326.57990000001</v>
      </c>
      <c r="N15" s="3" t="s">
        <v>216</v>
      </c>
      <c r="O15" s="9">
        <v>61399.069800000012</v>
      </c>
      <c r="P15" s="3" t="s">
        <v>216</v>
      </c>
      <c r="Q15">
        <v>8</v>
      </c>
      <c r="R15" s="3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217</v>
      </c>
      <c r="AE15" s="4">
        <v>43819</v>
      </c>
      <c r="AF15" s="4">
        <v>43830</v>
      </c>
      <c r="AG15" s="6" t="s">
        <v>1027</v>
      </c>
    </row>
    <row r="16" spans="1:33" x14ac:dyDescent="0.25">
      <c r="A16" s="3">
        <v>2019</v>
      </c>
      <c r="B16" s="4">
        <v>43647</v>
      </c>
      <c r="C16" s="4">
        <v>43830</v>
      </c>
      <c r="D16" s="3" t="s">
        <v>89</v>
      </c>
      <c r="E16" s="9" t="s">
        <v>227</v>
      </c>
      <c r="F16" s="9" t="s">
        <v>248</v>
      </c>
      <c r="G16" s="9" t="s">
        <v>248</v>
      </c>
      <c r="H16" s="3" t="s">
        <v>215</v>
      </c>
      <c r="I16" s="9" t="s">
        <v>293</v>
      </c>
      <c r="J16" s="9" t="s">
        <v>295</v>
      </c>
      <c r="K16" s="9" t="s">
        <v>296</v>
      </c>
      <c r="L16" s="9" t="s">
        <v>1049</v>
      </c>
      <c r="M16" s="9">
        <v>115584.1265</v>
      </c>
      <c r="N16" s="3" t="s">
        <v>216</v>
      </c>
      <c r="O16" s="9">
        <v>57672.530899999998</v>
      </c>
      <c r="P16" s="3" t="s">
        <v>216</v>
      </c>
      <c r="Q16">
        <v>9</v>
      </c>
      <c r="R16" s="3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217</v>
      </c>
      <c r="AE16" s="4">
        <v>43819</v>
      </c>
      <c r="AF16" s="4">
        <v>43830</v>
      </c>
      <c r="AG16" s="6" t="s">
        <v>1027</v>
      </c>
    </row>
    <row r="17" spans="1:33" x14ac:dyDescent="0.25">
      <c r="A17" s="3">
        <v>2019</v>
      </c>
      <c r="B17" s="4">
        <v>43647</v>
      </c>
      <c r="C17" s="4">
        <v>43830</v>
      </c>
      <c r="D17" s="3" t="s">
        <v>89</v>
      </c>
      <c r="E17" s="9" t="s">
        <v>218</v>
      </c>
      <c r="F17" s="9" t="s">
        <v>239</v>
      </c>
      <c r="G17" s="9" t="s">
        <v>239</v>
      </c>
      <c r="H17" s="3" t="s">
        <v>215</v>
      </c>
      <c r="I17" s="9" t="s">
        <v>499</v>
      </c>
      <c r="J17" s="9" t="s">
        <v>375</v>
      </c>
      <c r="K17" s="9" t="s">
        <v>500</v>
      </c>
      <c r="L17" s="9" t="s">
        <v>1050</v>
      </c>
      <c r="M17" s="9">
        <v>102273.59020000001</v>
      </c>
      <c r="N17" s="3" t="s">
        <v>216</v>
      </c>
      <c r="O17" s="9">
        <v>54071.630500000007</v>
      </c>
      <c r="P17" s="3" t="s">
        <v>216</v>
      </c>
      <c r="Q17">
        <v>10</v>
      </c>
      <c r="R17" s="3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217</v>
      </c>
      <c r="AE17" s="4">
        <v>43819</v>
      </c>
      <c r="AF17" s="4">
        <v>43830</v>
      </c>
      <c r="AG17" s="6" t="s">
        <v>1027</v>
      </c>
    </row>
    <row r="18" spans="1:33" x14ac:dyDescent="0.25">
      <c r="A18" s="3">
        <v>2019</v>
      </c>
      <c r="B18" s="4">
        <v>43647</v>
      </c>
      <c r="C18" s="4">
        <v>43830</v>
      </c>
      <c r="D18" s="3" t="s">
        <v>89</v>
      </c>
      <c r="E18" s="9" t="s">
        <v>218</v>
      </c>
      <c r="F18" s="9" t="s">
        <v>239</v>
      </c>
      <c r="G18" s="9" t="s">
        <v>239</v>
      </c>
      <c r="H18" s="3" t="s">
        <v>215</v>
      </c>
      <c r="I18" s="9" t="s">
        <v>474</v>
      </c>
      <c r="J18" s="9" t="s">
        <v>475</v>
      </c>
      <c r="K18" s="9" t="s">
        <v>256</v>
      </c>
      <c r="L18" s="9" t="s">
        <v>1050</v>
      </c>
      <c r="M18" s="9">
        <v>102273.59020000001</v>
      </c>
      <c r="N18" s="3" t="s">
        <v>216</v>
      </c>
      <c r="O18" s="9">
        <v>34956.852700000003</v>
      </c>
      <c r="P18" s="3" t="s">
        <v>216</v>
      </c>
      <c r="Q18">
        <v>11</v>
      </c>
      <c r="R18" s="3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217</v>
      </c>
      <c r="AE18" s="4">
        <v>43819</v>
      </c>
      <c r="AF18" s="4">
        <v>43830</v>
      </c>
      <c r="AG18" s="6" t="s">
        <v>1027</v>
      </c>
    </row>
    <row r="19" spans="1:33" x14ac:dyDescent="0.25">
      <c r="A19" s="3">
        <v>2019</v>
      </c>
      <c r="B19" s="4">
        <v>43647</v>
      </c>
      <c r="C19" s="4">
        <v>43830</v>
      </c>
      <c r="D19" s="3" t="s">
        <v>89</v>
      </c>
      <c r="E19" s="9" t="s">
        <v>220</v>
      </c>
      <c r="F19" s="9" t="s">
        <v>1051</v>
      </c>
      <c r="G19" s="9" t="s">
        <v>1051</v>
      </c>
      <c r="H19" s="3" t="s">
        <v>215</v>
      </c>
      <c r="I19" s="9" t="s">
        <v>506</v>
      </c>
      <c r="J19" s="9" t="s">
        <v>507</v>
      </c>
      <c r="K19" s="9" t="s">
        <v>489</v>
      </c>
      <c r="L19" s="9" t="s">
        <v>1049</v>
      </c>
      <c r="M19" s="9">
        <v>113448.0243</v>
      </c>
      <c r="N19" s="3" t="s">
        <v>216</v>
      </c>
      <c r="O19" s="9">
        <v>65073.939300000005</v>
      </c>
      <c r="P19" s="3" t="s">
        <v>216</v>
      </c>
      <c r="Q19">
        <v>12</v>
      </c>
      <c r="R19" s="3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217</v>
      </c>
      <c r="AE19" s="4">
        <v>43819</v>
      </c>
      <c r="AF19" s="4">
        <v>43830</v>
      </c>
      <c r="AG19" s="6" t="s">
        <v>1027</v>
      </c>
    </row>
    <row r="20" spans="1:33" x14ac:dyDescent="0.25">
      <c r="A20" s="3">
        <v>2019</v>
      </c>
      <c r="B20" s="4">
        <v>43647</v>
      </c>
      <c r="C20" s="4">
        <v>43830</v>
      </c>
      <c r="D20" s="3" t="s">
        <v>89</v>
      </c>
      <c r="E20" s="9" t="s">
        <v>222</v>
      </c>
      <c r="F20" s="9" t="s">
        <v>243</v>
      </c>
      <c r="G20" s="9" t="s">
        <v>243</v>
      </c>
      <c r="H20" s="3" t="s">
        <v>215</v>
      </c>
      <c r="I20" s="9" t="s">
        <v>352</v>
      </c>
      <c r="J20" s="9" t="s">
        <v>353</v>
      </c>
      <c r="K20" s="9" t="s">
        <v>354</v>
      </c>
      <c r="L20" s="9" t="s">
        <v>1050</v>
      </c>
      <c r="M20" s="9">
        <v>109390.10370000001</v>
      </c>
      <c r="N20" s="3" t="s">
        <v>216</v>
      </c>
      <c r="O20" s="9">
        <v>70104.325000000012</v>
      </c>
      <c r="P20" s="3" t="s">
        <v>216</v>
      </c>
      <c r="Q20">
        <v>13</v>
      </c>
      <c r="R20" s="3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217</v>
      </c>
      <c r="AE20" s="4">
        <v>43819</v>
      </c>
      <c r="AF20" s="4">
        <v>43830</v>
      </c>
      <c r="AG20" s="6" t="s">
        <v>1027</v>
      </c>
    </row>
    <row r="21" spans="1:33" x14ac:dyDescent="0.25">
      <c r="A21" s="3">
        <v>2019</v>
      </c>
      <c r="B21" s="4">
        <v>43647</v>
      </c>
      <c r="C21" s="4">
        <v>43830</v>
      </c>
      <c r="D21" s="3" t="s">
        <v>89</v>
      </c>
      <c r="E21" s="9" t="s">
        <v>230</v>
      </c>
      <c r="F21" s="9" t="s">
        <v>249</v>
      </c>
      <c r="G21" s="9" t="s">
        <v>249</v>
      </c>
      <c r="H21" s="3" t="s">
        <v>215</v>
      </c>
      <c r="I21" s="9" t="s">
        <v>462</v>
      </c>
      <c r="J21" s="9" t="s">
        <v>463</v>
      </c>
      <c r="K21" s="9" t="s">
        <v>348</v>
      </c>
      <c r="L21" s="9" t="s">
        <v>1049</v>
      </c>
      <c r="M21" s="9">
        <v>123086.3674</v>
      </c>
      <c r="N21" s="3" t="s">
        <v>216</v>
      </c>
      <c r="O21" s="9">
        <v>56921.387100000007</v>
      </c>
      <c r="P21" s="3" t="s">
        <v>216</v>
      </c>
      <c r="Q21">
        <v>14</v>
      </c>
      <c r="R21" s="3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217</v>
      </c>
      <c r="AE21" s="4">
        <v>43819</v>
      </c>
      <c r="AF21" s="4">
        <v>43830</v>
      </c>
      <c r="AG21" s="6" t="s">
        <v>1027</v>
      </c>
    </row>
    <row r="22" spans="1:33" x14ac:dyDescent="0.25">
      <c r="A22" s="3">
        <v>2019</v>
      </c>
      <c r="B22" s="4">
        <v>43647</v>
      </c>
      <c r="C22" s="4">
        <v>43830</v>
      </c>
      <c r="D22" s="3" t="s">
        <v>89</v>
      </c>
      <c r="E22" s="9" t="s">
        <v>228</v>
      </c>
      <c r="F22" s="9" t="s">
        <v>1052</v>
      </c>
      <c r="G22" s="9" t="s">
        <v>1052</v>
      </c>
      <c r="H22" s="3" t="s">
        <v>215</v>
      </c>
      <c r="I22" s="9" t="s">
        <v>303</v>
      </c>
      <c r="J22" s="9" t="s">
        <v>304</v>
      </c>
      <c r="K22" s="9" t="s">
        <v>298</v>
      </c>
      <c r="L22" s="9" t="s">
        <v>1050</v>
      </c>
      <c r="M22" s="9">
        <v>121884.3287</v>
      </c>
      <c r="N22" s="3" t="s">
        <v>216</v>
      </c>
      <c r="O22" s="9">
        <v>53050.645900000003</v>
      </c>
      <c r="P22" s="3" t="s">
        <v>216</v>
      </c>
      <c r="Q22">
        <v>15</v>
      </c>
      <c r="R22" s="3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217</v>
      </c>
      <c r="AE22" s="4">
        <v>43819</v>
      </c>
      <c r="AF22" s="4">
        <v>43830</v>
      </c>
      <c r="AG22" s="6" t="s">
        <v>1027</v>
      </c>
    </row>
    <row r="23" spans="1:33" x14ac:dyDescent="0.25">
      <c r="A23" s="3">
        <v>2019</v>
      </c>
      <c r="B23" s="4">
        <v>43647</v>
      </c>
      <c r="C23" s="4">
        <v>43830</v>
      </c>
      <c r="D23" s="3" t="s">
        <v>89</v>
      </c>
      <c r="E23" s="9" t="s">
        <v>225</v>
      </c>
      <c r="F23" s="9" t="s">
        <v>246</v>
      </c>
      <c r="G23" s="9" t="s">
        <v>246</v>
      </c>
      <c r="H23" s="3" t="s">
        <v>215</v>
      </c>
      <c r="I23" s="9" t="s">
        <v>399</v>
      </c>
      <c r="J23" s="9" t="s">
        <v>400</v>
      </c>
      <c r="K23" s="9" t="s">
        <v>278</v>
      </c>
      <c r="L23" s="9" t="s">
        <v>1050</v>
      </c>
      <c r="M23" s="9">
        <v>149880.88639999999</v>
      </c>
      <c r="N23" s="3" t="s">
        <v>216</v>
      </c>
      <c r="O23" s="9">
        <v>81697.12049999999</v>
      </c>
      <c r="P23" s="3" t="s">
        <v>216</v>
      </c>
      <c r="Q23">
        <v>16</v>
      </c>
      <c r="R23" s="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217</v>
      </c>
      <c r="AE23" s="4">
        <v>43819</v>
      </c>
      <c r="AF23" s="4">
        <v>43830</v>
      </c>
      <c r="AG23" s="6" t="s">
        <v>1027</v>
      </c>
    </row>
    <row r="24" spans="1:33" x14ac:dyDescent="0.25">
      <c r="A24" s="3">
        <v>2019</v>
      </c>
      <c r="B24" s="4">
        <v>43647</v>
      </c>
      <c r="C24" s="4">
        <v>43830</v>
      </c>
      <c r="D24" s="3" t="s">
        <v>89</v>
      </c>
      <c r="E24" s="9" t="s">
        <v>229</v>
      </c>
      <c r="F24" s="9" t="s">
        <v>242</v>
      </c>
      <c r="G24" s="9" t="s">
        <v>242</v>
      </c>
      <c r="H24" s="3" t="s">
        <v>215</v>
      </c>
      <c r="I24" s="9" t="s">
        <v>401</v>
      </c>
      <c r="J24" s="9" t="s">
        <v>346</v>
      </c>
      <c r="K24" s="9" t="s">
        <v>402</v>
      </c>
      <c r="L24" s="9" t="s">
        <v>1050</v>
      </c>
      <c r="M24" s="9">
        <v>116539.06230000001</v>
      </c>
      <c r="N24" s="3" t="s">
        <v>216</v>
      </c>
      <c r="O24" s="9">
        <v>46632.762400000007</v>
      </c>
      <c r="P24" s="3" t="s">
        <v>216</v>
      </c>
      <c r="Q24">
        <v>17</v>
      </c>
      <c r="R24" s="3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217</v>
      </c>
      <c r="AE24" s="4">
        <v>43819</v>
      </c>
      <c r="AF24" s="4">
        <v>43830</v>
      </c>
      <c r="AG24" s="6" t="s">
        <v>1027</v>
      </c>
    </row>
    <row r="25" spans="1:33" x14ac:dyDescent="0.25">
      <c r="A25" s="3">
        <v>2019</v>
      </c>
      <c r="B25" s="4">
        <v>43647</v>
      </c>
      <c r="C25" s="4">
        <v>43830</v>
      </c>
      <c r="D25" s="3" t="s">
        <v>89</v>
      </c>
      <c r="E25" s="9" t="s">
        <v>218</v>
      </c>
      <c r="F25" s="9" t="s">
        <v>239</v>
      </c>
      <c r="G25" s="9" t="s">
        <v>239</v>
      </c>
      <c r="H25" s="3" t="s">
        <v>215</v>
      </c>
      <c r="I25" s="9" t="s">
        <v>492</v>
      </c>
      <c r="J25" s="9" t="s">
        <v>493</v>
      </c>
      <c r="K25" s="9" t="s">
        <v>290</v>
      </c>
      <c r="L25" s="9" t="s">
        <v>1050</v>
      </c>
      <c r="M25" s="9">
        <v>103486.88770000001</v>
      </c>
      <c r="N25" s="3" t="s">
        <v>216</v>
      </c>
      <c r="O25" s="9">
        <v>72655.825200000007</v>
      </c>
      <c r="P25" s="3" t="s">
        <v>216</v>
      </c>
      <c r="Q25">
        <v>18</v>
      </c>
      <c r="R25" s="3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217</v>
      </c>
      <c r="AE25" s="4">
        <v>43819</v>
      </c>
      <c r="AF25" s="4">
        <v>43830</v>
      </c>
      <c r="AG25" s="6" t="s">
        <v>1027</v>
      </c>
    </row>
    <row r="26" spans="1:33" x14ac:dyDescent="0.25">
      <c r="A26" s="3">
        <v>2019</v>
      </c>
      <c r="B26" s="4">
        <v>43647</v>
      </c>
      <c r="C26" s="4">
        <v>43830</v>
      </c>
      <c r="D26" s="3" t="s">
        <v>89</v>
      </c>
      <c r="E26" s="9" t="s">
        <v>229</v>
      </c>
      <c r="F26" s="9" t="s">
        <v>242</v>
      </c>
      <c r="G26" s="9" t="s">
        <v>242</v>
      </c>
      <c r="H26" s="3" t="s">
        <v>215</v>
      </c>
      <c r="I26" s="9" t="s">
        <v>510</v>
      </c>
      <c r="J26" s="9" t="s">
        <v>284</v>
      </c>
      <c r="K26" s="9" t="s">
        <v>287</v>
      </c>
      <c r="L26" s="9" t="s">
        <v>1050</v>
      </c>
      <c r="M26" s="9">
        <v>139658.05869999999</v>
      </c>
      <c r="N26" s="3" t="s">
        <v>216</v>
      </c>
      <c r="O26" s="9">
        <v>79812.981799999994</v>
      </c>
      <c r="P26" s="3" t="s">
        <v>216</v>
      </c>
      <c r="Q26">
        <v>19</v>
      </c>
      <c r="R26" s="3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217</v>
      </c>
      <c r="AE26" s="4">
        <v>43819</v>
      </c>
      <c r="AF26" s="4">
        <v>43830</v>
      </c>
      <c r="AG26" s="6" t="s">
        <v>1027</v>
      </c>
    </row>
    <row r="27" spans="1:33" x14ac:dyDescent="0.25">
      <c r="A27" s="3">
        <v>2019</v>
      </c>
      <c r="B27" s="4">
        <v>43647</v>
      </c>
      <c r="C27" s="4">
        <v>43830</v>
      </c>
      <c r="D27" s="3" t="s">
        <v>89</v>
      </c>
      <c r="E27" s="9" t="s">
        <v>230</v>
      </c>
      <c r="F27" s="9" t="s">
        <v>249</v>
      </c>
      <c r="G27" s="9" t="s">
        <v>249</v>
      </c>
      <c r="H27" s="3" t="s">
        <v>215</v>
      </c>
      <c r="I27" s="9" t="s">
        <v>488</v>
      </c>
      <c r="J27" s="9" t="s">
        <v>257</v>
      </c>
      <c r="K27" s="9" t="s">
        <v>489</v>
      </c>
      <c r="L27" s="9" t="s">
        <v>1049</v>
      </c>
      <c r="M27" s="9">
        <v>127165.7712</v>
      </c>
      <c r="N27" s="3" t="s">
        <v>216</v>
      </c>
      <c r="O27" s="9">
        <v>75411.815399999992</v>
      </c>
      <c r="P27" s="3" t="s">
        <v>216</v>
      </c>
      <c r="Q27">
        <v>20</v>
      </c>
      <c r="R27" s="3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217</v>
      </c>
      <c r="AE27" s="4">
        <v>43819</v>
      </c>
      <c r="AF27" s="4">
        <v>43830</v>
      </c>
      <c r="AG27" s="6" t="s">
        <v>1027</v>
      </c>
    </row>
    <row r="28" spans="1:33" x14ac:dyDescent="0.25">
      <c r="A28" s="3">
        <v>2019</v>
      </c>
      <c r="B28" s="4">
        <v>43647</v>
      </c>
      <c r="C28" s="4">
        <v>43830</v>
      </c>
      <c r="D28" s="3" t="s">
        <v>89</v>
      </c>
      <c r="E28" s="9" t="s">
        <v>218</v>
      </c>
      <c r="F28" s="9" t="s">
        <v>239</v>
      </c>
      <c r="G28" s="9" t="s">
        <v>239</v>
      </c>
      <c r="H28" s="3" t="s">
        <v>215</v>
      </c>
      <c r="I28" s="9" t="s">
        <v>363</v>
      </c>
      <c r="J28" s="9" t="s">
        <v>364</v>
      </c>
      <c r="K28" s="9" t="s">
        <v>281</v>
      </c>
      <c r="L28" s="9" t="s">
        <v>1050</v>
      </c>
      <c r="M28" s="9">
        <v>101120.33100000001</v>
      </c>
      <c r="N28" s="3" t="s">
        <v>216</v>
      </c>
      <c r="O28" s="9">
        <v>52401.712600000006</v>
      </c>
      <c r="P28" s="3" t="s">
        <v>216</v>
      </c>
      <c r="Q28">
        <v>21</v>
      </c>
      <c r="R28" s="3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217</v>
      </c>
      <c r="AE28" s="4">
        <v>43819</v>
      </c>
      <c r="AF28" s="4">
        <v>43830</v>
      </c>
      <c r="AG28" s="6" t="s">
        <v>1027</v>
      </c>
    </row>
    <row r="29" spans="1:33" x14ac:dyDescent="0.25">
      <c r="A29" s="3">
        <v>2019</v>
      </c>
      <c r="B29" s="4">
        <v>43647</v>
      </c>
      <c r="C29" s="4">
        <v>43830</v>
      </c>
      <c r="D29" s="3" t="s">
        <v>89</v>
      </c>
      <c r="E29" s="9" t="s">
        <v>225</v>
      </c>
      <c r="F29" s="9" t="s">
        <v>246</v>
      </c>
      <c r="G29" s="9" t="s">
        <v>246</v>
      </c>
      <c r="H29" s="3" t="s">
        <v>215</v>
      </c>
      <c r="I29" s="9" t="s">
        <v>410</v>
      </c>
      <c r="J29" s="9" t="s">
        <v>411</v>
      </c>
      <c r="K29" s="9" t="s">
        <v>257</v>
      </c>
      <c r="L29" s="9" t="s">
        <v>1050</v>
      </c>
      <c r="M29" s="9">
        <v>128549.88529999999</v>
      </c>
      <c r="N29" s="3" t="s">
        <v>216</v>
      </c>
      <c r="O29" s="9">
        <v>86857.378899999996</v>
      </c>
      <c r="P29" s="3" t="s">
        <v>216</v>
      </c>
      <c r="Q29">
        <v>22</v>
      </c>
      <c r="R29" s="3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217</v>
      </c>
      <c r="AE29" s="4">
        <v>43819</v>
      </c>
      <c r="AF29" s="4">
        <v>43830</v>
      </c>
      <c r="AG29" s="6" t="s">
        <v>1027</v>
      </c>
    </row>
    <row r="30" spans="1:33" x14ac:dyDescent="0.25">
      <c r="A30" s="3">
        <v>2019</v>
      </c>
      <c r="B30" s="4">
        <v>43647</v>
      </c>
      <c r="C30" s="4">
        <v>43830</v>
      </c>
      <c r="D30" s="3" t="s">
        <v>89</v>
      </c>
      <c r="E30" s="9" t="s">
        <v>222</v>
      </c>
      <c r="F30" s="9" t="s">
        <v>243</v>
      </c>
      <c r="G30" s="9" t="s">
        <v>243</v>
      </c>
      <c r="H30" s="3" t="s">
        <v>215</v>
      </c>
      <c r="I30" s="9" t="s">
        <v>371</v>
      </c>
      <c r="J30" s="9" t="s">
        <v>327</v>
      </c>
      <c r="K30" s="9" t="s">
        <v>372</v>
      </c>
      <c r="L30" s="9" t="s">
        <v>1050</v>
      </c>
      <c r="M30" s="9">
        <v>116214.08809999999</v>
      </c>
      <c r="N30" s="3" t="s">
        <v>216</v>
      </c>
      <c r="O30" s="9">
        <v>35690.707399999999</v>
      </c>
      <c r="P30" s="3" t="s">
        <v>216</v>
      </c>
      <c r="Q30">
        <v>23</v>
      </c>
      <c r="R30" s="3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217</v>
      </c>
      <c r="AE30" s="4">
        <v>43819</v>
      </c>
      <c r="AF30" s="4">
        <v>43830</v>
      </c>
      <c r="AG30" s="6" t="s">
        <v>1027</v>
      </c>
    </row>
    <row r="31" spans="1:33" x14ac:dyDescent="0.25">
      <c r="A31" s="3">
        <v>2019</v>
      </c>
      <c r="B31" s="4">
        <v>43647</v>
      </c>
      <c r="C31" s="4">
        <v>43830</v>
      </c>
      <c r="D31" s="3" t="s">
        <v>89</v>
      </c>
      <c r="E31" s="9" t="s">
        <v>229</v>
      </c>
      <c r="F31" s="9" t="s">
        <v>242</v>
      </c>
      <c r="G31" s="9" t="s">
        <v>242</v>
      </c>
      <c r="H31" s="3" t="s">
        <v>215</v>
      </c>
      <c r="I31" s="9" t="s">
        <v>419</v>
      </c>
      <c r="J31" s="9" t="s">
        <v>290</v>
      </c>
      <c r="K31" s="9" t="s">
        <v>256</v>
      </c>
      <c r="L31" s="9" t="s">
        <v>1050</v>
      </c>
      <c r="M31" s="9">
        <v>108461.39049999999</v>
      </c>
      <c r="N31" s="3" t="s">
        <v>216</v>
      </c>
      <c r="O31" s="9">
        <v>18123.023199999996</v>
      </c>
      <c r="P31" s="3" t="s">
        <v>216</v>
      </c>
      <c r="Q31">
        <v>24</v>
      </c>
      <c r="R31" s="3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217</v>
      </c>
      <c r="AE31" s="4">
        <v>43819</v>
      </c>
      <c r="AF31" s="4">
        <v>43830</v>
      </c>
      <c r="AG31" s="6" t="s">
        <v>1027</v>
      </c>
    </row>
    <row r="32" spans="1:33" x14ac:dyDescent="0.25">
      <c r="A32" s="3">
        <v>2019</v>
      </c>
      <c r="B32" s="4">
        <v>43647</v>
      </c>
      <c r="C32" s="4">
        <v>43830</v>
      </c>
      <c r="D32" s="3" t="s">
        <v>89</v>
      </c>
      <c r="E32" s="9" t="s">
        <v>221</v>
      </c>
      <c r="F32" s="9" t="s">
        <v>241</v>
      </c>
      <c r="G32" s="9" t="s">
        <v>241</v>
      </c>
      <c r="H32" s="3" t="s">
        <v>215</v>
      </c>
      <c r="I32" s="9" t="s">
        <v>339</v>
      </c>
      <c r="J32" s="9" t="s">
        <v>340</v>
      </c>
      <c r="K32" s="9" t="s">
        <v>341</v>
      </c>
      <c r="L32" s="9" t="s">
        <v>1050</v>
      </c>
      <c r="M32" s="9">
        <v>125920.3422</v>
      </c>
      <c r="N32" s="3" t="s">
        <v>216</v>
      </c>
      <c r="O32" s="9">
        <v>46164.761400000003</v>
      </c>
      <c r="P32" s="3" t="s">
        <v>216</v>
      </c>
      <c r="Q32">
        <v>25</v>
      </c>
      <c r="R32" s="3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217</v>
      </c>
      <c r="AE32" s="4">
        <v>43819</v>
      </c>
      <c r="AF32" s="4">
        <v>43830</v>
      </c>
      <c r="AG32" s="6" t="s">
        <v>1027</v>
      </c>
    </row>
    <row r="33" spans="1:33" x14ac:dyDescent="0.25">
      <c r="A33" s="3">
        <v>2019</v>
      </c>
      <c r="B33" s="4">
        <v>43647</v>
      </c>
      <c r="C33" s="4">
        <v>43830</v>
      </c>
      <c r="D33" s="3" t="s">
        <v>89</v>
      </c>
      <c r="E33" s="9" t="s">
        <v>222</v>
      </c>
      <c r="F33" s="9" t="s">
        <v>243</v>
      </c>
      <c r="G33" s="9" t="s">
        <v>243</v>
      </c>
      <c r="H33" s="3" t="s">
        <v>215</v>
      </c>
      <c r="I33" s="9" t="s">
        <v>264</v>
      </c>
      <c r="J33" s="9" t="s">
        <v>265</v>
      </c>
      <c r="K33" s="9" t="s">
        <v>266</v>
      </c>
      <c r="L33" s="9" t="s">
        <v>1050</v>
      </c>
      <c r="M33" s="9">
        <v>111849.2209</v>
      </c>
      <c r="N33" s="3" t="s">
        <v>216</v>
      </c>
      <c r="O33" s="9">
        <v>40556.220100000006</v>
      </c>
      <c r="P33" s="3" t="s">
        <v>216</v>
      </c>
      <c r="Q33">
        <v>26</v>
      </c>
      <c r="R33" s="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217</v>
      </c>
      <c r="AE33" s="4">
        <v>43819</v>
      </c>
      <c r="AF33" s="4">
        <v>43830</v>
      </c>
      <c r="AG33" s="6" t="s">
        <v>1027</v>
      </c>
    </row>
    <row r="34" spans="1:33" x14ac:dyDescent="0.25">
      <c r="A34" s="3">
        <v>2019</v>
      </c>
      <c r="B34" s="4">
        <v>43647</v>
      </c>
      <c r="C34" s="4">
        <v>43830</v>
      </c>
      <c r="D34" s="3" t="s">
        <v>89</v>
      </c>
      <c r="E34" s="9" t="s">
        <v>228</v>
      </c>
      <c r="F34" s="9" t="s">
        <v>1052</v>
      </c>
      <c r="G34" s="9" t="s">
        <v>1052</v>
      </c>
      <c r="H34" s="3" t="s">
        <v>215</v>
      </c>
      <c r="I34" s="9" t="s">
        <v>405</v>
      </c>
      <c r="J34" s="9" t="s">
        <v>278</v>
      </c>
      <c r="K34" s="9" t="s">
        <v>284</v>
      </c>
      <c r="L34" s="9" t="s">
        <v>1050</v>
      </c>
      <c r="M34" s="9">
        <v>122669.65180000001</v>
      </c>
      <c r="N34" s="3" t="s">
        <v>216</v>
      </c>
      <c r="O34" s="9">
        <v>72443.574200000003</v>
      </c>
      <c r="P34" s="3" t="s">
        <v>216</v>
      </c>
      <c r="Q34">
        <v>27</v>
      </c>
      <c r="R34" s="3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217</v>
      </c>
      <c r="AE34" s="4">
        <v>43819</v>
      </c>
      <c r="AF34" s="4">
        <v>43830</v>
      </c>
      <c r="AG34" s="6" t="s">
        <v>1027</v>
      </c>
    </row>
    <row r="35" spans="1:33" x14ac:dyDescent="0.25">
      <c r="A35" s="3">
        <v>2019</v>
      </c>
      <c r="B35" s="4">
        <v>43647</v>
      </c>
      <c r="C35" s="4">
        <v>43830</v>
      </c>
      <c r="D35" s="3" t="s">
        <v>89</v>
      </c>
      <c r="E35" s="9" t="s">
        <v>229</v>
      </c>
      <c r="F35" s="9" t="s">
        <v>242</v>
      </c>
      <c r="G35" s="9" t="s">
        <v>242</v>
      </c>
      <c r="H35" s="3" t="s">
        <v>215</v>
      </c>
      <c r="I35" s="9" t="s">
        <v>409</v>
      </c>
      <c r="J35" s="9" t="s">
        <v>277</v>
      </c>
      <c r="K35" s="9" t="s">
        <v>265</v>
      </c>
      <c r="L35" s="9" t="s">
        <v>1050</v>
      </c>
      <c r="M35" s="9">
        <v>117775.5086</v>
      </c>
      <c r="N35" s="3" t="s">
        <v>216</v>
      </c>
      <c r="O35" s="9">
        <v>24468.279200000004</v>
      </c>
      <c r="P35" s="3" t="s">
        <v>216</v>
      </c>
      <c r="Q35">
        <v>28</v>
      </c>
      <c r="R35" s="3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217</v>
      </c>
      <c r="AE35" s="4">
        <v>43819</v>
      </c>
      <c r="AF35" s="4">
        <v>43830</v>
      </c>
      <c r="AG35" s="6" t="s">
        <v>1027</v>
      </c>
    </row>
    <row r="36" spans="1:33" x14ac:dyDescent="0.25">
      <c r="A36" s="3">
        <v>2019</v>
      </c>
      <c r="B36" s="4">
        <v>43647</v>
      </c>
      <c r="C36" s="4">
        <v>43830</v>
      </c>
      <c r="D36" s="3" t="s">
        <v>89</v>
      </c>
      <c r="E36" s="9" t="s">
        <v>220</v>
      </c>
      <c r="F36" s="9" t="s">
        <v>1051</v>
      </c>
      <c r="G36" s="9" t="s">
        <v>1051</v>
      </c>
      <c r="H36" s="3" t="s">
        <v>215</v>
      </c>
      <c r="I36" s="9" t="s">
        <v>347</v>
      </c>
      <c r="J36" s="9" t="s">
        <v>324</v>
      </c>
      <c r="K36" s="9" t="s">
        <v>348</v>
      </c>
      <c r="L36" s="9" t="s">
        <v>1050</v>
      </c>
      <c r="M36" s="9">
        <v>114649.8607</v>
      </c>
      <c r="N36" s="3" t="s">
        <v>216</v>
      </c>
      <c r="O36" s="9">
        <v>43474.310200000007</v>
      </c>
      <c r="P36" s="3" t="s">
        <v>216</v>
      </c>
      <c r="Q36">
        <v>29</v>
      </c>
      <c r="R36" s="3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5" t="s">
        <v>217</v>
      </c>
      <c r="AE36" s="4">
        <v>43819</v>
      </c>
      <c r="AF36" s="4">
        <v>43830</v>
      </c>
      <c r="AG36" s="6" t="s">
        <v>1027</v>
      </c>
    </row>
    <row r="37" spans="1:33" x14ac:dyDescent="0.25">
      <c r="A37" s="3">
        <v>2019</v>
      </c>
      <c r="B37" s="4">
        <v>43647</v>
      </c>
      <c r="C37" s="4">
        <v>43830</v>
      </c>
      <c r="D37" s="3" t="s">
        <v>89</v>
      </c>
      <c r="E37" s="9" t="s">
        <v>223</v>
      </c>
      <c r="F37" s="9" t="s">
        <v>244</v>
      </c>
      <c r="G37" s="9" t="s">
        <v>244</v>
      </c>
      <c r="H37" s="3" t="s">
        <v>215</v>
      </c>
      <c r="I37" s="9" t="s">
        <v>276</v>
      </c>
      <c r="J37" s="9" t="s">
        <v>277</v>
      </c>
      <c r="K37" s="9" t="s">
        <v>278</v>
      </c>
      <c r="L37" s="9" t="s">
        <v>1050</v>
      </c>
      <c r="M37" s="9">
        <v>136258.81109999999</v>
      </c>
      <c r="N37" s="3" t="s">
        <v>216</v>
      </c>
      <c r="O37" s="9">
        <v>46771.506499999989</v>
      </c>
      <c r="P37" s="3" t="s">
        <v>216</v>
      </c>
      <c r="Q37">
        <v>30</v>
      </c>
      <c r="R37" s="3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5" t="s">
        <v>217</v>
      </c>
      <c r="AE37" s="4">
        <v>43819</v>
      </c>
      <c r="AF37" s="4">
        <v>43830</v>
      </c>
      <c r="AG37" s="6" t="s">
        <v>1027</v>
      </c>
    </row>
    <row r="38" spans="1:33" x14ac:dyDescent="0.25">
      <c r="A38" s="3">
        <v>2019</v>
      </c>
      <c r="B38" s="4">
        <v>43647</v>
      </c>
      <c r="C38" s="4">
        <v>43830</v>
      </c>
      <c r="D38" s="3" t="s">
        <v>89</v>
      </c>
      <c r="E38" s="9" t="s">
        <v>228</v>
      </c>
      <c r="F38" s="9" t="s">
        <v>1052</v>
      </c>
      <c r="G38" s="9" t="s">
        <v>1052</v>
      </c>
      <c r="H38" s="3" t="s">
        <v>215</v>
      </c>
      <c r="I38" s="9" t="s">
        <v>527</v>
      </c>
      <c r="J38" s="9" t="s">
        <v>528</v>
      </c>
      <c r="K38" s="9" t="s">
        <v>284</v>
      </c>
      <c r="L38" s="9" t="s">
        <v>1049</v>
      </c>
      <c r="M38" s="9">
        <v>121362.7893</v>
      </c>
      <c r="N38" s="3" t="s">
        <v>216</v>
      </c>
      <c r="O38" s="9">
        <v>44640.727700000003</v>
      </c>
      <c r="P38" s="3" t="s">
        <v>216</v>
      </c>
      <c r="Q38">
        <v>31</v>
      </c>
      <c r="R38" s="3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5" t="s">
        <v>217</v>
      </c>
      <c r="AE38" s="4">
        <v>43819</v>
      </c>
      <c r="AF38" s="4">
        <v>43830</v>
      </c>
      <c r="AG38" s="6" t="s">
        <v>1027</v>
      </c>
    </row>
    <row r="39" spans="1:33" x14ac:dyDescent="0.25">
      <c r="A39" s="3">
        <v>2019</v>
      </c>
      <c r="B39" s="4">
        <v>43647</v>
      </c>
      <c r="C39" s="4">
        <v>43830</v>
      </c>
      <c r="D39" s="3" t="s">
        <v>89</v>
      </c>
      <c r="E39" s="9" t="s">
        <v>220</v>
      </c>
      <c r="F39" s="9" t="s">
        <v>1051</v>
      </c>
      <c r="G39" s="9" t="s">
        <v>1051</v>
      </c>
      <c r="H39" s="3" t="s">
        <v>215</v>
      </c>
      <c r="I39" s="9" t="s">
        <v>373</v>
      </c>
      <c r="J39" s="9" t="s">
        <v>374</v>
      </c>
      <c r="K39" s="9" t="s">
        <v>375</v>
      </c>
      <c r="L39" s="9" t="s">
        <v>1050</v>
      </c>
      <c r="M39" s="9">
        <v>118093.01420000001</v>
      </c>
      <c r="N39" s="3" t="s">
        <v>216</v>
      </c>
      <c r="O39" s="9">
        <v>55364.250500000002</v>
      </c>
      <c r="P39" s="3" t="s">
        <v>216</v>
      </c>
      <c r="Q39">
        <v>32</v>
      </c>
      <c r="R39" s="3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5" t="s">
        <v>217</v>
      </c>
      <c r="AE39" s="4">
        <v>43819</v>
      </c>
      <c r="AF39" s="4">
        <v>43830</v>
      </c>
      <c r="AG39" s="6" t="s">
        <v>1027</v>
      </c>
    </row>
    <row r="40" spans="1:33" x14ac:dyDescent="0.25">
      <c r="A40" s="3">
        <v>2019</v>
      </c>
      <c r="B40" s="4">
        <v>43647</v>
      </c>
      <c r="C40" s="4">
        <v>43830</v>
      </c>
      <c r="D40" s="3" t="s">
        <v>89</v>
      </c>
      <c r="E40" s="9" t="s">
        <v>229</v>
      </c>
      <c r="F40" s="9" t="s">
        <v>242</v>
      </c>
      <c r="G40" s="9" t="s">
        <v>242</v>
      </c>
      <c r="H40" s="3" t="s">
        <v>215</v>
      </c>
      <c r="I40" s="9" t="s">
        <v>319</v>
      </c>
      <c r="J40" s="9" t="s">
        <v>320</v>
      </c>
      <c r="K40" s="9" t="s">
        <v>284</v>
      </c>
      <c r="L40" s="9" t="s">
        <v>1050</v>
      </c>
      <c r="M40" s="9">
        <v>129145.599</v>
      </c>
      <c r="N40" s="3" t="s">
        <v>216</v>
      </c>
      <c r="O40" s="9">
        <v>29065.663100000005</v>
      </c>
      <c r="P40" s="3" t="s">
        <v>216</v>
      </c>
      <c r="Q40">
        <v>33</v>
      </c>
      <c r="R40" s="3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5" t="s">
        <v>217</v>
      </c>
      <c r="AE40" s="4">
        <v>43819</v>
      </c>
      <c r="AF40" s="4">
        <v>43830</v>
      </c>
      <c r="AG40" s="6" t="s">
        <v>1027</v>
      </c>
    </row>
    <row r="41" spans="1:33" x14ac:dyDescent="0.25">
      <c r="A41" s="3">
        <v>2019</v>
      </c>
      <c r="B41" s="4">
        <v>43647</v>
      </c>
      <c r="C41" s="4">
        <v>43830</v>
      </c>
      <c r="D41" s="3" t="s">
        <v>89</v>
      </c>
      <c r="E41" s="9" t="s">
        <v>223</v>
      </c>
      <c r="F41" s="9" t="s">
        <v>244</v>
      </c>
      <c r="G41" s="9" t="s">
        <v>244</v>
      </c>
      <c r="H41" s="3" t="s">
        <v>215</v>
      </c>
      <c r="I41" s="9" t="s">
        <v>334</v>
      </c>
      <c r="J41" s="9" t="s">
        <v>335</v>
      </c>
      <c r="K41" s="9" t="s">
        <v>336</v>
      </c>
      <c r="L41" s="9" t="s">
        <v>1050</v>
      </c>
      <c r="M41" s="9">
        <v>129431.3089</v>
      </c>
      <c r="N41" s="3" t="s">
        <v>216</v>
      </c>
      <c r="O41" s="9">
        <v>67307.5</v>
      </c>
      <c r="P41" s="3" t="s">
        <v>216</v>
      </c>
      <c r="Q41">
        <v>34</v>
      </c>
      <c r="R41" s="3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5" t="s">
        <v>217</v>
      </c>
      <c r="AE41" s="4">
        <v>43819</v>
      </c>
      <c r="AF41" s="4">
        <v>43830</v>
      </c>
      <c r="AG41" s="6" t="s">
        <v>1027</v>
      </c>
    </row>
    <row r="42" spans="1:33" x14ac:dyDescent="0.25">
      <c r="A42" s="3">
        <v>2019</v>
      </c>
      <c r="B42" s="4">
        <v>43647</v>
      </c>
      <c r="C42" s="4">
        <v>43830</v>
      </c>
      <c r="D42" s="3" t="s">
        <v>89</v>
      </c>
      <c r="E42" s="9" t="s">
        <v>222</v>
      </c>
      <c r="F42" s="9" t="s">
        <v>243</v>
      </c>
      <c r="G42" s="9" t="s">
        <v>243</v>
      </c>
      <c r="H42" s="3" t="s">
        <v>215</v>
      </c>
      <c r="I42" s="9" t="s">
        <v>385</v>
      </c>
      <c r="J42" s="9" t="s">
        <v>386</v>
      </c>
      <c r="K42" s="9" t="s">
        <v>350</v>
      </c>
      <c r="L42" s="9" t="s">
        <v>1050</v>
      </c>
      <c r="M42" s="9">
        <v>118369.1878</v>
      </c>
      <c r="N42" s="3" t="s">
        <v>216</v>
      </c>
      <c r="O42" s="9">
        <v>90435.785900000003</v>
      </c>
      <c r="P42" s="3" t="s">
        <v>216</v>
      </c>
      <c r="Q42">
        <v>35</v>
      </c>
      <c r="R42" s="3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5" t="s">
        <v>217</v>
      </c>
      <c r="AE42" s="4">
        <v>43819</v>
      </c>
      <c r="AF42" s="4">
        <v>43830</v>
      </c>
      <c r="AG42" s="6" t="s">
        <v>1027</v>
      </c>
    </row>
    <row r="43" spans="1:33" x14ac:dyDescent="0.25">
      <c r="A43" s="3">
        <v>2019</v>
      </c>
      <c r="B43" s="4">
        <v>43647</v>
      </c>
      <c r="C43" s="4">
        <v>43830</v>
      </c>
      <c r="D43" s="3" t="s">
        <v>89</v>
      </c>
      <c r="E43" s="9" t="s">
        <v>223</v>
      </c>
      <c r="F43" s="9" t="s">
        <v>244</v>
      </c>
      <c r="G43" s="9" t="s">
        <v>244</v>
      </c>
      <c r="H43" s="3" t="s">
        <v>215</v>
      </c>
      <c r="I43" s="9" t="s">
        <v>416</v>
      </c>
      <c r="J43" s="9" t="s">
        <v>418</v>
      </c>
      <c r="K43" s="9" t="s">
        <v>404</v>
      </c>
      <c r="L43" s="9" t="s">
        <v>1050</v>
      </c>
      <c r="M43" s="9">
        <v>131721.08790000001</v>
      </c>
      <c r="N43" s="3" t="s">
        <v>216</v>
      </c>
      <c r="O43" s="9">
        <v>98721.463900000002</v>
      </c>
      <c r="P43" s="3" t="s">
        <v>216</v>
      </c>
      <c r="Q43">
        <v>36</v>
      </c>
      <c r="R43" s="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5" t="s">
        <v>217</v>
      </c>
      <c r="AE43" s="4">
        <v>43819</v>
      </c>
      <c r="AF43" s="4">
        <v>43830</v>
      </c>
      <c r="AG43" s="6" t="s">
        <v>1027</v>
      </c>
    </row>
    <row r="44" spans="1:33" x14ac:dyDescent="0.25">
      <c r="A44" s="3">
        <v>2019</v>
      </c>
      <c r="B44" s="4">
        <v>43647</v>
      </c>
      <c r="C44" s="4">
        <v>43830</v>
      </c>
      <c r="D44" s="3" t="s">
        <v>89</v>
      </c>
      <c r="E44" s="9" t="s">
        <v>230</v>
      </c>
      <c r="F44" s="9" t="s">
        <v>249</v>
      </c>
      <c r="G44" s="9" t="s">
        <v>249</v>
      </c>
      <c r="H44" s="3" t="s">
        <v>215</v>
      </c>
      <c r="I44" s="9" t="s">
        <v>503</v>
      </c>
      <c r="J44" s="9" t="s">
        <v>404</v>
      </c>
      <c r="K44" s="9" t="s">
        <v>271</v>
      </c>
      <c r="L44" s="9" t="s">
        <v>1050</v>
      </c>
      <c r="M44" s="9">
        <v>132041.03200000001</v>
      </c>
      <c r="N44" s="3" t="s">
        <v>216</v>
      </c>
      <c r="O44" s="9">
        <v>56703.902300000002</v>
      </c>
      <c r="P44" s="3" t="s">
        <v>216</v>
      </c>
      <c r="Q44">
        <v>37</v>
      </c>
      <c r="R44" s="3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5" t="s">
        <v>217</v>
      </c>
      <c r="AE44" s="4">
        <v>43819</v>
      </c>
      <c r="AF44" s="4">
        <v>43830</v>
      </c>
      <c r="AG44" s="6" t="s">
        <v>1027</v>
      </c>
    </row>
    <row r="45" spans="1:33" x14ac:dyDescent="0.25">
      <c r="A45" s="3">
        <v>2019</v>
      </c>
      <c r="B45" s="4">
        <v>43647</v>
      </c>
      <c r="C45" s="4">
        <v>43830</v>
      </c>
      <c r="D45" s="3" t="s">
        <v>89</v>
      </c>
      <c r="E45" s="9" t="s">
        <v>224</v>
      </c>
      <c r="F45" s="9" t="s">
        <v>245</v>
      </c>
      <c r="G45" s="9" t="s">
        <v>245</v>
      </c>
      <c r="H45" s="3" t="s">
        <v>215</v>
      </c>
      <c r="I45" s="9" t="s">
        <v>297</v>
      </c>
      <c r="J45" s="9" t="s">
        <v>298</v>
      </c>
      <c r="K45" s="9" t="s">
        <v>286</v>
      </c>
      <c r="L45" s="9" t="s">
        <v>1049</v>
      </c>
      <c r="M45" s="9">
        <v>123187.94130000001</v>
      </c>
      <c r="N45" s="3" t="s">
        <v>216</v>
      </c>
      <c r="O45" s="9">
        <v>32685.245500000005</v>
      </c>
      <c r="P45" s="3" t="s">
        <v>216</v>
      </c>
      <c r="Q45">
        <v>38</v>
      </c>
      <c r="R45" s="3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5" t="s">
        <v>217</v>
      </c>
      <c r="AE45" s="4">
        <v>43819</v>
      </c>
      <c r="AF45" s="4">
        <v>43830</v>
      </c>
      <c r="AG45" s="6" t="s">
        <v>1027</v>
      </c>
    </row>
    <row r="46" spans="1:33" x14ac:dyDescent="0.25">
      <c r="A46" s="3">
        <v>2019</v>
      </c>
      <c r="B46" s="4">
        <v>43647</v>
      </c>
      <c r="C46" s="4">
        <v>43830</v>
      </c>
      <c r="D46" s="3" t="s">
        <v>89</v>
      </c>
      <c r="E46" s="9" t="s">
        <v>225</v>
      </c>
      <c r="F46" s="9" t="s">
        <v>246</v>
      </c>
      <c r="G46" s="9" t="s">
        <v>246</v>
      </c>
      <c r="H46" s="3" t="s">
        <v>215</v>
      </c>
      <c r="I46" s="9" t="s">
        <v>381</v>
      </c>
      <c r="J46" s="9" t="s">
        <v>382</v>
      </c>
      <c r="K46" s="9" t="s">
        <v>298</v>
      </c>
      <c r="L46" s="9" t="s">
        <v>1050</v>
      </c>
      <c r="M46" s="9">
        <v>119462.6296</v>
      </c>
      <c r="N46" s="3" t="s">
        <v>216</v>
      </c>
      <c r="O46" s="9">
        <v>46073.1149</v>
      </c>
      <c r="P46" s="3" t="s">
        <v>216</v>
      </c>
      <c r="Q46">
        <v>39</v>
      </c>
      <c r="R46" s="3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5" t="s">
        <v>217</v>
      </c>
      <c r="AE46" s="4">
        <v>43819</v>
      </c>
      <c r="AF46" s="4">
        <v>43830</v>
      </c>
      <c r="AG46" s="6" t="s">
        <v>1027</v>
      </c>
    </row>
    <row r="47" spans="1:33" x14ac:dyDescent="0.25">
      <c r="A47" s="3">
        <v>2019</v>
      </c>
      <c r="B47" s="4">
        <v>43647</v>
      </c>
      <c r="C47" s="4">
        <v>43830</v>
      </c>
      <c r="D47" s="3" t="s">
        <v>89</v>
      </c>
      <c r="E47" s="9" t="s">
        <v>222</v>
      </c>
      <c r="F47" s="9" t="s">
        <v>243</v>
      </c>
      <c r="G47" s="9" t="s">
        <v>243</v>
      </c>
      <c r="H47" s="3" t="s">
        <v>215</v>
      </c>
      <c r="I47" s="9" t="s">
        <v>343</v>
      </c>
      <c r="J47" s="9" t="s">
        <v>344</v>
      </c>
      <c r="K47" s="9" t="s">
        <v>260</v>
      </c>
      <c r="L47" s="9" t="s">
        <v>1050</v>
      </c>
      <c r="M47" s="9">
        <v>98897.4323</v>
      </c>
      <c r="N47" s="3" t="s">
        <v>216</v>
      </c>
      <c r="O47" s="9">
        <v>41187.565999999999</v>
      </c>
      <c r="P47" s="3" t="s">
        <v>216</v>
      </c>
      <c r="Q47">
        <v>40</v>
      </c>
      <c r="R47" s="3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5" t="s">
        <v>217</v>
      </c>
      <c r="AE47" s="4">
        <v>43819</v>
      </c>
      <c r="AF47" s="4">
        <v>43830</v>
      </c>
      <c r="AG47" s="6" t="s">
        <v>1027</v>
      </c>
    </row>
    <row r="48" spans="1:33" x14ac:dyDescent="0.25">
      <c r="A48" s="3">
        <v>2019</v>
      </c>
      <c r="B48" s="4">
        <v>43647</v>
      </c>
      <c r="C48" s="4">
        <v>43830</v>
      </c>
      <c r="D48" s="3" t="s">
        <v>89</v>
      </c>
      <c r="E48" s="9" t="s">
        <v>218</v>
      </c>
      <c r="F48" s="9" t="s">
        <v>239</v>
      </c>
      <c r="G48" s="9" t="s">
        <v>239</v>
      </c>
      <c r="H48" s="3" t="s">
        <v>215</v>
      </c>
      <c r="I48" s="9" t="s">
        <v>403</v>
      </c>
      <c r="J48" s="9" t="s">
        <v>404</v>
      </c>
      <c r="K48" s="9" t="s">
        <v>257</v>
      </c>
      <c r="L48" s="9" t="s">
        <v>1050</v>
      </c>
      <c r="M48" s="9">
        <v>98286.049899999998</v>
      </c>
      <c r="N48" s="3" t="s">
        <v>216</v>
      </c>
      <c r="O48" s="9">
        <v>47600.4611</v>
      </c>
      <c r="P48" s="3" t="s">
        <v>216</v>
      </c>
      <c r="Q48">
        <v>41</v>
      </c>
      <c r="R48" s="3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5" t="s">
        <v>217</v>
      </c>
      <c r="AE48" s="4">
        <v>43819</v>
      </c>
      <c r="AF48" s="4">
        <v>43830</v>
      </c>
      <c r="AG48" s="6" t="s">
        <v>1027</v>
      </c>
    </row>
    <row r="49" spans="1:33" x14ac:dyDescent="0.25">
      <c r="A49" s="3">
        <v>2019</v>
      </c>
      <c r="B49" s="4">
        <v>43647</v>
      </c>
      <c r="C49" s="4">
        <v>43830</v>
      </c>
      <c r="D49" s="3" t="s">
        <v>89</v>
      </c>
      <c r="E49" s="9" t="s">
        <v>224</v>
      </c>
      <c r="F49" s="9" t="s">
        <v>245</v>
      </c>
      <c r="G49" s="9" t="s">
        <v>245</v>
      </c>
      <c r="H49" s="3" t="s">
        <v>215</v>
      </c>
      <c r="I49" s="9" t="s">
        <v>436</v>
      </c>
      <c r="J49" s="9" t="s">
        <v>437</v>
      </c>
      <c r="K49" s="9" t="s">
        <v>438</v>
      </c>
      <c r="L49" s="9" t="s">
        <v>1049</v>
      </c>
      <c r="M49" s="9">
        <v>105666.5235</v>
      </c>
      <c r="N49" s="3" t="s">
        <v>216</v>
      </c>
      <c r="O49" s="9">
        <v>49729.457099999992</v>
      </c>
      <c r="P49" s="3" t="s">
        <v>216</v>
      </c>
      <c r="Q49">
        <v>42</v>
      </c>
      <c r="R49" s="3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5" t="s">
        <v>217</v>
      </c>
      <c r="AE49" s="4">
        <v>43819</v>
      </c>
      <c r="AF49" s="4">
        <v>43830</v>
      </c>
      <c r="AG49" s="6" t="s">
        <v>1027</v>
      </c>
    </row>
    <row r="50" spans="1:33" x14ac:dyDescent="0.25">
      <c r="A50" s="3">
        <v>2019</v>
      </c>
      <c r="B50" s="4">
        <v>43647</v>
      </c>
      <c r="C50" s="4">
        <v>43830</v>
      </c>
      <c r="D50" s="3" t="s">
        <v>89</v>
      </c>
      <c r="E50" s="9" t="s">
        <v>221</v>
      </c>
      <c r="F50" s="9" t="s">
        <v>241</v>
      </c>
      <c r="G50" s="9" t="s">
        <v>241</v>
      </c>
      <c r="H50" s="3" t="s">
        <v>215</v>
      </c>
      <c r="I50" s="9" t="s">
        <v>273</v>
      </c>
      <c r="J50" s="9" t="s">
        <v>274</v>
      </c>
      <c r="K50" s="9" t="s">
        <v>275</v>
      </c>
      <c r="L50" s="9" t="s">
        <v>1050</v>
      </c>
      <c r="M50" s="9">
        <v>105129.4602</v>
      </c>
      <c r="N50" s="3" t="s">
        <v>216</v>
      </c>
      <c r="O50" s="9">
        <v>43373.908600000002</v>
      </c>
      <c r="P50" s="3" t="s">
        <v>216</v>
      </c>
      <c r="Q50">
        <v>43</v>
      </c>
      <c r="R50" s="3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5" t="s">
        <v>217</v>
      </c>
      <c r="AE50" s="4">
        <v>43819</v>
      </c>
      <c r="AF50" s="4">
        <v>43830</v>
      </c>
      <c r="AG50" s="6" t="s">
        <v>1027</v>
      </c>
    </row>
    <row r="51" spans="1:33" x14ac:dyDescent="0.25">
      <c r="A51" s="3">
        <v>2019</v>
      </c>
      <c r="B51" s="4">
        <v>43647</v>
      </c>
      <c r="C51" s="4">
        <v>43830</v>
      </c>
      <c r="D51" s="3" t="s">
        <v>89</v>
      </c>
      <c r="E51" s="9" t="s">
        <v>222</v>
      </c>
      <c r="F51" s="9" t="s">
        <v>243</v>
      </c>
      <c r="G51" s="9" t="s">
        <v>243</v>
      </c>
      <c r="H51" s="3" t="s">
        <v>215</v>
      </c>
      <c r="I51" s="9" t="s">
        <v>515</v>
      </c>
      <c r="J51" s="9" t="s">
        <v>516</v>
      </c>
      <c r="K51" s="9" t="s">
        <v>356</v>
      </c>
      <c r="L51" s="9" t="s">
        <v>1049</v>
      </c>
      <c r="M51" s="9">
        <v>99410.110400000005</v>
      </c>
      <c r="N51" s="3" t="s">
        <v>216</v>
      </c>
      <c r="O51" s="9">
        <v>65950.09580000001</v>
      </c>
      <c r="P51" s="3" t="s">
        <v>216</v>
      </c>
      <c r="Q51">
        <v>44</v>
      </c>
      <c r="R51" s="3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5" t="s">
        <v>217</v>
      </c>
      <c r="AE51" s="4">
        <v>43819</v>
      </c>
      <c r="AF51" s="4">
        <v>43830</v>
      </c>
      <c r="AG51" s="6" t="s">
        <v>1027</v>
      </c>
    </row>
    <row r="52" spans="1:33" x14ac:dyDescent="0.25">
      <c r="A52" s="3">
        <v>2019</v>
      </c>
      <c r="B52" s="4">
        <v>43647</v>
      </c>
      <c r="C52" s="4">
        <v>43830</v>
      </c>
      <c r="D52" s="3" t="s">
        <v>89</v>
      </c>
      <c r="E52" s="9" t="s">
        <v>232</v>
      </c>
      <c r="F52" s="9" t="s">
        <v>251</v>
      </c>
      <c r="G52" s="9" t="s">
        <v>251</v>
      </c>
      <c r="H52" s="3" t="s">
        <v>215</v>
      </c>
      <c r="I52" s="9" t="s">
        <v>444</v>
      </c>
      <c r="J52" s="9" t="s">
        <v>445</v>
      </c>
      <c r="K52" s="9" t="s">
        <v>284</v>
      </c>
      <c r="L52" s="9" t="s">
        <v>1049</v>
      </c>
      <c r="M52" s="9">
        <v>126743.4566</v>
      </c>
      <c r="N52" s="3" t="s">
        <v>216</v>
      </c>
      <c r="O52" s="9">
        <v>73003.617900000012</v>
      </c>
      <c r="P52" s="3" t="s">
        <v>216</v>
      </c>
      <c r="Q52">
        <v>45</v>
      </c>
      <c r="R52" s="3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5" t="s">
        <v>217</v>
      </c>
      <c r="AE52" s="4">
        <v>43819</v>
      </c>
      <c r="AF52" s="4">
        <v>43830</v>
      </c>
      <c r="AG52" s="6" t="s">
        <v>1027</v>
      </c>
    </row>
    <row r="53" spans="1:33" x14ac:dyDescent="0.25">
      <c r="A53" s="3">
        <v>2019</v>
      </c>
      <c r="B53" s="4">
        <v>43647</v>
      </c>
      <c r="C53" s="4">
        <v>43830</v>
      </c>
      <c r="D53" s="3" t="s">
        <v>89</v>
      </c>
      <c r="E53" s="9" t="s">
        <v>223</v>
      </c>
      <c r="F53" s="9" t="s">
        <v>244</v>
      </c>
      <c r="G53" s="9" t="s">
        <v>244</v>
      </c>
      <c r="H53" s="3" t="s">
        <v>215</v>
      </c>
      <c r="I53" s="9" t="s">
        <v>323</v>
      </c>
      <c r="J53" s="9" t="s">
        <v>257</v>
      </c>
      <c r="K53" s="9" t="s">
        <v>324</v>
      </c>
      <c r="L53" s="9" t="s">
        <v>1050</v>
      </c>
      <c r="M53" s="9">
        <v>117047.0626</v>
      </c>
      <c r="N53" s="3" t="s">
        <v>216</v>
      </c>
      <c r="O53" s="9">
        <v>81278.329300000012</v>
      </c>
      <c r="P53" s="3" t="s">
        <v>216</v>
      </c>
      <c r="Q53">
        <v>46</v>
      </c>
      <c r="R53" s="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5" t="s">
        <v>217</v>
      </c>
      <c r="AE53" s="4">
        <v>43819</v>
      </c>
      <c r="AF53" s="4">
        <v>43830</v>
      </c>
      <c r="AG53" s="6" t="s">
        <v>1027</v>
      </c>
    </row>
    <row r="54" spans="1:33" x14ac:dyDescent="0.25">
      <c r="A54" s="3">
        <v>2019</v>
      </c>
      <c r="B54" s="4">
        <v>43647</v>
      </c>
      <c r="C54" s="4">
        <v>43830</v>
      </c>
      <c r="D54" s="3" t="s">
        <v>89</v>
      </c>
      <c r="E54" s="9" t="s">
        <v>227</v>
      </c>
      <c r="F54" s="9" t="s">
        <v>248</v>
      </c>
      <c r="G54" s="9" t="s">
        <v>248</v>
      </c>
      <c r="H54" s="3" t="s">
        <v>215</v>
      </c>
      <c r="I54" s="9" t="s">
        <v>416</v>
      </c>
      <c r="J54" s="9" t="s">
        <v>290</v>
      </c>
      <c r="K54" s="9" t="s">
        <v>417</v>
      </c>
      <c r="L54" s="9" t="s">
        <v>1050</v>
      </c>
      <c r="M54" s="9">
        <v>103196.8193</v>
      </c>
      <c r="N54" s="3" t="s">
        <v>216</v>
      </c>
      <c r="O54" s="9">
        <v>21896.145900000003</v>
      </c>
      <c r="P54" s="3" t="s">
        <v>216</v>
      </c>
      <c r="Q54">
        <v>47</v>
      </c>
      <c r="R54" s="3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5" t="s">
        <v>217</v>
      </c>
      <c r="AE54" s="4">
        <v>43819</v>
      </c>
      <c r="AF54" s="4">
        <v>43830</v>
      </c>
      <c r="AG54" s="6" t="s">
        <v>1027</v>
      </c>
    </row>
    <row r="55" spans="1:33" x14ac:dyDescent="0.25">
      <c r="A55" s="3">
        <v>2019</v>
      </c>
      <c r="B55" s="4">
        <v>43647</v>
      </c>
      <c r="C55" s="4">
        <v>43830</v>
      </c>
      <c r="D55" s="3" t="s">
        <v>89</v>
      </c>
      <c r="E55" s="9" t="s">
        <v>219</v>
      </c>
      <c r="F55" s="9" t="s">
        <v>240</v>
      </c>
      <c r="G55" s="9" t="s">
        <v>240</v>
      </c>
      <c r="H55" s="3" t="s">
        <v>215</v>
      </c>
      <c r="I55" s="9" t="s">
        <v>378</v>
      </c>
      <c r="J55" s="9" t="s">
        <v>287</v>
      </c>
      <c r="K55" s="9" t="s">
        <v>278</v>
      </c>
      <c r="L55" s="9" t="s">
        <v>1049</v>
      </c>
      <c r="M55" s="9">
        <v>93473.564199999993</v>
      </c>
      <c r="N55" s="3" t="s">
        <v>216</v>
      </c>
      <c r="O55" s="9">
        <v>70184.392699999997</v>
      </c>
      <c r="P55" s="3" t="s">
        <v>216</v>
      </c>
      <c r="Q55">
        <v>48</v>
      </c>
      <c r="R55" s="3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5" t="s">
        <v>217</v>
      </c>
      <c r="AE55" s="4">
        <v>43819</v>
      </c>
      <c r="AF55" s="4">
        <v>43830</v>
      </c>
      <c r="AG55" s="6" t="s">
        <v>1027</v>
      </c>
    </row>
    <row r="56" spans="1:33" x14ac:dyDescent="0.25">
      <c r="A56" s="3">
        <v>2019</v>
      </c>
      <c r="B56" s="4">
        <v>43647</v>
      </c>
      <c r="C56" s="4">
        <v>43830</v>
      </c>
      <c r="D56" s="3" t="s">
        <v>89</v>
      </c>
      <c r="E56" s="9" t="s">
        <v>228</v>
      </c>
      <c r="F56" s="9" t="s">
        <v>1052</v>
      </c>
      <c r="G56" s="9" t="s">
        <v>1052</v>
      </c>
      <c r="H56" s="3" t="s">
        <v>215</v>
      </c>
      <c r="I56" s="9" t="s">
        <v>321</v>
      </c>
      <c r="J56" s="9" t="s">
        <v>287</v>
      </c>
      <c r="K56" s="9" t="s">
        <v>322</v>
      </c>
      <c r="L56" s="9" t="s">
        <v>1049</v>
      </c>
      <c r="M56" s="9">
        <v>107456.3999</v>
      </c>
      <c r="N56" s="3" t="s">
        <v>216</v>
      </c>
      <c r="O56" s="9">
        <v>66394.153699999995</v>
      </c>
      <c r="P56" s="3" t="s">
        <v>216</v>
      </c>
      <c r="Q56">
        <v>49</v>
      </c>
      <c r="R56" s="3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5" t="s">
        <v>217</v>
      </c>
      <c r="AE56" s="4">
        <v>43819</v>
      </c>
      <c r="AF56" s="4">
        <v>43830</v>
      </c>
      <c r="AG56" s="6" t="s">
        <v>1027</v>
      </c>
    </row>
    <row r="57" spans="1:33" x14ac:dyDescent="0.25">
      <c r="A57" s="3">
        <v>2019</v>
      </c>
      <c r="B57" s="4">
        <v>43647</v>
      </c>
      <c r="C57" s="4">
        <v>43830</v>
      </c>
      <c r="D57" s="3" t="s">
        <v>89</v>
      </c>
      <c r="E57" s="9" t="s">
        <v>218</v>
      </c>
      <c r="F57" s="9" t="s">
        <v>239</v>
      </c>
      <c r="G57" s="9" t="s">
        <v>239</v>
      </c>
      <c r="H57" s="3" t="s">
        <v>215</v>
      </c>
      <c r="I57" s="9" t="s">
        <v>367</v>
      </c>
      <c r="J57" s="9" t="s">
        <v>308</v>
      </c>
      <c r="K57" s="9" t="s">
        <v>275</v>
      </c>
      <c r="L57" s="9" t="s">
        <v>1050</v>
      </c>
      <c r="M57" s="9">
        <v>93299.886100000003</v>
      </c>
      <c r="N57" s="3" t="s">
        <v>216</v>
      </c>
      <c r="O57" s="9">
        <v>59045.865600000005</v>
      </c>
      <c r="P57" s="3" t="s">
        <v>216</v>
      </c>
      <c r="Q57">
        <v>50</v>
      </c>
      <c r="R57" s="3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5" t="s">
        <v>217</v>
      </c>
      <c r="AE57" s="4">
        <v>43819</v>
      </c>
      <c r="AF57" s="4">
        <v>43830</v>
      </c>
      <c r="AG57" s="6" t="s">
        <v>1027</v>
      </c>
    </row>
    <row r="58" spans="1:33" x14ac:dyDescent="0.25">
      <c r="A58" s="3">
        <v>2019</v>
      </c>
      <c r="B58" s="4">
        <v>43647</v>
      </c>
      <c r="C58" s="4">
        <v>43830</v>
      </c>
      <c r="D58" s="3" t="s">
        <v>89</v>
      </c>
      <c r="E58" s="9" t="s">
        <v>227</v>
      </c>
      <c r="F58" s="9" t="s">
        <v>248</v>
      </c>
      <c r="G58" s="9" t="s">
        <v>248</v>
      </c>
      <c r="H58" s="3" t="s">
        <v>215</v>
      </c>
      <c r="I58" s="9" t="s">
        <v>480</v>
      </c>
      <c r="J58" s="9" t="s">
        <v>287</v>
      </c>
      <c r="K58" s="9" t="s">
        <v>269</v>
      </c>
      <c r="L58" s="9" t="s">
        <v>1049</v>
      </c>
      <c r="M58" s="9">
        <v>107976.52129999999</v>
      </c>
      <c r="N58" s="3" t="s">
        <v>216</v>
      </c>
      <c r="O58" s="9">
        <v>45761.762599999995</v>
      </c>
      <c r="P58" s="3" t="s">
        <v>216</v>
      </c>
      <c r="Q58">
        <v>51</v>
      </c>
      <c r="R58" s="3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5" t="s">
        <v>217</v>
      </c>
      <c r="AE58" s="4">
        <v>43819</v>
      </c>
      <c r="AF58" s="4">
        <v>43830</v>
      </c>
      <c r="AG58" s="6" t="s">
        <v>1027</v>
      </c>
    </row>
    <row r="59" spans="1:33" x14ac:dyDescent="0.25">
      <c r="A59" s="3">
        <v>2019</v>
      </c>
      <c r="B59" s="4">
        <v>43647</v>
      </c>
      <c r="C59" s="4">
        <v>43830</v>
      </c>
      <c r="D59" s="3" t="s">
        <v>89</v>
      </c>
      <c r="E59" s="9" t="s">
        <v>231</v>
      </c>
      <c r="F59" s="9" t="s">
        <v>250</v>
      </c>
      <c r="G59" s="9" t="s">
        <v>250</v>
      </c>
      <c r="H59" s="3" t="s">
        <v>215</v>
      </c>
      <c r="I59" s="9" t="s">
        <v>415</v>
      </c>
      <c r="J59" s="9" t="s">
        <v>256</v>
      </c>
      <c r="K59" s="9" t="s">
        <v>298</v>
      </c>
      <c r="L59" s="9" t="s">
        <v>1050</v>
      </c>
      <c r="M59" s="9">
        <v>106776.9669</v>
      </c>
      <c r="N59" s="3" t="s">
        <v>216</v>
      </c>
      <c r="O59" s="9">
        <v>60590.405399999996</v>
      </c>
      <c r="P59" s="3" t="s">
        <v>216</v>
      </c>
      <c r="Q59">
        <v>52</v>
      </c>
      <c r="R59" s="3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5" t="s">
        <v>217</v>
      </c>
      <c r="AE59" s="4">
        <v>43819</v>
      </c>
      <c r="AF59" s="4">
        <v>43830</v>
      </c>
      <c r="AG59" s="6" t="s">
        <v>1027</v>
      </c>
    </row>
    <row r="60" spans="1:33" x14ac:dyDescent="0.25">
      <c r="A60" s="3">
        <v>2019</v>
      </c>
      <c r="B60" s="4">
        <v>43647</v>
      </c>
      <c r="C60" s="4">
        <v>43830</v>
      </c>
      <c r="D60" s="3" t="s">
        <v>89</v>
      </c>
      <c r="E60" s="9" t="s">
        <v>231</v>
      </c>
      <c r="F60" s="9" t="s">
        <v>250</v>
      </c>
      <c r="G60" s="9" t="s">
        <v>250</v>
      </c>
      <c r="H60" s="3" t="s">
        <v>215</v>
      </c>
      <c r="I60" s="9" t="s">
        <v>473</v>
      </c>
      <c r="J60" s="9" t="s">
        <v>284</v>
      </c>
      <c r="K60" s="9" t="s">
        <v>374</v>
      </c>
      <c r="L60" s="9" t="s">
        <v>1050</v>
      </c>
      <c r="M60" s="9">
        <v>132578.03779999999</v>
      </c>
      <c r="N60" s="3" t="s">
        <v>216</v>
      </c>
      <c r="O60" s="9">
        <v>94913.191200000001</v>
      </c>
      <c r="P60" s="3" t="s">
        <v>216</v>
      </c>
      <c r="Q60">
        <v>53</v>
      </c>
      <c r="R60" s="3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5" t="s">
        <v>217</v>
      </c>
      <c r="AE60" s="4">
        <v>43819</v>
      </c>
      <c r="AF60" s="4">
        <v>43830</v>
      </c>
      <c r="AG60" s="6" t="s">
        <v>1027</v>
      </c>
    </row>
    <row r="61" spans="1:33" x14ac:dyDescent="0.25">
      <c r="A61" s="3">
        <v>2019</v>
      </c>
      <c r="B61" s="4">
        <v>43647</v>
      </c>
      <c r="C61" s="4">
        <v>43830</v>
      </c>
      <c r="D61" s="3" t="s">
        <v>89</v>
      </c>
      <c r="E61" s="9" t="s">
        <v>227</v>
      </c>
      <c r="F61" s="9" t="s">
        <v>248</v>
      </c>
      <c r="G61" s="9" t="s">
        <v>248</v>
      </c>
      <c r="H61" s="3" t="s">
        <v>215</v>
      </c>
      <c r="I61" s="9" t="s">
        <v>387</v>
      </c>
      <c r="J61" s="9" t="s">
        <v>335</v>
      </c>
      <c r="K61" s="9" t="s">
        <v>388</v>
      </c>
      <c r="L61" s="9" t="s">
        <v>1050</v>
      </c>
      <c r="M61" s="9">
        <v>109694.2202</v>
      </c>
      <c r="N61" s="3" t="s">
        <v>216</v>
      </c>
      <c r="O61" s="9">
        <v>34178.526299999998</v>
      </c>
      <c r="P61" s="3" t="s">
        <v>216</v>
      </c>
      <c r="Q61">
        <v>54</v>
      </c>
      <c r="R61" s="3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5" t="s">
        <v>217</v>
      </c>
      <c r="AE61" s="4">
        <v>43819</v>
      </c>
      <c r="AF61" s="4">
        <v>43830</v>
      </c>
      <c r="AG61" s="6" t="s">
        <v>1027</v>
      </c>
    </row>
    <row r="62" spans="1:33" x14ac:dyDescent="0.25">
      <c r="A62" s="3">
        <v>2019</v>
      </c>
      <c r="B62" s="4">
        <v>43647</v>
      </c>
      <c r="C62" s="4">
        <v>43830</v>
      </c>
      <c r="D62" s="3" t="s">
        <v>89</v>
      </c>
      <c r="E62" s="9" t="s">
        <v>222</v>
      </c>
      <c r="F62" s="9" t="s">
        <v>243</v>
      </c>
      <c r="G62" s="9" t="s">
        <v>243</v>
      </c>
      <c r="H62" s="3" t="s">
        <v>215</v>
      </c>
      <c r="I62" s="9" t="s">
        <v>355</v>
      </c>
      <c r="J62" s="9" t="s">
        <v>356</v>
      </c>
      <c r="K62" s="9" t="s">
        <v>308</v>
      </c>
      <c r="L62" s="9" t="s">
        <v>1050</v>
      </c>
      <c r="M62" s="9">
        <v>95942.169599999994</v>
      </c>
      <c r="N62" s="3" t="s">
        <v>216</v>
      </c>
      <c r="O62" s="9">
        <v>65983.223599999998</v>
      </c>
      <c r="P62" s="3" t="s">
        <v>216</v>
      </c>
      <c r="Q62">
        <v>55</v>
      </c>
      <c r="R62" s="3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5" t="s">
        <v>217</v>
      </c>
      <c r="AE62" s="4">
        <v>43819</v>
      </c>
      <c r="AF62" s="4">
        <v>43830</v>
      </c>
      <c r="AG62" s="6" t="s">
        <v>1027</v>
      </c>
    </row>
    <row r="63" spans="1:33" x14ac:dyDescent="0.25">
      <c r="A63" s="3">
        <v>2019</v>
      </c>
      <c r="B63" s="4">
        <v>43647</v>
      </c>
      <c r="C63" s="4">
        <v>43830</v>
      </c>
      <c r="D63" s="3" t="s">
        <v>89</v>
      </c>
      <c r="E63" s="9" t="s">
        <v>222</v>
      </c>
      <c r="F63" s="9" t="s">
        <v>243</v>
      </c>
      <c r="G63" s="9" t="s">
        <v>243</v>
      </c>
      <c r="H63" s="3" t="s">
        <v>215</v>
      </c>
      <c r="I63" s="9" t="s">
        <v>471</v>
      </c>
      <c r="J63" s="9" t="s">
        <v>346</v>
      </c>
      <c r="K63" s="9" t="s">
        <v>472</v>
      </c>
      <c r="L63" s="9" t="s">
        <v>1049</v>
      </c>
      <c r="M63" s="9">
        <v>92656.384399999995</v>
      </c>
      <c r="N63" s="3" t="s">
        <v>216</v>
      </c>
      <c r="O63" s="9">
        <v>42924.009699999995</v>
      </c>
      <c r="P63" s="3" t="s">
        <v>216</v>
      </c>
      <c r="Q63">
        <v>56</v>
      </c>
      <c r="R63" s="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5" t="s">
        <v>217</v>
      </c>
      <c r="AE63" s="4">
        <v>43819</v>
      </c>
      <c r="AF63" s="4">
        <v>43830</v>
      </c>
      <c r="AG63" s="6" t="s">
        <v>1027</v>
      </c>
    </row>
    <row r="64" spans="1:33" x14ac:dyDescent="0.25">
      <c r="A64" s="3">
        <v>2019</v>
      </c>
      <c r="B64" s="4">
        <v>43647</v>
      </c>
      <c r="C64" s="4">
        <v>43830</v>
      </c>
      <c r="D64" s="3" t="s">
        <v>89</v>
      </c>
      <c r="E64" s="9" t="s">
        <v>222</v>
      </c>
      <c r="F64" s="9" t="s">
        <v>243</v>
      </c>
      <c r="G64" s="9" t="s">
        <v>243</v>
      </c>
      <c r="H64" s="3" t="s">
        <v>215</v>
      </c>
      <c r="I64" s="9" t="s">
        <v>412</v>
      </c>
      <c r="J64" s="9" t="s">
        <v>413</v>
      </c>
      <c r="K64" s="9" t="s">
        <v>414</v>
      </c>
      <c r="L64" s="9" t="s">
        <v>1050</v>
      </c>
      <c r="M64" s="9">
        <v>111587.45329999999</v>
      </c>
      <c r="N64" s="3" t="s">
        <v>216</v>
      </c>
      <c r="O64" s="9">
        <v>73878.512199999997</v>
      </c>
      <c r="P64" s="3" t="s">
        <v>216</v>
      </c>
      <c r="Q64">
        <v>57</v>
      </c>
      <c r="R64" s="3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5" t="s">
        <v>217</v>
      </c>
      <c r="AE64" s="4">
        <v>43819</v>
      </c>
      <c r="AF64" s="4">
        <v>43830</v>
      </c>
      <c r="AG64" s="6" t="s">
        <v>1027</v>
      </c>
    </row>
    <row r="65" spans="1:33" x14ac:dyDescent="0.25">
      <c r="A65" s="3">
        <v>2019</v>
      </c>
      <c r="B65" s="4">
        <v>43647</v>
      </c>
      <c r="C65" s="4">
        <v>43830</v>
      </c>
      <c r="D65" s="3" t="s">
        <v>89</v>
      </c>
      <c r="E65" s="9" t="s">
        <v>222</v>
      </c>
      <c r="F65" s="9" t="s">
        <v>243</v>
      </c>
      <c r="G65" s="9" t="s">
        <v>243</v>
      </c>
      <c r="H65" s="3" t="s">
        <v>215</v>
      </c>
      <c r="I65" s="9" t="s">
        <v>380</v>
      </c>
      <c r="J65" s="9" t="s">
        <v>287</v>
      </c>
      <c r="K65" s="9" t="s">
        <v>327</v>
      </c>
      <c r="L65" s="9" t="s">
        <v>1050</v>
      </c>
      <c r="M65" s="9">
        <v>98240.222800000003</v>
      </c>
      <c r="N65" s="3" t="s">
        <v>216</v>
      </c>
      <c r="O65" s="9">
        <v>51698.6734</v>
      </c>
      <c r="P65" s="3" t="s">
        <v>216</v>
      </c>
      <c r="Q65">
        <v>58</v>
      </c>
      <c r="R65" s="3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5" t="s">
        <v>217</v>
      </c>
      <c r="AE65" s="4">
        <v>43819</v>
      </c>
      <c r="AF65" s="4">
        <v>43830</v>
      </c>
      <c r="AG65" s="6" t="s">
        <v>1027</v>
      </c>
    </row>
    <row r="66" spans="1:33" x14ac:dyDescent="0.25">
      <c r="A66" s="3">
        <v>2019</v>
      </c>
      <c r="B66" s="4">
        <v>43647</v>
      </c>
      <c r="C66" s="4">
        <v>43830</v>
      </c>
      <c r="D66" s="3" t="s">
        <v>89</v>
      </c>
      <c r="E66" s="9" t="s">
        <v>222</v>
      </c>
      <c r="F66" s="9" t="s">
        <v>243</v>
      </c>
      <c r="G66" s="9" t="s">
        <v>243</v>
      </c>
      <c r="H66" s="3" t="s">
        <v>215</v>
      </c>
      <c r="I66" s="9" t="s">
        <v>357</v>
      </c>
      <c r="J66" s="9" t="s">
        <v>287</v>
      </c>
      <c r="K66" s="9" t="s">
        <v>358</v>
      </c>
      <c r="L66" s="9" t="s">
        <v>1049</v>
      </c>
      <c r="M66" s="9">
        <v>94719.347099999999</v>
      </c>
      <c r="N66" s="3" t="s">
        <v>216</v>
      </c>
      <c r="O66" s="9">
        <v>44120.327499999999</v>
      </c>
      <c r="P66" s="3" t="s">
        <v>216</v>
      </c>
      <c r="Q66">
        <v>59</v>
      </c>
      <c r="R66" s="3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5" t="s">
        <v>217</v>
      </c>
      <c r="AE66" s="4">
        <v>43819</v>
      </c>
      <c r="AF66" s="4">
        <v>43830</v>
      </c>
      <c r="AG66" s="6" t="s">
        <v>1027</v>
      </c>
    </row>
    <row r="67" spans="1:33" x14ac:dyDescent="0.25">
      <c r="A67" s="3">
        <v>2019</v>
      </c>
      <c r="B67" s="4">
        <v>43647</v>
      </c>
      <c r="C67" s="4">
        <v>43830</v>
      </c>
      <c r="D67" s="3" t="s">
        <v>89</v>
      </c>
      <c r="E67" s="9" t="s">
        <v>222</v>
      </c>
      <c r="F67" s="9" t="s">
        <v>243</v>
      </c>
      <c r="G67" s="9" t="s">
        <v>243</v>
      </c>
      <c r="H67" s="3" t="s">
        <v>215</v>
      </c>
      <c r="I67" s="9" t="s">
        <v>454</v>
      </c>
      <c r="J67" s="9" t="s">
        <v>572</v>
      </c>
      <c r="K67" s="9" t="s">
        <v>455</v>
      </c>
      <c r="L67" s="9" t="s">
        <v>1050</v>
      </c>
      <c r="M67" s="9">
        <v>99291.470499999996</v>
      </c>
      <c r="N67" s="3" t="s">
        <v>216</v>
      </c>
      <c r="O67" s="9">
        <v>49327.418599999997</v>
      </c>
      <c r="P67" s="3" t="s">
        <v>216</v>
      </c>
      <c r="Q67">
        <v>60</v>
      </c>
      <c r="R67" s="3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5" t="s">
        <v>217</v>
      </c>
      <c r="AE67" s="4">
        <v>43819</v>
      </c>
      <c r="AF67" s="4">
        <v>43830</v>
      </c>
      <c r="AG67" s="6" t="s">
        <v>1027</v>
      </c>
    </row>
    <row r="68" spans="1:33" x14ac:dyDescent="0.25">
      <c r="A68" s="3">
        <v>2019</v>
      </c>
      <c r="B68" s="4">
        <v>43647</v>
      </c>
      <c r="C68" s="4">
        <v>43830</v>
      </c>
      <c r="D68" s="3" t="s">
        <v>89</v>
      </c>
      <c r="E68" s="9" t="s">
        <v>229</v>
      </c>
      <c r="F68" s="9" t="s">
        <v>242</v>
      </c>
      <c r="G68" s="9" t="s">
        <v>242</v>
      </c>
      <c r="H68" s="3" t="s">
        <v>215</v>
      </c>
      <c r="I68" s="9" t="s">
        <v>267</v>
      </c>
      <c r="J68" s="9" t="s">
        <v>268</v>
      </c>
      <c r="K68" s="9" t="s">
        <v>269</v>
      </c>
      <c r="L68" s="9" t="s">
        <v>1049</v>
      </c>
      <c r="M68" s="9">
        <v>104332.6134</v>
      </c>
      <c r="N68" s="3" t="s">
        <v>216</v>
      </c>
      <c r="O68" s="9">
        <v>75460.519100000005</v>
      </c>
      <c r="P68" s="3" t="s">
        <v>216</v>
      </c>
      <c r="Q68">
        <v>61</v>
      </c>
      <c r="R68" s="3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5" t="s">
        <v>217</v>
      </c>
      <c r="AE68" s="4">
        <v>43819</v>
      </c>
      <c r="AF68" s="4">
        <v>43830</v>
      </c>
      <c r="AG68" s="6" t="s">
        <v>1027</v>
      </c>
    </row>
    <row r="69" spans="1:33" x14ac:dyDescent="0.25">
      <c r="A69" s="3">
        <v>2019</v>
      </c>
      <c r="B69" s="4">
        <v>43647</v>
      </c>
      <c r="C69" s="4">
        <v>43830</v>
      </c>
      <c r="D69" s="3" t="s">
        <v>89</v>
      </c>
      <c r="E69" s="9" t="s">
        <v>220</v>
      </c>
      <c r="F69" s="9" t="s">
        <v>1051</v>
      </c>
      <c r="G69" s="9" t="s">
        <v>1051</v>
      </c>
      <c r="H69" s="3" t="s">
        <v>215</v>
      </c>
      <c r="I69" s="9" t="s">
        <v>501</v>
      </c>
      <c r="J69" s="9" t="s">
        <v>502</v>
      </c>
      <c r="K69" s="9" t="s">
        <v>315</v>
      </c>
      <c r="L69" s="9" t="s">
        <v>1050</v>
      </c>
      <c r="M69" s="9">
        <v>97805.613299999997</v>
      </c>
      <c r="N69" s="3" t="s">
        <v>216</v>
      </c>
      <c r="O69" s="9">
        <v>64886.015399999997</v>
      </c>
      <c r="P69" s="3" t="s">
        <v>216</v>
      </c>
      <c r="Q69">
        <v>62</v>
      </c>
      <c r="R69" s="3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5" t="s">
        <v>217</v>
      </c>
      <c r="AE69" s="4">
        <v>43819</v>
      </c>
      <c r="AF69" s="4">
        <v>43830</v>
      </c>
      <c r="AG69" s="6" t="s">
        <v>1027</v>
      </c>
    </row>
    <row r="70" spans="1:33" x14ac:dyDescent="0.25">
      <c r="A70" s="3">
        <v>2019</v>
      </c>
      <c r="B70" s="4">
        <v>43647</v>
      </c>
      <c r="C70" s="4">
        <v>43830</v>
      </c>
      <c r="D70" s="3" t="s">
        <v>89</v>
      </c>
      <c r="E70" s="9" t="s">
        <v>220</v>
      </c>
      <c r="F70" s="9" t="s">
        <v>1051</v>
      </c>
      <c r="G70" s="9" t="s">
        <v>1051</v>
      </c>
      <c r="H70" s="3" t="s">
        <v>215</v>
      </c>
      <c r="I70" s="9" t="s">
        <v>514</v>
      </c>
      <c r="J70" s="9" t="s">
        <v>294</v>
      </c>
      <c r="K70" s="9" t="s">
        <v>281</v>
      </c>
      <c r="L70" s="9" t="s">
        <v>1050</v>
      </c>
      <c r="M70" s="9">
        <v>101426.8334</v>
      </c>
      <c r="N70" s="3" t="s">
        <v>216</v>
      </c>
      <c r="O70" s="9">
        <v>75881.587499999994</v>
      </c>
      <c r="P70" s="3" t="s">
        <v>216</v>
      </c>
      <c r="Q70">
        <v>63</v>
      </c>
      <c r="R70" s="3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5" t="s">
        <v>217</v>
      </c>
      <c r="AE70" s="4">
        <v>43819</v>
      </c>
      <c r="AF70" s="4">
        <v>43830</v>
      </c>
      <c r="AG70" s="6" t="s">
        <v>1027</v>
      </c>
    </row>
    <row r="71" spans="1:33" x14ac:dyDescent="0.25">
      <c r="A71" s="3">
        <v>2019</v>
      </c>
      <c r="B71" s="4">
        <v>43647</v>
      </c>
      <c r="C71" s="4">
        <v>43830</v>
      </c>
      <c r="D71" s="3" t="s">
        <v>89</v>
      </c>
      <c r="E71" s="9" t="s">
        <v>222</v>
      </c>
      <c r="F71" s="9" t="s">
        <v>243</v>
      </c>
      <c r="G71" s="9" t="s">
        <v>243</v>
      </c>
      <c r="H71" s="3" t="s">
        <v>215</v>
      </c>
      <c r="I71" s="9" t="s">
        <v>309</v>
      </c>
      <c r="J71" s="9" t="s">
        <v>308</v>
      </c>
      <c r="K71" s="9" t="s">
        <v>310</v>
      </c>
      <c r="L71" s="9" t="s">
        <v>1049</v>
      </c>
      <c r="M71" s="9">
        <v>95555.335900000005</v>
      </c>
      <c r="N71" s="3" t="s">
        <v>216</v>
      </c>
      <c r="O71" s="9">
        <v>56282.622200000005</v>
      </c>
      <c r="P71" s="3" t="s">
        <v>216</v>
      </c>
      <c r="Q71">
        <v>64</v>
      </c>
      <c r="R71" s="3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5" t="s">
        <v>217</v>
      </c>
      <c r="AE71" s="4">
        <v>43819</v>
      </c>
      <c r="AF71" s="4">
        <v>43830</v>
      </c>
      <c r="AG71" s="6" t="s">
        <v>1027</v>
      </c>
    </row>
    <row r="72" spans="1:33" x14ac:dyDescent="0.25">
      <c r="A72" s="3">
        <v>2019</v>
      </c>
      <c r="B72" s="4">
        <v>43647</v>
      </c>
      <c r="C72" s="4">
        <v>43830</v>
      </c>
      <c r="D72" s="3" t="s">
        <v>89</v>
      </c>
      <c r="E72" s="9" t="s">
        <v>222</v>
      </c>
      <c r="F72" s="9" t="s">
        <v>243</v>
      </c>
      <c r="G72" s="9" t="s">
        <v>243</v>
      </c>
      <c r="H72" s="3" t="s">
        <v>215</v>
      </c>
      <c r="I72" s="9" t="s">
        <v>483</v>
      </c>
      <c r="J72" s="9" t="s">
        <v>260</v>
      </c>
      <c r="K72" s="9" t="s">
        <v>265</v>
      </c>
      <c r="L72" s="9" t="s">
        <v>1050</v>
      </c>
      <c r="M72" s="9">
        <v>98378.660399999993</v>
      </c>
      <c r="N72" s="3" t="s">
        <v>216</v>
      </c>
      <c r="O72" s="9">
        <v>47279.688699999992</v>
      </c>
      <c r="P72" s="3" t="s">
        <v>216</v>
      </c>
      <c r="Q72">
        <v>65</v>
      </c>
      <c r="R72" s="3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5" t="s">
        <v>217</v>
      </c>
      <c r="AE72" s="4">
        <v>43819</v>
      </c>
      <c r="AF72" s="4">
        <v>43830</v>
      </c>
      <c r="AG72" s="6" t="s">
        <v>1027</v>
      </c>
    </row>
    <row r="73" spans="1:33" x14ac:dyDescent="0.25">
      <c r="A73" s="3">
        <v>2019</v>
      </c>
      <c r="B73" s="4">
        <v>43647</v>
      </c>
      <c r="C73" s="4">
        <v>43830</v>
      </c>
      <c r="D73" s="3" t="s">
        <v>89</v>
      </c>
      <c r="E73" s="9" t="s">
        <v>222</v>
      </c>
      <c r="F73" s="9" t="s">
        <v>243</v>
      </c>
      <c r="G73" s="9" t="s">
        <v>243</v>
      </c>
      <c r="H73" s="3" t="s">
        <v>215</v>
      </c>
      <c r="I73" s="9" t="s">
        <v>270</v>
      </c>
      <c r="J73" s="9" t="s">
        <v>271</v>
      </c>
      <c r="K73" s="9" t="s">
        <v>272</v>
      </c>
      <c r="L73" s="9" t="s">
        <v>1049</v>
      </c>
      <c r="M73" s="9">
        <v>95983.858600000007</v>
      </c>
      <c r="N73" s="3" t="s">
        <v>216</v>
      </c>
      <c r="O73" s="9">
        <v>54653.634300000005</v>
      </c>
      <c r="P73" s="3" t="s">
        <v>216</v>
      </c>
      <c r="Q73">
        <v>66</v>
      </c>
      <c r="R73" s="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5" t="s">
        <v>217</v>
      </c>
      <c r="AE73" s="4">
        <v>43819</v>
      </c>
      <c r="AF73" s="4">
        <v>43830</v>
      </c>
      <c r="AG73" s="6" t="s">
        <v>1027</v>
      </c>
    </row>
    <row r="74" spans="1:33" x14ac:dyDescent="0.25">
      <c r="A74" s="3">
        <v>2019</v>
      </c>
      <c r="B74" s="4">
        <v>43647</v>
      </c>
      <c r="C74" s="4">
        <v>43830</v>
      </c>
      <c r="D74" s="3" t="s">
        <v>89</v>
      </c>
      <c r="E74" s="9" t="s">
        <v>220</v>
      </c>
      <c r="F74" s="9" t="s">
        <v>1051</v>
      </c>
      <c r="G74" s="9" t="s">
        <v>1051</v>
      </c>
      <c r="H74" s="3" t="s">
        <v>215</v>
      </c>
      <c r="I74" s="9" t="s">
        <v>420</v>
      </c>
      <c r="J74" s="9" t="s">
        <v>421</v>
      </c>
      <c r="K74" s="9" t="s">
        <v>280</v>
      </c>
      <c r="L74" s="9" t="s">
        <v>1050</v>
      </c>
      <c r="M74" s="9">
        <v>97565.261599999998</v>
      </c>
      <c r="N74" s="3" t="s">
        <v>216</v>
      </c>
      <c r="O74" s="9">
        <v>41839.483</v>
      </c>
      <c r="P74" s="3" t="s">
        <v>216</v>
      </c>
      <c r="Q74">
        <v>67</v>
      </c>
      <c r="R74" s="3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5" t="s">
        <v>217</v>
      </c>
      <c r="AE74" s="4">
        <v>43819</v>
      </c>
      <c r="AF74" s="4">
        <v>43830</v>
      </c>
      <c r="AG74" s="6" t="s">
        <v>1027</v>
      </c>
    </row>
    <row r="75" spans="1:33" x14ac:dyDescent="0.25">
      <c r="A75" s="3">
        <v>2019</v>
      </c>
      <c r="B75" s="4">
        <v>43647</v>
      </c>
      <c r="C75" s="4">
        <v>43830</v>
      </c>
      <c r="D75" s="3" t="s">
        <v>89</v>
      </c>
      <c r="E75" s="9" t="s">
        <v>229</v>
      </c>
      <c r="F75" s="9" t="s">
        <v>242</v>
      </c>
      <c r="G75" s="9" t="s">
        <v>242</v>
      </c>
      <c r="H75" s="3" t="s">
        <v>215</v>
      </c>
      <c r="I75" s="9" t="s">
        <v>447</v>
      </c>
      <c r="J75" s="9" t="s">
        <v>256</v>
      </c>
      <c r="K75" s="9" t="s">
        <v>353</v>
      </c>
      <c r="L75" s="9" t="s">
        <v>1050</v>
      </c>
      <c r="M75" s="9">
        <v>92406.153600000005</v>
      </c>
      <c r="N75" s="3" t="s">
        <v>216</v>
      </c>
      <c r="O75" s="9">
        <v>19125.669699999999</v>
      </c>
      <c r="P75" s="3" t="s">
        <v>216</v>
      </c>
      <c r="Q75">
        <v>68</v>
      </c>
      <c r="R75" s="3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5" t="s">
        <v>217</v>
      </c>
      <c r="AE75" s="4">
        <v>43819</v>
      </c>
      <c r="AF75" s="4">
        <v>43830</v>
      </c>
      <c r="AG75" s="6" t="s">
        <v>1027</v>
      </c>
    </row>
    <row r="76" spans="1:33" x14ac:dyDescent="0.25">
      <c r="A76" s="3">
        <v>2019</v>
      </c>
      <c r="B76" s="4">
        <v>43647</v>
      </c>
      <c r="C76" s="4">
        <v>43830</v>
      </c>
      <c r="D76" s="3" t="s">
        <v>89</v>
      </c>
      <c r="E76" s="9" t="s">
        <v>221</v>
      </c>
      <c r="F76" s="9" t="s">
        <v>241</v>
      </c>
      <c r="G76" s="9" t="s">
        <v>241</v>
      </c>
      <c r="H76" s="3" t="s">
        <v>215</v>
      </c>
      <c r="I76" s="9" t="s">
        <v>325</v>
      </c>
      <c r="J76" s="9" t="s">
        <v>326</v>
      </c>
      <c r="K76" s="9" t="s">
        <v>327</v>
      </c>
      <c r="L76" s="9" t="s">
        <v>1050</v>
      </c>
      <c r="M76" s="9">
        <v>103426.8541</v>
      </c>
      <c r="N76" s="3" t="s">
        <v>216</v>
      </c>
      <c r="O76" s="9">
        <v>43521.429499999998</v>
      </c>
      <c r="P76" s="3" t="s">
        <v>216</v>
      </c>
      <c r="Q76">
        <v>69</v>
      </c>
      <c r="R76" s="3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5" t="s">
        <v>217</v>
      </c>
      <c r="AE76" s="4">
        <v>43819</v>
      </c>
      <c r="AF76" s="4">
        <v>43830</v>
      </c>
      <c r="AG76" s="6" t="s">
        <v>1027</v>
      </c>
    </row>
    <row r="77" spans="1:33" x14ac:dyDescent="0.25">
      <c r="A77" s="3">
        <v>2019</v>
      </c>
      <c r="B77" s="4">
        <v>43647</v>
      </c>
      <c r="C77" s="4">
        <v>43830</v>
      </c>
      <c r="D77" s="3" t="s">
        <v>89</v>
      </c>
      <c r="E77" s="9" t="s">
        <v>220</v>
      </c>
      <c r="F77" s="9" t="s">
        <v>1051</v>
      </c>
      <c r="G77" s="9" t="s">
        <v>1051</v>
      </c>
      <c r="H77" s="3" t="s">
        <v>215</v>
      </c>
      <c r="I77" s="9" t="s">
        <v>368</v>
      </c>
      <c r="J77" s="9" t="s">
        <v>369</v>
      </c>
      <c r="K77" s="9" t="s">
        <v>370</v>
      </c>
      <c r="L77" s="9" t="s">
        <v>1049</v>
      </c>
      <c r="M77" s="9">
        <v>113325.4137</v>
      </c>
      <c r="N77" s="3" t="s">
        <v>216</v>
      </c>
      <c r="O77" s="9">
        <v>58971.151200000008</v>
      </c>
      <c r="P77" s="3" t="s">
        <v>216</v>
      </c>
      <c r="Q77">
        <v>70</v>
      </c>
      <c r="R77" s="3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5" t="s">
        <v>217</v>
      </c>
      <c r="AE77" s="4">
        <v>43819</v>
      </c>
      <c r="AF77" s="4">
        <v>43830</v>
      </c>
      <c r="AG77" s="6" t="s">
        <v>1027</v>
      </c>
    </row>
    <row r="78" spans="1:33" x14ac:dyDescent="0.25">
      <c r="A78" s="3">
        <v>2019</v>
      </c>
      <c r="B78" s="4">
        <v>43647</v>
      </c>
      <c r="C78" s="4">
        <v>43830</v>
      </c>
      <c r="D78" s="3" t="s">
        <v>89</v>
      </c>
      <c r="E78" s="9" t="s">
        <v>222</v>
      </c>
      <c r="F78" s="9" t="s">
        <v>243</v>
      </c>
      <c r="G78" s="9" t="s">
        <v>243</v>
      </c>
      <c r="H78" s="3" t="s">
        <v>215</v>
      </c>
      <c r="I78" s="9" t="s">
        <v>504</v>
      </c>
      <c r="J78" s="9" t="s">
        <v>392</v>
      </c>
      <c r="K78" s="9" t="s">
        <v>265</v>
      </c>
      <c r="L78" s="9" t="s">
        <v>1049</v>
      </c>
      <c r="M78" s="9">
        <v>93812.227499999994</v>
      </c>
      <c r="N78" s="3" t="s">
        <v>216</v>
      </c>
      <c r="O78" s="9">
        <v>53835.253499999992</v>
      </c>
      <c r="P78" s="3" t="s">
        <v>216</v>
      </c>
      <c r="Q78">
        <v>71</v>
      </c>
      <c r="R78" s="3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5" t="s">
        <v>217</v>
      </c>
      <c r="AE78" s="4">
        <v>43819</v>
      </c>
      <c r="AF78" s="4">
        <v>43830</v>
      </c>
      <c r="AG78" s="6" t="s">
        <v>1027</v>
      </c>
    </row>
    <row r="79" spans="1:33" x14ac:dyDescent="0.25">
      <c r="A79" s="3">
        <v>2019</v>
      </c>
      <c r="B79" s="4">
        <v>43647</v>
      </c>
      <c r="C79" s="4">
        <v>43830</v>
      </c>
      <c r="D79" s="3" t="s">
        <v>89</v>
      </c>
      <c r="E79" s="9" t="s">
        <v>222</v>
      </c>
      <c r="F79" s="9" t="s">
        <v>243</v>
      </c>
      <c r="G79" s="9" t="s">
        <v>243</v>
      </c>
      <c r="H79" s="3" t="s">
        <v>215</v>
      </c>
      <c r="I79" s="9" t="s">
        <v>478</v>
      </c>
      <c r="J79" s="9" t="s">
        <v>318</v>
      </c>
      <c r="K79" s="9" t="s">
        <v>479</v>
      </c>
      <c r="L79" s="9" t="s">
        <v>1049</v>
      </c>
      <c r="M79" s="9">
        <v>91971.843599999993</v>
      </c>
      <c r="N79" s="3" t="s">
        <v>216</v>
      </c>
      <c r="O79" s="9">
        <v>25729.695799999987</v>
      </c>
      <c r="P79" s="3" t="s">
        <v>216</v>
      </c>
      <c r="Q79">
        <v>72</v>
      </c>
      <c r="R79" s="3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5" t="s">
        <v>217</v>
      </c>
      <c r="AE79" s="4">
        <v>43819</v>
      </c>
      <c r="AF79" s="4">
        <v>43830</v>
      </c>
      <c r="AG79" s="6" t="s">
        <v>1027</v>
      </c>
    </row>
    <row r="80" spans="1:33" x14ac:dyDescent="0.25">
      <c r="A80" s="3">
        <v>2019</v>
      </c>
      <c r="B80" s="4">
        <v>43647</v>
      </c>
      <c r="C80" s="4">
        <v>43830</v>
      </c>
      <c r="D80" s="3" t="s">
        <v>89</v>
      </c>
      <c r="E80" s="9" t="s">
        <v>218</v>
      </c>
      <c r="F80" s="9" t="s">
        <v>239</v>
      </c>
      <c r="G80" s="9" t="s">
        <v>239</v>
      </c>
      <c r="H80" s="3" t="s">
        <v>215</v>
      </c>
      <c r="I80" s="9" t="s">
        <v>481</v>
      </c>
      <c r="J80" s="9" t="s">
        <v>260</v>
      </c>
      <c r="K80" s="9" t="s">
        <v>308</v>
      </c>
      <c r="L80" s="9" t="s">
        <v>1049</v>
      </c>
      <c r="M80" s="9">
        <v>95842.351899999994</v>
      </c>
      <c r="N80" s="3" t="s">
        <v>216</v>
      </c>
      <c r="O80" s="9">
        <v>74739.245399999985</v>
      </c>
      <c r="P80" s="3" t="s">
        <v>216</v>
      </c>
      <c r="Q80">
        <v>73</v>
      </c>
      <c r="R80" s="3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5" t="s">
        <v>217</v>
      </c>
      <c r="AE80" s="4">
        <v>43819</v>
      </c>
      <c r="AF80" s="4">
        <v>43830</v>
      </c>
      <c r="AG80" s="6" t="s">
        <v>1027</v>
      </c>
    </row>
    <row r="81" spans="1:33" x14ac:dyDescent="0.25">
      <c r="A81" s="3">
        <v>2019</v>
      </c>
      <c r="B81" s="4">
        <v>43647</v>
      </c>
      <c r="C81" s="4">
        <v>43830</v>
      </c>
      <c r="D81" s="3" t="s">
        <v>89</v>
      </c>
      <c r="E81" s="9" t="s">
        <v>222</v>
      </c>
      <c r="F81" s="9" t="s">
        <v>243</v>
      </c>
      <c r="G81" s="9" t="s">
        <v>243</v>
      </c>
      <c r="H81" s="3" t="s">
        <v>215</v>
      </c>
      <c r="I81" s="9" t="s">
        <v>467</v>
      </c>
      <c r="J81" s="9" t="s">
        <v>468</v>
      </c>
      <c r="K81" s="9" t="s">
        <v>287</v>
      </c>
      <c r="L81" s="9" t="s">
        <v>1049</v>
      </c>
      <c r="M81" s="9">
        <v>96503.439299999998</v>
      </c>
      <c r="N81" s="3" t="s">
        <v>216</v>
      </c>
      <c r="O81" s="9">
        <v>63261.735000000001</v>
      </c>
      <c r="P81" s="3" t="s">
        <v>216</v>
      </c>
      <c r="Q81">
        <v>74</v>
      </c>
      <c r="R81" s="3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5" t="s">
        <v>217</v>
      </c>
      <c r="AE81" s="4">
        <v>43819</v>
      </c>
      <c r="AF81" s="4">
        <v>43830</v>
      </c>
      <c r="AG81" s="6" t="s">
        <v>1027</v>
      </c>
    </row>
    <row r="82" spans="1:33" x14ac:dyDescent="0.25">
      <c r="A82" s="3">
        <v>2019</v>
      </c>
      <c r="B82" s="4">
        <v>43647</v>
      </c>
      <c r="C82" s="4">
        <v>43830</v>
      </c>
      <c r="D82" s="3" t="s">
        <v>89</v>
      </c>
      <c r="E82" s="9" t="s">
        <v>218</v>
      </c>
      <c r="F82" s="9" t="s">
        <v>239</v>
      </c>
      <c r="G82" s="9" t="s">
        <v>239</v>
      </c>
      <c r="H82" s="3" t="s">
        <v>215</v>
      </c>
      <c r="I82" s="9" t="s">
        <v>351</v>
      </c>
      <c r="J82" s="9" t="s">
        <v>278</v>
      </c>
      <c r="K82" s="9" t="s">
        <v>257</v>
      </c>
      <c r="L82" s="9" t="s">
        <v>1050</v>
      </c>
      <c r="M82" s="9">
        <v>86799.4139</v>
      </c>
      <c r="N82" s="3" t="s">
        <v>216</v>
      </c>
      <c r="O82" s="9">
        <v>49843.809300000001</v>
      </c>
      <c r="P82" s="3" t="s">
        <v>216</v>
      </c>
      <c r="Q82">
        <v>75</v>
      </c>
      <c r="R82" s="3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5" t="s">
        <v>217</v>
      </c>
      <c r="AE82" s="4">
        <v>43819</v>
      </c>
      <c r="AF82" s="4">
        <v>43830</v>
      </c>
      <c r="AG82" s="6" t="s">
        <v>1027</v>
      </c>
    </row>
    <row r="83" spans="1:33" x14ac:dyDescent="0.25">
      <c r="A83" s="3">
        <v>2019</v>
      </c>
      <c r="B83" s="4">
        <v>43647</v>
      </c>
      <c r="C83" s="4">
        <v>43830</v>
      </c>
      <c r="D83" s="3" t="s">
        <v>89</v>
      </c>
      <c r="E83" s="9" t="s">
        <v>218</v>
      </c>
      <c r="F83" s="9" t="s">
        <v>239</v>
      </c>
      <c r="G83" s="9" t="s">
        <v>239</v>
      </c>
      <c r="H83" s="3" t="s">
        <v>215</v>
      </c>
      <c r="I83" s="9" t="s">
        <v>466</v>
      </c>
      <c r="J83" s="9" t="s">
        <v>275</v>
      </c>
      <c r="K83" s="9" t="s">
        <v>294</v>
      </c>
      <c r="L83" s="9" t="s">
        <v>1049</v>
      </c>
      <c r="M83" s="9">
        <v>89749.261299999998</v>
      </c>
      <c r="N83" s="3" t="s">
        <v>216</v>
      </c>
      <c r="O83" s="9">
        <v>50633.144999999997</v>
      </c>
      <c r="P83" s="3" t="s">
        <v>216</v>
      </c>
      <c r="Q83">
        <v>76</v>
      </c>
      <c r="R83" s="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5" t="s">
        <v>217</v>
      </c>
      <c r="AE83" s="4">
        <v>43819</v>
      </c>
      <c r="AF83" s="4">
        <v>43830</v>
      </c>
      <c r="AG83" s="6" t="s">
        <v>1027</v>
      </c>
    </row>
    <row r="84" spans="1:33" x14ac:dyDescent="0.25">
      <c r="A84" s="3">
        <v>2019</v>
      </c>
      <c r="B84" s="4">
        <v>43647</v>
      </c>
      <c r="C84" s="4">
        <v>43830</v>
      </c>
      <c r="D84" s="3" t="s">
        <v>89</v>
      </c>
      <c r="E84" s="9" t="s">
        <v>220</v>
      </c>
      <c r="F84" s="9" t="s">
        <v>1051</v>
      </c>
      <c r="G84" s="9" t="s">
        <v>1051</v>
      </c>
      <c r="H84" s="3" t="s">
        <v>215</v>
      </c>
      <c r="I84" s="9" t="s">
        <v>365</v>
      </c>
      <c r="J84" s="9" t="s">
        <v>265</v>
      </c>
      <c r="K84" s="9" t="s">
        <v>366</v>
      </c>
      <c r="L84" s="9" t="s">
        <v>1050</v>
      </c>
      <c r="M84" s="9">
        <v>104407.198</v>
      </c>
      <c r="N84" s="3" t="s">
        <v>216</v>
      </c>
      <c r="O84" s="9">
        <v>50389.798100000007</v>
      </c>
      <c r="P84" s="3" t="s">
        <v>216</v>
      </c>
      <c r="Q84">
        <v>77</v>
      </c>
      <c r="R84" s="3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5" t="s">
        <v>217</v>
      </c>
      <c r="AE84" s="4">
        <v>43819</v>
      </c>
      <c r="AF84" s="4">
        <v>43830</v>
      </c>
      <c r="AG84" s="6" t="s">
        <v>1027</v>
      </c>
    </row>
    <row r="85" spans="1:33" x14ac:dyDescent="0.25">
      <c r="A85" s="3">
        <v>2019</v>
      </c>
      <c r="B85" s="4">
        <v>43647</v>
      </c>
      <c r="C85" s="4">
        <v>43830</v>
      </c>
      <c r="D85" s="3" t="s">
        <v>89</v>
      </c>
      <c r="E85" s="9" t="s">
        <v>218</v>
      </c>
      <c r="F85" s="9" t="s">
        <v>239</v>
      </c>
      <c r="G85" s="9" t="s">
        <v>239</v>
      </c>
      <c r="H85" s="3" t="s">
        <v>215</v>
      </c>
      <c r="I85" s="9" t="s">
        <v>383</v>
      </c>
      <c r="J85" s="9" t="s">
        <v>265</v>
      </c>
      <c r="K85" s="9" t="s">
        <v>278</v>
      </c>
      <c r="L85" s="9" t="s">
        <v>1050</v>
      </c>
      <c r="M85" s="9">
        <v>95514.046400000007</v>
      </c>
      <c r="N85" s="3" t="s">
        <v>216</v>
      </c>
      <c r="O85" s="9">
        <v>43909.517500000009</v>
      </c>
      <c r="P85" s="3" t="s">
        <v>216</v>
      </c>
      <c r="Q85">
        <v>78</v>
      </c>
      <c r="R85" s="3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5" t="s">
        <v>217</v>
      </c>
      <c r="AE85" s="4">
        <v>43819</v>
      </c>
      <c r="AF85" s="4">
        <v>43830</v>
      </c>
      <c r="AG85" s="6" t="s">
        <v>1027</v>
      </c>
    </row>
    <row r="86" spans="1:33" x14ac:dyDescent="0.25">
      <c r="A86" s="3">
        <v>2019</v>
      </c>
      <c r="B86" s="4">
        <v>43647</v>
      </c>
      <c r="C86" s="4">
        <v>43830</v>
      </c>
      <c r="D86" s="3" t="s">
        <v>89</v>
      </c>
      <c r="E86" s="9" t="s">
        <v>218</v>
      </c>
      <c r="F86" s="9" t="s">
        <v>239</v>
      </c>
      <c r="G86" s="9" t="s">
        <v>239</v>
      </c>
      <c r="H86" s="3" t="s">
        <v>215</v>
      </c>
      <c r="I86" s="9" t="s">
        <v>316</v>
      </c>
      <c r="J86" s="9" t="s">
        <v>317</v>
      </c>
      <c r="K86" s="9" t="s">
        <v>318</v>
      </c>
      <c r="L86" s="9" t="s">
        <v>1049</v>
      </c>
      <c r="M86" s="9">
        <v>90622.737800000003</v>
      </c>
      <c r="N86" s="3" t="s">
        <v>216</v>
      </c>
      <c r="O86" s="9">
        <v>70506.952000000005</v>
      </c>
      <c r="P86" s="3" t="s">
        <v>216</v>
      </c>
      <c r="Q86">
        <v>79</v>
      </c>
      <c r="R86" s="3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5" t="s">
        <v>217</v>
      </c>
      <c r="AE86" s="4">
        <v>43819</v>
      </c>
      <c r="AF86" s="4">
        <v>43830</v>
      </c>
      <c r="AG86" s="6" t="s">
        <v>1027</v>
      </c>
    </row>
    <row r="87" spans="1:33" x14ac:dyDescent="0.25">
      <c r="A87" s="3">
        <v>2019</v>
      </c>
      <c r="B87" s="4">
        <v>43647</v>
      </c>
      <c r="C87" s="4">
        <v>43830</v>
      </c>
      <c r="D87" s="3" t="s">
        <v>89</v>
      </c>
      <c r="E87" s="9" t="s">
        <v>218</v>
      </c>
      <c r="F87" s="9" t="s">
        <v>239</v>
      </c>
      <c r="G87" s="9" t="s">
        <v>239</v>
      </c>
      <c r="H87" s="3" t="s">
        <v>215</v>
      </c>
      <c r="I87" s="9" t="s">
        <v>342</v>
      </c>
      <c r="J87" s="9" t="s">
        <v>287</v>
      </c>
      <c r="K87" s="9" t="s">
        <v>281</v>
      </c>
      <c r="L87" s="9" t="s">
        <v>1050</v>
      </c>
      <c r="M87" s="9">
        <v>88855.007899999997</v>
      </c>
      <c r="N87" s="3" t="s">
        <v>216</v>
      </c>
      <c r="O87" s="9">
        <v>60778.410699999993</v>
      </c>
      <c r="P87" s="3" t="s">
        <v>216</v>
      </c>
      <c r="Q87">
        <v>80</v>
      </c>
      <c r="R87" s="3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5" t="s">
        <v>217</v>
      </c>
      <c r="AE87" s="4">
        <v>43819</v>
      </c>
      <c r="AF87" s="4">
        <v>43830</v>
      </c>
      <c r="AG87" s="6" t="s">
        <v>1027</v>
      </c>
    </row>
    <row r="88" spans="1:33" x14ac:dyDescent="0.25">
      <c r="A88" s="3">
        <v>2019</v>
      </c>
      <c r="B88" s="4">
        <v>43647</v>
      </c>
      <c r="C88" s="4">
        <v>43830</v>
      </c>
      <c r="D88" s="3" t="s">
        <v>89</v>
      </c>
      <c r="E88" s="9" t="s">
        <v>220</v>
      </c>
      <c r="F88" s="9" t="s">
        <v>1051</v>
      </c>
      <c r="G88" s="9" t="s">
        <v>1051</v>
      </c>
      <c r="H88" s="3" t="s">
        <v>215</v>
      </c>
      <c r="I88" s="9" t="s">
        <v>494</v>
      </c>
      <c r="J88" s="9" t="s">
        <v>495</v>
      </c>
      <c r="K88" s="9" t="s">
        <v>395</v>
      </c>
      <c r="L88" s="9" t="s">
        <v>1050</v>
      </c>
      <c r="M88" s="9">
        <v>91077.773499999996</v>
      </c>
      <c r="N88" s="3" t="s">
        <v>216</v>
      </c>
      <c r="O88" s="9">
        <v>66775.254199999996</v>
      </c>
      <c r="P88" s="3" t="s">
        <v>216</v>
      </c>
      <c r="Q88">
        <v>81</v>
      </c>
      <c r="R88" s="3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5" t="s">
        <v>217</v>
      </c>
      <c r="AE88" s="4">
        <v>43819</v>
      </c>
      <c r="AF88" s="4">
        <v>43830</v>
      </c>
      <c r="AG88" s="6" t="s">
        <v>1027</v>
      </c>
    </row>
    <row r="89" spans="1:33" x14ac:dyDescent="0.25">
      <c r="A89" s="3">
        <v>2019</v>
      </c>
      <c r="B89" s="4">
        <v>43647</v>
      </c>
      <c r="C89" s="4">
        <v>43830</v>
      </c>
      <c r="D89" s="3" t="s">
        <v>89</v>
      </c>
      <c r="E89" s="9" t="s">
        <v>218</v>
      </c>
      <c r="F89" s="9" t="s">
        <v>239</v>
      </c>
      <c r="G89" s="9" t="s">
        <v>239</v>
      </c>
      <c r="H89" s="3" t="s">
        <v>215</v>
      </c>
      <c r="I89" s="9" t="s">
        <v>452</v>
      </c>
      <c r="J89" s="9" t="s">
        <v>384</v>
      </c>
      <c r="K89" s="9" t="s">
        <v>453</v>
      </c>
      <c r="L89" s="9" t="s">
        <v>1050</v>
      </c>
      <c r="M89" s="9">
        <v>90971.7451</v>
      </c>
      <c r="N89" s="3" t="s">
        <v>216</v>
      </c>
      <c r="O89" s="9">
        <v>64039.692900000002</v>
      </c>
      <c r="P89" s="3" t="s">
        <v>216</v>
      </c>
      <c r="Q89">
        <v>82</v>
      </c>
      <c r="R89" s="3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5" t="s">
        <v>217</v>
      </c>
      <c r="AE89" s="4">
        <v>43819</v>
      </c>
      <c r="AF89" s="4">
        <v>43830</v>
      </c>
      <c r="AG89" s="6" t="s">
        <v>1027</v>
      </c>
    </row>
    <row r="90" spans="1:33" x14ac:dyDescent="0.25">
      <c r="A90" s="3">
        <v>2019</v>
      </c>
      <c r="B90" s="4">
        <v>43647</v>
      </c>
      <c r="C90" s="4">
        <v>43830</v>
      </c>
      <c r="D90" s="3" t="s">
        <v>89</v>
      </c>
      <c r="E90" s="9" t="s">
        <v>222</v>
      </c>
      <c r="F90" s="9" t="s">
        <v>243</v>
      </c>
      <c r="G90" s="9" t="s">
        <v>243</v>
      </c>
      <c r="H90" s="3" t="s">
        <v>215</v>
      </c>
      <c r="I90" s="9" t="s">
        <v>482</v>
      </c>
      <c r="J90" s="9" t="s">
        <v>395</v>
      </c>
      <c r="K90" s="9" t="s">
        <v>257</v>
      </c>
      <c r="L90" s="9" t="s">
        <v>1050</v>
      </c>
      <c r="M90" s="9">
        <v>90211.043399999995</v>
      </c>
      <c r="N90" s="3" t="s">
        <v>216</v>
      </c>
      <c r="O90" s="9">
        <v>53137.983899999992</v>
      </c>
      <c r="P90" s="3" t="s">
        <v>216</v>
      </c>
      <c r="Q90">
        <v>83</v>
      </c>
      <c r="R90" s="3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5" t="s">
        <v>217</v>
      </c>
      <c r="AE90" s="4">
        <v>43819</v>
      </c>
      <c r="AF90" s="4">
        <v>43830</v>
      </c>
      <c r="AG90" s="6" t="s">
        <v>1027</v>
      </c>
    </row>
    <row r="91" spans="1:33" x14ac:dyDescent="0.25">
      <c r="A91" s="3">
        <v>2019</v>
      </c>
      <c r="B91" s="4">
        <v>43647</v>
      </c>
      <c r="C91" s="4">
        <v>43830</v>
      </c>
      <c r="D91" s="3" t="s">
        <v>89</v>
      </c>
      <c r="E91" s="9" t="s">
        <v>218</v>
      </c>
      <c r="F91" s="9" t="s">
        <v>239</v>
      </c>
      <c r="G91" s="9" t="s">
        <v>239</v>
      </c>
      <c r="H91" s="3" t="s">
        <v>215</v>
      </c>
      <c r="I91" s="9" t="s">
        <v>391</v>
      </c>
      <c r="J91" s="9" t="s">
        <v>260</v>
      </c>
      <c r="K91" s="9" t="s">
        <v>392</v>
      </c>
      <c r="L91" s="9" t="s">
        <v>1050</v>
      </c>
      <c r="M91" s="9">
        <v>81226.954899999997</v>
      </c>
      <c r="N91" s="3" t="s">
        <v>216</v>
      </c>
      <c r="O91" s="9">
        <v>62753.6149</v>
      </c>
      <c r="P91" s="3" t="s">
        <v>216</v>
      </c>
      <c r="Q91">
        <v>84</v>
      </c>
      <c r="R91" s="3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5" t="s">
        <v>217</v>
      </c>
      <c r="AE91" s="4">
        <v>43819</v>
      </c>
      <c r="AF91" s="4">
        <v>43830</v>
      </c>
      <c r="AG91" s="6" t="s">
        <v>1027</v>
      </c>
    </row>
    <row r="92" spans="1:33" x14ac:dyDescent="0.25">
      <c r="A92" s="3">
        <v>2019</v>
      </c>
      <c r="B92" s="4">
        <v>43647</v>
      </c>
      <c r="C92" s="4">
        <v>43830</v>
      </c>
      <c r="D92" s="3" t="s">
        <v>89</v>
      </c>
      <c r="E92" s="9" t="s">
        <v>219</v>
      </c>
      <c r="F92" s="9" t="s">
        <v>240</v>
      </c>
      <c r="G92" s="9" t="s">
        <v>240</v>
      </c>
      <c r="H92" s="3" t="s">
        <v>215</v>
      </c>
      <c r="I92" s="9" t="s">
        <v>258</v>
      </c>
      <c r="J92" s="9" t="s">
        <v>259</v>
      </c>
      <c r="K92" s="9" t="s">
        <v>260</v>
      </c>
      <c r="L92" s="9" t="s">
        <v>1050</v>
      </c>
      <c r="M92" s="9">
        <v>85150.882100000003</v>
      </c>
      <c r="N92" s="3" t="s">
        <v>216</v>
      </c>
      <c r="O92" s="9">
        <v>56131.2932</v>
      </c>
      <c r="P92" s="3" t="s">
        <v>216</v>
      </c>
      <c r="Q92">
        <v>85</v>
      </c>
      <c r="R92" s="3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5" t="s">
        <v>217</v>
      </c>
      <c r="AE92" s="4">
        <v>43819</v>
      </c>
      <c r="AF92" s="4">
        <v>43830</v>
      </c>
      <c r="AG92" s="6" t="s">
        <v>1027</v>
      </c>
    </row>
    <row r="93" spans="1:33" x14ac:dyDescent="0.25">
      <c r="A93" s="3">
        <v>2019</v>
      </c>
      <c r="B93" s="4">
        <v>43647</v>
      </c>
      <c r="C93" s="4">
        <v>43830</v>
      </c>
      <c r="D93" s="3" t="s">
        <v>89</v>
      </c>
      <c r="E93" s="9" t="s">
        <v>220</v>
      </c>
      <c r="F93" s="9" t="s">
        <v>1051</v>
      </c>
      <c r="G93" s="9" t="s">
        <v>1051</v>
      </c>
      <c r="H93" s="3" t="s">
        <v>215</v>
      </c>
      <c r="I93" s="9" t="s">
        <v>261</v>
      </c>
      <c r="J93" s="9" t="s">
        <v>262</v>
      </c>
      <c r="K93" s="9" t="s">
        <v>263</v>
      </c>
      <c r="L93" s="9" t="s">
        <v>1050</v>
      </c>
      <c r="M93" s="9">
        <v>89320.814799999993</v>
      </c>
      <c r="N93" s="3" t="s">
        <v>216</v>
      </c>
      <c r="O93" s="9">
        <v>67372.550899999987</v>
      </c>
      <c r="P93" s="3" t="s">
        <v>216</v>
      </c>
      <c r="Q93">
        <v>86</v>
      </c>
      <c r="R93" s="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5" t="s">
        <v>217</v>
      </c>
      <c r="AE93" s="4">
        <v>43819</v>
      </c>
      <c r="AF93" s="4">
        <v>43830</v>
      </c>
      <c r="AG93" s="6" t="s">
        <v>1027</v>
      </c>
    </row>
    <row r="94" spans="1:33" x14ac:dyDescent="0.25">
      <c r="A94" s="3">
        <v>2019</v>
      </c>
      <c r="B94" s="4">
        <v>43647</v>
      </c>
      <c r="C94" s="4">
        <v>43830</v>
      </c>
      <c r="D94" s="3" t="s">
        <v>89</v>
      </c>
      <c r="E94" s="9" t="s">
        <v>222</v>
      </c>
      <c r="F94" s="9" t="s">
        <v>243</v>
      </c>
      <c r="G94" s="9" t="s">
        <v>243</v>
      </c>
      <c r="H94" s="3" t="s">
        <v>215</v>
      </c>
      <c r="I94" s="9" t="s">
        <v>435</v>
      </c>
      <c r="J94" s="9" t="s">
        <v>257</v>
      </c>
      <c r="K94" s="9" t="s">
        <v>302</v>
      </c>
      <c r="L94" s="9" t="s">
        <v>1049</v>
      </c>
      <c r="M94" s="9">
        <v>86218.059800000003</v>
      </c>
      <c r="N94" s="3" t="s">
        <v>216</v>
      </c>
      <c r="O94" s="9">
        <v>66044.108000000007</v>
      </c>
      <c r="P94" s="3" t="s">
        <v>216</v>
      </c>
      <c r="Q94">
        <v>87</v>
      </c>
      <c r="R94" s="3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5" t="s">
        <v>217</v>
      </c>
      <c r="AE94" s="4">
        <v>43819</v>
      </c>
      <c r="AF94" s="4">
        <v>43830</v>
      </c>
      <c r="AG94" s="6" t="s">
        <v>1027</v>
      </c>
    </row>
    <row r="95" spans="1:33" x14ac:dyDescent="0.25">
      <c r="A95" s="3">
        <v>2019</v>
      </c>
      <c r="B95" s="4">
        <v>43647</v>
      </c>
      <c r="C95" s="4">
        <v>43830</v>
      </c>
      <c r="D95" s="3" t="s">
        <v>89</v>
      </c>
      <c r="E95" s="9" t="s">
        <v>219</v>
      </c>
      <c r="F95" s="9" t="s">
        <v>240</v>
      </c>
      <c r="G95" s="9" t="s">
        <v>240</v>
      </c>
      <c r="H95" s="3" t="s">
        <v>215</v>
      </c>
      <c r="I95" s="9" t="s">
        <v>447</v>
      </c>
      <c r="J95" s="9" t="s">
        <v>384</v>
      </c>
      <c r="K95" s="9" t="s">
        <v>384</v>
      </c>
      <c r="L95" s="9" t="s">
        <v>1050</v>
      </c>
      <c r="M95" s="9">
        <v>60487.061199999996</v>
      </c>
      <c r="N95" s="3" t="s">
        <v>216</v>
      </c>
      <c r="O95" s="9">
        <v>27087.301599999999</v>
      </c>
      <c r="P95" s="3" t="s">
        <v>216</v>
      </c>
      <c r="Q95">
        <v>88</v>
      </c>
      <c r="R95" s="3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5" t="s">
        <v>217</v>
      </c>
      <c r="AE95" s="4">
        <v>43819</v>
      </c>
      <c r="AF95" s="4">
        <v>43830</v>
      </c>
      <c r="AG95" s="6" t="s">
        <v>1027</v>
      </c>
    </row>
    <row r="96" spans="1:33" x14ac:dyDescent="0.25">
      <c r="A96" s="3">
        <v>2019</v>
      </c>
      <c r="B96" s="4">
        <v>43647</v>
      </c>
      <c r="C96" s="4">
        <v>43830</v>
      </c>
      <c r="D96" s="3" t="s">
        <v>89</v>
      </c>
      <c r="E96" s="9" t="s">
        <v>218</v>
      </c>
      <c r="F96" s="9" t="s">
        <v>239</v>
      </c>
      <c r="G96" s="9" t="s">
        <v>239</v>
      </c>
      <c r="H96" s="3" t="s">
        <v>215</v>
      </c>
      <c r="I96" s="9" t="s">
        <v>288</v>
      </c>
      <c r="J96" s="9" t="s">
        <v>289</v>
      </c>
      <c r="K96" s="9" t="s">
        <v>290</v>
      </c>
      <c r="L96" s="9" t="s">
        <v>1050</v>
      </c>
      <c r="M96" s="9">
        <v>83941.408599999995</v>
      </c>
      <c r="N96" s="3" t="s">
        <v>216</v>
      </c>
      <c r="O96" s="9">
        <v>50409.483499999995</v>
      </c>
      <c r="P96" s="3" t="s">
        <v>216</v>
      </c>
      <c r="Q96">
        <v>89</v>
      </c>
      <c r="R96" s="3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5" t="s">
        <v>217</v>
      </c>
      <c r="AE96" s="4">
        <v>43819</v>
      </c>
      <c r="AF96" s="4">
        <v>43830</v>
      </c>
      <c r="AG96" s="6" t="s">
        <v>1027</v>
      </c>
    </row>
    <row r="97" spans="1:33" x14ac:dyDescent="0.25">
      <c r="A97" s="3">
        <v>2019</v>
      </c>
      <c r="B97" s="4">
        <v>43647</v>
      </c>
      <c r="C97" s="4">
        <v>43830</v>
      </c>
      <c r="D97" s="3" t="s">
        <v>89</v>
      </c>
      <c r="E97" s="9" t="s">
        <v>218</v>
      </c>
      <c r="F97" s="9" t="s">
        <v>239</v>
      </c>
      <c r="G97" s="9" t="s">
        <v>239</v>
      </c>
      <c r="H97" s="3" t="s">
        <v>215</v>
      </c>
      <c r="I97" s="9" t="s">
        <v>508</v>
      </c>
      <c r="J97" s="9" t="s">
        <v>269</v>
      </c>
      <c r="K97" s="9" t="s">
        <v>509</v>
      </c>
      <c r="L97" s="9" t="s">
        <v>1049</v>
      </c>
      <c r="M97" s="9">
        <v>81859.534499999994</v>
      </c>
      <c r="N97" s="3" t="s">
        <v>216</v>
      </c>
      <c r="O97" s="9">
        <v>54300.913499999995</v>
      </c>
      <c r="P97" s="3" t="s">
        <v>216</v>
      </c>
      <c r="Q97">
        <v>90</v>
      </c>
      <c r="R97" s="3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5" t="s">
        <v>217</v>
      </c>
      <c r="AE97" s="4">
        <v>43819</v>
      </c>
      <c r="AF97" s="4">
        <v>43830</v>
      </c>
      <c r="AG97" s="6" t="s">
        <v>1027</v>
      </c>
    </row>
    <row r="98" spans="1:33" x14ac:dyDescent="0.25">
      <c r="A98" s="3">
        <v>2019</v>
      </c>
      <c r="B98" s="4">
        <v>43647</v>
      </c>
      <c r="C98" s="4">
        <v>43830</v>
      </c>
      <c r="D98" s="3" t="s">
        <v>89</v>
      </c>
      <c r="E98" s="9" t="s">
        <v>218</v>
      </c>
      <c r="F98" s="9" t="s">
        <v>239</v>
      </c>
      <c r="G98" s="9" t="s">
        <v>239</v>
      </c>
      <c r="H98" s="3" t="s">
        <v>215</v>
      </c>
      <c r="I98" s="9" t="s">
        <v>337</v>
      </c>
      <c r="J98" s="9" t="s">
        <v>298</v>
      </c>
      <c r="K98" s="9" t="s">
        <v>338</v>
      </c>
      <c r="L98" s="9" t="s">
        <v>1049</v>
      </c>
      <c r="M98" s="9">
        <v>81839.393800000005</v>
      </c>
      <c r="N98" s="3" t="s">
        <v>216</v>
      </c>
      <c r="O98" s="9">
        <v>63235.427200000006</v>
      </c>
      <c r="P98" s="3" t="s">
        <v>216</v>
      </c>
      <c r="Q98">
        <v>91</v>
      </c>
      <c r="R98" s="3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5" t="s">
        <v>217</v>
      </c>
      <c r="AE98" s="4">
        <v>43819</v>
      </c>
      <c r="AF98" s="4">
        <v>43830</v>
      </c>
      <c r="AG98" s="6" t="s">
        <v>1027</v>
      </c>
    </row>
    <row r="99" spans="1:33" x14ac:dyDescent="0.25">
      <c r="A99" s="3">
        <v>2019</v>
      </c>
      <c r="B99" s="4">
        <v>43647</v>
      </c>
      <c r="C99" s="4">
        <v>43830</v>
      </c>
      <c r="D99" s="3" t="s">
        <v>89</v>
      </c>
      <c r="E99" s="9" t="s">
        <v>222</v>
      </c>
      <c r="F99" s="9" t="s">
        <v>243</v>
      </c>
      <c r="G99" s="9" t="s">
        <v>243</v>
      </c>
      <c r="H99" s="3" t="s">
        <v>215</v>
      </c>
      <c r="I99" s="9" t="s">
        <v>496</v>
      </c>
      <c r="J99" s="9" t="s">
        <v>497</v>
      </c>
      <c r="K99" s="9" t="s">
        <v>331</v>
      </c>
      <c r="L99" s="9" t="s">
        <v>1050</v>
      </c>
      <c r="M99" s="9">
        <v>106193.2169</v>
      </c>
      <c r="N99" s="3" t="s">
        <v>216</v>
      </c>
      <c r="O99" s="9">
        <v>59633.072</v>
      </c>
      <c r="P99" s="3" t="s">
        <v>216</v>
      </c>
      <c r="Q99">
        <v>92</v>
      </c>
      <c r="R99" s="3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5" t="s">
        <v>217</v>
      </c>
      <c r="AE99" s="4">
        <v>43819</v>
      </c>
      <c r="AF99" s="4">
        <v>43830</v>
      </c>
      <c r="AG99" s="6" t="s">
        <v>1027</v>
      </c>
    </row>
    <row r="100" spans="1:33" x14ac:dyDescent="0.25">
      <c r="A100" s="3">
        <v>2019</v>
      </c>
      <c r="B100" s="4">
        <v>43647</v>
      </c>
      <c r="C100" s="4">
        <v>43830</v>
      </c>
      <c r="D100" s="3" t="s">
        <v>89</v>
      </c>
      <c r="E100" s="9" t="s">
        <v>219</v>
      </c>
      <c r="F100" s="9" t="s">
        <v>240</v>
      </c>
      <c r="G100" s="9" t="s">
        <v>240</v>
      </c>
      <c r="H100" s="3" t="s">
        <v>215</v>
      </c>
      <c r="I100" s="9" t="s">
        <v>428</v>
      </c>
      <c r="J100" s="9" t="s">
        <v>429</v>
      </c>
      <c r="K100" s="9" t="s">
        <v>430</v>
      </c>
      <c r="L100" s="9" t="s">
        <v>1049</v>
      </c>
      <c r="M100" s="9">
        <v>81071.203200000004</v>
      </c>
      <c r="N100" s="3" t="s">
        <v>216</v>
      </c>
      <c r="O100" s="9">
        <v>62705.435200000007</v>
      </c>
      <c r="P100" s="3" t="s">
        <v>216</v>
      </c>
      <c r="Q100">
        <v>93</v>
      </c>
      <c r="R100" s="3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5" t="s">
        <v>217</v>
      </c>
      <c r="AE100" s="4">
        <v>43819</v>
      </c>
      <c r="AF100" s="4">
        <v>43830</v>
      </c>
      <c r="AG100" s="6" t="s">
        <v>1027</v>
      </c>
    </row>
    <row r="101" spans="1:33" x14ac:dyDescent="0.25">
      <c r="A101" s="3">
        <v>2019</v>
      </c>
      <c r="B101" s="4">
        <v>43647</v>
      </c>
      <c r="C101" s="4">
        <v>43830</v>
      </c>
      <c r="D101" s="3" t="s">
        <v>89</v>
      </c>
      <c r="E101" s="9" t="s">
        <v>218</v>
      </c>
      <c r="F101" s="9" t="s">
        <v>239</v>
      </c>
      <c r="G101" s="9" t="s">
        <v>239</v>
      </c>
      <c r="H101" s="3" t="s">
        <v>215</v>
      </c>
      <c r="I101" s="9" t="s">
        <v>349</v>
      </c>
      <c r="J101" s="9" t="s">
        <v>350</v>
      </c>
      <c r="K101" s="9" t="s">
        <v>277</v>
      </c>
      <c r="L101" s="9" t="s">
        <v>1050</v>
      </c>
      <c r="M101" s="9">
        <v>84037.4228</v>
      </c>
      <c r="N101" s="3" t="s">
        <v>216</v>
      </c>
      <c r="O101" s="9">
        <v>65080.186900000001</v>
      </c>
      <c r="P101" s="3" t="s">
        <v>216</v>
      </c>
      <c r="Q101">
        <v>94</v>
      </c>
      <c r="R101" s="3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5" t="s">
        <v>217</v>
      </c>
      <c r="AE101" s="4">
        <v>43819</v>
      </c>
      <c r="AF101" s="4">
        <v>43830</v>
      </c>
      <c r="AG101" s="6" t="s">
        <v>1027</v>
      </c>
    </row>
    <row r="102" spans="1:33" x14ac:dyDescent="0.25">
      <c r="A102" s="3">
        <v>2019</v>
      </c>
      <c r="B102" s="4">
        <v>43647</v>
      </c>
      <c r="C102" s="4">
        <v>43830</v>
      </c>
      <c r="D102" s="3" t="s">
        <v>89</v>
      </c>
      <c r="E102" s="9" t="s">
        <v>222</v>
      </c>
      <c r="F102" s="9" t="s">
        <v>243</v>
      </c>
      <c r="G102" s="9" t="s">
        <v>243</v>
      </c>
      <c r="H102" s="3" t="s">
        <v>215</v>
      </c>
      <c r="I102" s="9" t="s">
        <v>332</v>
      </c>
      <c r="J102" s="9" t="s">
        <v>333</v>
      </c>
      <c r="K102" s="9" t="s">
        <v>294</v>
      </c>
      <c r="L102" s="9" t="s">
        <v>1049</v>
      </c>
      <c r="M102" s="9">
        <v>89928.537200000006</v>
      </c>
      <c r="N102" s="3" t="s">
        <v>216</v>
      </c>
      <c r="O102" s="9">
        <v>54456.410200000006</v>
      </c>
      <c r="P102" s="3" t="s">
        <v>216</v>
      </c>
      <c r="Q102">
        <v>95</v>
      </c>
      <c r="R102" s="3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5" t="s">
        <v>217</v>
      </c>
      <c r="AE102" s="4">
        <v>43819</v>
      </c>
      <c r="AF102" s="4">
        <v>43830</v>
      </c>
      <c r="AG102" s="6" t="s">
        <v>1027</v>
      </c>
    </row>
    <row r="103" spans="1:33" x14ac:dyDescent="0.25">
      <c r="A103" s="3">
        <v>2019</v>
      </c>
      <c r="B103" s="4">
        <v>43647</v>
      </c>
      <c r="C103" s="4">
        <v>43830</v>
      </c>
      <c r="D103" s="3" t="s">
        <v>89</v>
      </c>
      <c r="E103" s="9" t="s">
        <v>222</v>
      </c>
      <c r="F103" s="9" t="s">
        <v>243</v>
      </c>
      <c r="G103" s="9" t="s">
        <v>243</v>
      </c>
      <c r="H103" s="3" t="s">
        <v>215</v>
      </c>
      <c r="I103" s="9" t="s">
        <v>439</v>
      </c>
      <c r="J103" s="9" t="s">
        <v>440</v>
      </c>
      <c r="K103" s="9" t="s">
        <v>324</v>
      </c>
      <c r="L103" s="9" t="s">
        <v>1049</v>
      </c>
      <c r="M103" s="9">
        <v>98416.716899999999</v>
      </c>
      <c r="N103" s="3" t="s">
        <v>216</v>
      </c>
      <c r="O103" s="9">
        <v>71135.5003</v>
      </c>
      <c r="P103" s="3" t="s">
        <v>216</v>
      </c>
      <c r="Q103">
        <v>96</v>
      </c>
      <c r="R103" s="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5" t="s">
        <v>217</v>
      </c>
      <c r="AE103" s="4">
        <v>43819</v>
      </c>
      <c r="AF103" s="4">
        <v>43830</v>
      </c>
      <c r="AG103" s="6" t="s">
        <v>1027</v>
      </c>
    </row>
    <row r="104" spans="1:33" x14ac:dyDescent="0.25">
      <c r="A104" s="3">
        <v>2019</v>
      </c>
      <c r="B104" s="4">
        <v>43647</v>
      </c>
      <c r="C104" s="4">
        <v>43830</v>
      </c>
      <c r="D104" s="3" t="s">
        <v>89</v>
      </c>
      <c r="E104" s="9" t="s">
        <v>218</v>
      </c>
      <c r="F104" s="9" t="s">
        <v>239</v>
      </c>
      <c r="G104" s="9" t="s">
        <v>239</v>
      </c>
      <c r="H104" s="3" t="s">
        <v>215</v>
      </c>
      <c r="I104" s="9" t="s">
        <v>422</v>
      </c>
      <c r="J104" s="9" t="s">
        <v>423</v>
      </c>
      <c r="K104" s="9" t="s">
        <v>424</v>
      </c>
      <c r="L104" s="9" t="s">
        <v>1049</v>
      </c>
      <c r="M104" s="9">
        <v>81771.741999999998</v>
      </c>
      <c r="N104" s="3" t="s">
        <v>216</v>
      </c>
      <c r="O104" s="9">
        <v>63186.512999999999</v>
      </c>
      <c r="P104" s="3" t="s">
        <v>216</v>
      </c>
      <c r="Q104">
        <v>97</v>
      </c>
      <c r="R104" s="3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5" t="s">
        <v>217</v>
      </c>
      <c r="AE104" s="4">
        <v>43819</v>
      </c>
      <c r="AF104" s="4">
        <v>43830</v>
      </c>
      <c r="AG104" s="6" t="s">
        <v>1027</v>
      </c>
    </row>
    <row r="105" spans="1:33" x14ac:dyDescent="0.25">
      <c r="A105" s="3">
        <v>2019</v>
      </c>
      <c r="B105" s="4">
        <v>43647</v>
      </c>
      <c r="C105" s="4">
        <v>43830</v>
      </c>
      <c r="D105" s="3" t="s">
        <v>89</v>
      </c>
      <c r="E105" s="9" t="s">
        <v>218</v>
      </c>
      <c r="F105" s="9" t="s">
        <v>239</v>
      </c>
      <c r="G105" s="9" t="s">
        <v>239</v>
      </c>
      <c r="H105" s="3" t="s">
        <v>215</v>
      </c>
      <c r="I105" s="9" t="s">
        <v>526</v>
      </c>
      <c r="J105" s="9" t="s">
        <v>356</v>
      </c>
      <c r="K105" s="9" t="s">
        <v>360</v>
      </c>
      <c r="L105" s="9" t="s">
        <v>1049</v>
      </c>
      <c r="M105" s="9">
        <v>81859.534499999994</v>
      </c>
      <c r="N105" s="3" t="s">
        <v>216</v>
      </c>
      <c r="O105" s="9">
        <v>63251.473499999993</v>
      </c>
      <c r="P105" s="3" t="s">
        <v>216</v>
      </c>
      <c r="Q105">
        <v>98</v>
      </c>
      <c r="R105" s="3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5" t="s">
        <v>217</v>
      </c>
      <c r="AE105" s="4">
        <v>43819</v>
      </c>
      <c r="AF105" s="4">
        <v>43830</v>
      </c>
      <c r="AG105" s="6" t="s">
        <v>1027</v>
      </c>
    </row>
    <row r="106" spans="1:33" x14ac:dyDescent="0.25">
      <c r="A106" s="3">
        <v>2019</v>
      </c>
      <c r="B106" s="4">
        <v>43647</v>
      </c>
      <c r="C106" s="4">
        <v>43830</v>
      </c>
      <c r="D106" s="3" t="s">
        <v>89</v>
      </c>
      <c r="E106" s="9" t="s">
        <v>218</v>
      </c>
      <c r="F106" s="9" t="s">
        <v>239</v>
      </c>
      <c r="G106" s="9" t="s">
        <v>239</v>
      </c>
      <c r="H106" s="3" t="s">
        <v>215</v>
      </c>
      <c r="I106" s="9" t="s">
        <v>255</v>
      </c>
      <c r="J106" s="9" t="s">
        <v>256</v>
      </c>
      <c r="K106" s="9" t="s">
        <v>257</v>
      </c>
      <c r="L106" s="9" t="s">
        <v>1050</v>
      </c>
      <c r="M106" s="9">
        <v>81333.073399999994</v>
      </c>
      <c r="N106" s="3" t="s">
        <v>216</v>
      </c>
      <c r="O106" s="9">
        <v>50290.438799999989</v>
      </c>
      <c r="P106" s="3" t="s">
        <v>216</v>
      </c>
      <c r="Q106">
        <v>99</v>
      </c>
      <c r="R106" s="3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5" t="s">
        <v>217</v>
      </c>
      <c r="AE106" s="4">
        <v>43819</v>
      </c>
      <c r="AF106" s="4">
        <v>43830</v>
      </c>
      <c r="AG106" s="6" t="s">
        <v>1027</v>
      </c>
    </row>
    <row r="107" spans="1:33" x14ac:dyDescent="0.25">
      <c r="A107" s="3">
        <v>2019</v>
      </c>
      <c r="B107" s="4">
        <v>43647</v>
      </c>
      <c r="C107" s="4">
        <v>43830</v>
      </c>
      <c r="D107" s="3" t="s">
        <v>89</v>
      </c>
      <c r="E107" s="9" t="s">
        <v>218</v>
      </c>
      <c r="F107" s="9" t="s">
        <v>239</v>
      </c>
      <c r="G107" s="9" t="s">
        <v>239</v>
      </c>
      <c r="H107" s="3" t="s">
        <v>215</v>
      </c>
      <c r="I107" s="9" t="s">
        <v>306</v>
      </c>
      <c r="J107" s="9" t="s">
        <v>307</v>
      </c>
      <c r="K107" s="9" t="s">
        <v>308</v>
      </c>
      <c r="L107" s="9" t="s">
        <v>1049</v>
      </c>
      <c r="M107" s="9">
        <v>81859.534499999994</v>
      </c>
      <c r="N107" s="3" t="s">
        <v>216</v>
      </c>
      <c r="O107" s="9">
        <v>63251.473499999993</v>
      </c>
      <c r="P107" s="3" t="s">
        <v>216</v>
      </c>
      <c r="Q107">
        <v>100</v>
      </c>
      <c r="R107" s="3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5" t="s">
        <v>217</v>
      </c>
      <c r="AE107" s="4">
        <v>43819</v>
      </c>
      <c r="AF107" s="4">
        <v>43830</v>
      </c>
      <c r="AG107" s="6" t="s">
        <v>1027</v>
      </c>
    </row>
    <row r="108" spans="1:33" x14ac:dyDescent="0.25">
      <c r="A108" s="3">
        <v>2019</v>
      </c>
      <c r="B108" s="4">
        <v>43647</v>
      </c>
      <c r="C108" s="4">
        <v>43830</v>
      </c>
      <c r="D108" s="3" t="s">
        <v>89</v>
      </c>
      <c r="E108" s="9" t="s">
        <v>218</v>
      </c>
      <c r="F108" s="9" t="s">
        <v>239</v>
      </c>
      <c r="G108" s="9" t="s">
        <v>239</v>
      </c>
      <c r="H108" s="3" t="s">
        <v>215</v>
      </c>
      <c r="I108" s="9" t="s">
        <v>393</v>
      </c>
      <c r="J108" s="9" t="s">
        <v>384</v>
      </c>
      <c r="K108" s="9" t="s">
        <v>326</v>
      </c>
      <c r="L108" s="9" t="s">
        <v>1050</v>
      </c>
      <c r="M108" s="9">
        <v>80235.211500000005</v>
      </c>
      <c r="N108" s="3" t="s">
        <v>216</v>
      </c>
      <c r="O108" s="9">
        <v>53158.383800000003</v>
      </c>
      <c r="P108" s="3" t="s">
        <v>216</v>
      </c>
      <c r="Q108">
        <v>101</v>
      </c>
      <c r="R108" s="3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5" t="s">
        <v>217</v>
      </c>
      <c r="AE108" s="4">
        <v>43819</v>
      </c>
      <c r="AF108" s="4">
        <v>43830</v>
      </c>
      <c r="AG108" s="6" t="s">
        <v>1027</v>
      </c>
    </row>
    <row r="109" spans="1:33" x14ac:dyDescent="0.25">
      <c r="A109" s="3">
        <v>2019</v>
      </c>
      <c r="B109" s="4">
        <v>43647</v>
      </c>
      <c r="C109" s="4">
        <v>43830</v>
      </c>
      <c r="D109" s="3" t="s">
        <v>89</v>
      </c>
      <c r="E109" s="9" t="s">
        <v>222</v>
      </c>
      <c r="F109" s="9" t="s">
        <v>243</v>
      </c>
      <c r="G109" s="9" t="s">
        <v>243</v>
      </c>
      <c r="H109" s="3" t="s">
        <v>215</v>
      </c>
      <c r="I109" s="9" t="s">
        <v>484</v>
      </c>
      <c r="J109" s="9" t="s">
        <v>485</v>
      </c>
      <c r="K109" s="9" t="s">
        <v>257</v>
      </c>
      <c r="L109" s="9" t="s">
        <v>1049</v>
      </c>
      <c r="M109" s="9">
        <v>91219.480800000005</v>
      </c>
      <c r="N109" s="3" t="s">
        <v>216</v>
      </c>
      <c r="O109" s="9">
        <v>70003.7984</v>
      </c>
      <c r="P109" s="3" t="s">
        <v>216</v>
      </c>
      <c r="Q109">
        <v>102</v>
      </c>
      <c r="R109" s="3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5" t="s">
        <v>217</v>
      </c>
      <c r="AE109" s="4">
        <v>43819</v>
      </c>
      <c r="AF109" s="4">
        <v>43830</v>
      </c>
      <c r="AG109" s="6" t="s">
        <v>1027</v>
      </c>
    </row>
    <row r="110" spans="1:33" x14ac:dyDescent="0.25">
      <c r="A110" s="3">
        <v>2019</v>
      </c>
      <c r="B110" s="4">
        <v>43647</v>
      </c>
      <c r="C110" s="4">
        <v>43830</v>
      </c>
      <c r="D110" s="3" t="s">
        <v>89</v>
      </c>
      <c r="E110" s="9" t="s">
        <v>219</v>
      </c>
      <c r="F110" s="9" t="s">
        <v>240</v>
      </c>
      <c r="G110" s="9" t="s">
        <v>240</v>
      </c>
      <c r="H110" s="3" t="s">
        <v>215</v>
      </c>
      <c r="I110" s="9" t="s">
        <v>511</v>
      </c>
      <c r="J110" s="9" t="s">
        <v>386</v>
      </c>
      <c r="K110" s="9" t="s">
        <v>350</v>
      </c>
      <c r="L110" s="9" t="s">
        <v>1050</v>
      </c>
      <c r="M110" s="9">
        <v>78190.211500000005</v>
      </c>
      <c r="N110" s="3" t="s">
        <v>216</v>
      </c>
      <c r="O110" s="9">
        <v>46183.62980000001</v>
      </c>
      <c r="P110" s="3" t="s">
        <v>216</v>
      </c>
      <c r="Q110">
        <v>103</v>
      </c>
      <c r="R110" s="3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5" t="s">
        <v>217</v>
      </c>
      <c r="AE110" s="4">
        <v>43819</v>
      </c>
      <c r="AF110" s="4">
        <v>43830</v>
      </c>
      <c r="AG110" s="6" t="s">
        <v>1027</v>
      </c>
    </row>
    <row r="111" spans="1:33" x14ac:dyDescent="0.25">
      <c r="A111" s="3">
        <v>2019</v>
      </c>
      <c r="B111" s="4">
        <v>43647</v>
      </c>
      <c r="C111" s="4">
        <v>43830</v>
      </c>
      <c r="D111" s="3" t="s">
        <v>89</v>
      </c>
      <c r="E111" s="9" t="s">
        <v>219</v>
      </c>
      <c r="F111" s="9" t="s">
        <v>240</v>
      </c>
      <c r="G111" s="9" t="s">
        <v>240</v>
      </c>
      <c r="H111" s="3" t="s">
        <v>215</v>
      </c>
      <c r="I111" s="9" t="s">
        <v>498</v>
      </c>
      <c r="J111" s="9" t="s">
        <v>308</v>
      </c>
      <c r="K111" s="9" t="s">
        <v>275</v>
      </c>
      <c r="L111" s="9" t="s">
        <v>1050</v>
      </c>
      <c r="M111" s="9">
        <v>76884.832200000004</v>
      </c>
      <c r="N111" s="3" t="s">
        <v>216</v>
      </c>
      <c r="O111" s="9">
        <v>59797.392900000006</v>
      </c>
      <c r="P111" s="3" t="s">
        <v>216</v>
      </c>
      <c r="Q111">
        <v>104</v>
      </c>
      <c r="R111" s="3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5" t="s">
        <v>217</v>
      </c>
      <c r="AE111" s="4">
        <v>43819</v>
      </c>
      <c r="AF111" s="4">
        <v>43830</v>
      </c>
      <c r="AG111" s="6" t="s">
        <v>1027</v>
      </c>
    </row>
    <row r="112" spans="1:33" x14ac:dyDescent="0.25">
      <c r="A112" s="3">
        <v>2019</v>
      </c>
      <c r="B112" s="4">
        <v>43647</v>
      </c>
      <c r="C112" s="4">
        <v>43830</v>
      </c>
      <c r="D112" s="3" t="s">
        <v>89</v>
      </c>
      <c r="E112" s="9" t="s">
        <v>219</v>
      </c>
      <c r="F112" s="9" t="s">
        <v>240</v>
      </c>
      <c r="G112" s="9" t="s">
        <v>240</v>
      </c>
      <c r="H112" s="3" t="s">
        <v>215</v>
      </c>
      <c r="I112" s="9" t="s">
        <v>408</v>
      </c>
      <c r="J112" s="9" t="s">
        <v>265</v>
      </c>
      <c r="K112" s="9" t="s">
        <v>305</v>
      </c>
      <c r="L112" s="9" t="s">
        <v>1050</v>
      </c>
      <c r="M112" s="9">
        <v>70685.7356</v>
      </c>
      <c r="N112" s="3" t="s">
        <v>216</v>
      </c>
      <c r="O112" s="9">
        <v>53181.738499999999</v>
      </c>
      <c r="P112" s="3" t="s">
        <v>216</v>
      </c>
      <c r="Q112">
        <v>105</v>
      </c>
      <c r="R112" s="3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5" t="s">
        <v>217</v>
      </c>
      <c r="AE112" s="4">
        <v>43819</v>
      </c>
      <c r="AF112" s="4">
        <v>43830</v>
      </c>
      <c r="AG112" s="6" t="s">
        <v>1027</v>
      </c>
    </row>
    <row r="113" spans="1:33" x14ac:dyDescent="0.25">
      <c r="A113" s="3">
        <v>2019</v>
      </c>
      <c r="B113" s="4">
        <v>43647</v>
      </c>
      <c r="C113" s="4">
        <v>43830</v>
      </c>
      <c r="D113" s="3" t="s">
        <v>89</v>
      </c>
      <c r="E113" s="9" t="s">
        <v>218</v>
      </c>
      <c r="F113" s="9" t="s">
        <v>239</v>
      </c>
      <c r="G113" s="9" t="s">
        <v>239</v>
      </c>
      <c r="H113" s="3" t="s">
        <v>215</v>
      </c>
      <c r="I113" s="9" t="s">
        <v>425</v>
      </c>
      <c r="J113" s="9" t="s">
        <v>426</v>
      </c>
      <c r="K113" s="9" t="s">
        <v>427</v>
      </c>
      <c r="L113" s="9" t="s">
        <v>1049</v>
      </c>
      <c r="M113" s="9">
        <v>88784.760599999994</v>
      </c>
      <c r="N113" s="3" t="s">
        <v>216</v>
      </c>
      <c r="O113" s="9">
        <v>70782.890399999989</v>
      </c>
      <c r="P113" s="3" t="s">
        <v>216</v>
      </c>
      <c r="Q113">
        <v>106</v>
      </c>
      <c r="R113" s="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5" t="s">
        <v>217</v>
      </c>
      <c r="AE113" s="4">
        <v>43819</v>
      </c>
      <c r="AF113" s="4">
        <v>43830</v>
      </c>
      <c r="AG113" s="6" t="s">
        <v>1027</v>
      </c>
    </row>
    <row r="114" spans="1:33" x14ac:dyDescent="0.25">
      <c r="A114" s="3">
        <v>2019</v>
      </c>
      <c r="B114" s="4">
        <v>43647</v>
      </c>
      <c r="C114" s="4">
        <v>43830</v>
      </c>
      <c r="D114" s="3" t="s">
        <v>89</v>
      </c>
      <c r="E114" s="9" t="s">
        <v>218</v>
      </c>
      <c r="F114" s="9" t="s">
        <v>239</v>
      </c>
      <c r="G114" s="9" t="s">
        <v>239</v>
      </c>
      <c r="H114" s="3" t="s">
        <v>215</v>
      </c>
      <c r="I114" s="9" t="s">
        <v>449</v>
      </c>
      <c r="J114" s="9" t="s">
        <v>450</v>
      </c>
      <c r="K114" s="9" t="s">
        <v>451</v>
      </c>
      <c r="L114" s="9" t="s">
        <v>1050</v>
      </c>
      <c r="M114" s="9">
        <v>73452.6584</v>
      </c>
      <c r="N114" s="3" t="s">
        <v>216</v>
      </c>
      <c r="O114" s="9">
        <v>57118.408199999998</v>
      </c>
      <c r="P114" s="3" t="s">
        <v>216</v>
      </c>
      <c r="Q114">
        <v>107</v>
      </c>
      <c r="R114" s="3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5" t="s">
        <v>217</v>
      </c>
      <c r="AE114" s="4">
        <v>43819</v>
      </c>
      <c r="AF114" s="4">
        <v>43830</v>
      </c>
      <c r="AG114" s="6" t="s">
        <v>1027</v>
      </c>
    </row>
    <row r="115" spans="1:33" x14ac:dyDescent="0.25">
      <c r="A115" s="3">
        <v>2019</v>
      </c>
      <c r="B115" s="4">
        <v>43647</v>
      </c>
      <c r="C115" s="4">
        <v>43830</v>
      </c>
      <c r="D115" s="3" t="s">
        <v>89</v>
      </c>
      <c r="E115" s="9" t="s">
        <v>218</v>
      </c>
      <c r="F115" s="9" t="s">
        <v>239</v>
      </c>
      <c r="G115" s="9" t="s">
        <v>239</v>
      </c>
      <c r="H115" s="3" t="s">
        <v>215</v>
      </c>
      <c r="I115" s="9" t="s">
        <v>1028</v>
      </c>
      <c r="J115" s="9" t="s">
        <v>362</v>
      </c>
      <c r="K115" s="9" t="s">
        <v>284</v>
      </c>
      <c r="L115" s="9" t="s">
        <v>1050</v>
      </c>
      <c r="M115" s="9">
        <v>65962.683799999999</v>
      </c>
      <c r="N115" s="3" t="s">
        <v>216</v>
      </c>
      <c r="O115" s="9">
        <v>51611.881699999998</v>
      </c>
      <c r="P115" s="3" t="s">
        <v>216</v>
      </c>
      <c r="Q115">
        <v>108</v>
      </c>
      <c r="R115" s="3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5" t="s">
        <v>217</v>
      </c>
      <c r="AE115" s="4">
        <v>43819</v>
      </c>
      <c r="AF115" s="4">
        <v>43830</v>
      </c>
      <c r="AG115" s="6" t="s">
        <v>1027</v>
      </c>
    </row>
    <row r="116" spans="1:33" x14ac:dyDescent="0.25">
      <c r="A116" s="3">
        <v>2019</v>
      </c>
      <c r="B116" s="4">
        <v>43647</v>
      </c>
      <c r="C116" s="4">
        <v>43830</v>
      </c>
      <c r="D116" s="3" t="s">
        <v>89</v>
      </c>
      <c r="E116" s="9" t="s">
        <v>219</v>
      </c>
      <c r="F116" s="9" t="s">
        <v>240</v>
      </c>
      <c r="G116" s="9" t="s">
        <v>240</v>
      </c>
      <c r="H116" s="3" t="s">
        <v>215</v>
      </c>
      <c r="I116" s="9" t="s">
        <v>1029</v>
      </c>
      <c r="J116" s="9" t="s">
        <v>294</v>
      </c>
      <c r="K116" s="9" t="s">
        <v>268</v>
      </c>
      <c r="L116" s="9" t="s">
        <v>1050</v>
      </c>
      <c r="M116" s="9">
        <v>48016.311500000003</v>
      </c>
      <c r="N116" s="3" t="s">
        <v>216</v>
      </c>
      <c r="O116" s="9">
        <v>37258.653900000005</v>
      </c>
      <c r="P116" s="3" t="s">
        <v>216</v>
      </c>
      <c r="Q116">
        <v>109</v>
      </c>
      <c r="R116" s="3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5" t="s">
        <v>217</v>
      </c>
      <c r="AE116" s="4">
        <v>43819</v>
      </c>
      <c r="AF116" s="4">
        <v>43830</v>
      </c>
      <c r="AG116" s="6" t="s">
        <v>1027</v>
      </c>
    </row>
    <row r="117" spans="1:33" x14ac:dyDescent="0.25">
      <c r="A117" s="3">
        <v>2019</v>
      </c>
      <c r="B117" s="4">
        <v>43647</v>
      </c>
      <c r="C117" s="4">
        <v>43830</v>
      </c>
      <c r="D117" s="3" t="s">
        <v>89</v>
      </c>
      <c r="E117" s="9" t="s">
        <v>218</v>
      </c>
      <c r="F117" s="9" t="s">
        <v>239</v>
      </c>
      <c r="G117" s="9" t="s">
        <v>239</v>
      </c>
      <c r="H117" s="3" t="s">
        <v>215</v>
      </c>
      <c r="I117" s="9" t="s">
        <v>1030</v>
      </c>
      <c r="J117" s="9" t="s">
        <v>1043</v>
      </c>
      <c r="K117" s="9" t="s">
        <v>388</v>
      </c>
      <c r="L117" s="9" t="s">
        <v>1050</v>
      </c>
      <c r="M117" s="9">
        <v>39291.597900000001</v>
      </c>
      <c r="N117" s="3" t="s">
        <v>216</v>
      </c>
      <c r="O117" s="9">
        <v>30811.5877</v>
      </c>
      <c r="P117" s="3" t="s">
        <v>216</v>
      </c>
      <c r="Q117">
        <v>110</v>
      </c>
      <c r="R117" s="3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5" t="s">
        <v>217</v>
      </c>
      <c r="AE117" s="4">
        <v>43819</v>
      </c>
      <c r="AF117" s="4">
        <v>43830</v>
      </c>
      <c r="AG117" s="6" t="s">
        <v>1027</v>
      </c>
    </row>
    <row r="118" spans="1:33" x14ac:dyDescent="0.25">
      <c r="A118" s="3">
        <v>2019</v>
      </c>
      <c r="B118" s="4">
        <v>43647</v>
      </c>
      <c r="C118" s="4">
        <v>43830</v>
      </c>
      <c r="D118" s="3" t="s">
        <v>89</v>
      </c>
      <c r="E118" s="9" t="s">
        <v>218</v>
      </c>
      <c r="F118" s="9" t="s">
        <v>239</v>
      </c>
      <c r="G118" s="9" t="s">
        <v>239</v>
      </c>
      <c r="H118" s="3" t="s">
        <v>215</v>
      </c>
      <c r="I118" s="9" t="s">
        <v>1031</v>
      </c>
      <c r="J118" s="9" t="s">
        <v>1044</v>
      </c>
      <c r="K118" s="9" t="s">
        <v>384</v>
      </c>
      <c r="L118" s="9" t="s">
        <v>1050</v>
      </c>
      <c r="M118" s="9">
        <v>30562.2035</v>
      </c>
      <c r="N118" s="3" t="s">
        <v>216</v>
      </c>
      <c r="O118" s="9">
        <v>23966.893199999999</v>
      </c>
      <c r="P118" s="3" t="s">
        <v>216</v>
      </c>
      <c r="Q118">
        <v>111</v>
      </c>
      <c r="R118" s="3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5" t="s">
        <v>217</v>
      </c>
      <c r="AE118" s="4">
        <v>43819</v>
      </c>
      <c r="AF118" s="4">
        <v>43830</v>
      </c>
      <c r="AG118" s="6" t="s">
        <v>1027</v>
      </c>
    </row>
    <row r="119" spans="1:33" x14ac:dyDescent="0.25">
      <c r="A119" s="3">
        <v>2019</v>
      </c>
      <c r="B119" s="4">
        <v>43647</v>
      </c>
      <c r="C119" s="4">
        <v>43830</v>
      </c>
      <c r="D119" s="3" t="s">
        <v>89</v>
      </c>
      <c r="E119" s="9" t="s">
        <v>219</v>
      </c>
      <c r="F119" s="9" t="s">
        <v>240</v>
      </c>
      <c r="G119" s="9" t="s">
        <v>240</v>
      </c>
      <c r="H119" s="3" t="s">
        <v>215</v>
      </c>
      <c r="I119" s="9" t="s">
        <v>1032</v>
      </c>
      <c r="J119" s="9" t="s">
        <v>265</v>
      </c>
      <c r="K119" s="9" t="s">
        <v>294</v>
      </c>
      <c r="L119" s="9" t="s">
        <v>1050</v>
      </c>
      <c r="M119" s="9">
        <v>17465.002</v>
      </c>
      <c r="N119" s="3" t="s">
        <v>216</v>
      </c>
      <c r="O119" s="9">
        <v>13697.225200000001</v>
      </c>
      <c r="P119" s="3" t="s">
        <v>216</v>
      </c>
      <c r="Q119">
        <v>112</v>
      </c>
      <c r="R119" s="3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5" t="s">
        <v>217</v>
      </c>
      <c r="AE119" s="4">
        <v>43819</v>
      </c>
      <c r="AF119" s="4">
        <v>43830</v>
      </c>
      <c r="AG119" s="6" t="s">
        <v>1027</v>
      </c>
    </row>
    <row r="120" spans="1:33" x14ac:dyDescent="0.25">
      <c r="A120" s="3">
        <v>2019</v>
      </c>
      <c r="B120" s="4">
        <v>43647</v>
      </c>
      <c r="C120" s="4">
        <v>43830</v>
      </c>
      <c r="D120" s="3" t="s">
        <v>89</v>
      </c>
      <c r="E120" s="9" t="s">
        <v>218</v>
      </c>
      <c r="F120" s="9" t="s">
        <v>239</v>
      </c>
      <c r="G120" s="9" t="s">
        <v>239</v>
      </c>
      <c r="H120" s="3" t="s">
        <v>215</v>
      </c>
      <c r="I120" s="9" t="s">
        <v>651</v>
      </c>
      <c r="J120" s="9" t="s">
        <v>1045</v>
      </c>
      <c r="K120" s="9" t="s">
        <v>1046</v>
      </c>
      <c r="L120" s="9" t="s">
        <v>1049</v>
      </c>
      <c r="M120" s="9">
        <v>17453.862099999998</v>
      </c>
      <c r="N120" s="3" t="s">
        <v>216</v>
      </c>
      <c r="O120" s="9">
        <v>13687.867699999999</v>
      </c>
      <c r="P120" s="3" t="s">
        <v>216</v>
      </c>
      <c r="Q120">
        <v>113</v>
      </c>
      <c r="R120" s="3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5" t="s">
        <v>217</v>
      </c>
      <c r="AE120" s="4">
        <v>43819</v>
      </c>
      <c r="AF120" s="4">
        <v>43830</v>
      </c>
      <c r="AG120" s="6" t="s">
        <v>1027</v>
      </c>
    </row>
    <row r="121" spans="1:33" x14ac:dyDescent="0.25">
      <c r="A121" s="3">
        <v>2019</v>
      </c>
      <c r="B121" s="4">
        <v>43647</v>
      </c>
      <c r="C121" s="4">
        <v>43830</v>
      </c>
      <c r="D121" s="3" t="s">
        <v>89</v>
      </c>
      <c r="E121" s="9" t="s">
        <v>218</v>
      </c>
      <c r="F121" s="9" t="s">
        <v>239</v>
      </c>
      <c r="G121" s="9" t="s">
        <v>239</v>
      </c>
      <c r="H121" s="3" t="s">
        <v>215</v>
      </c>
      <c r="I121" s="9" t="s">
        <v>1033</v>
      </c>
      <c r="J121" s="9" t="s">
        <v>265</v>
      </c>
      <c r="K121" s="9" t="s">
        <v>374</v>
      </c>
      <c r="L121" s="9" t="s">
        <v>1050</v>
      </c>
      <c r="M121" s="9">
        <v>17465.002</v>
      </c>
      <c r="N121" s="3" t="s">
        <v>216</v>
      </c>
      <c r="O121" s="9">
        <v>13697.225200000001</v>
      </c>
      <c r="P121" s="3" t="s">
        <v>216</v>
      </c>
      <c r="Q121">
        <v>114</v>
      </c>
      <c r="R121" s="3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5" t="s">
        <v>217</v>
      </c>
      <c r="AE121" s="4">
        <v>43819</v>
      </c>
      <c r="AF121" s="4">
        <v>43830</v>
      </c>
      <c r="AG121" s="6" t="s">
        <v>1027</v>
      </c>
    </row>
    <row r="122" spans="1:33" x14ac:dyDescent="0.25">
      <c r="A122" s="3">
        <v>2019</v>
      </c>
      <c r="B122" s="4">
        <v>43647</v>
      </c>
      <c r="C122" s="4">
        <v>43830</v>
      </c>
      <c r="D122" s="3" t="s">
        <v>89</v>
      </c>
      <c r="E122" s="9" t="s">
        <v>224</v>
      </c>
      <c r="F122" s="9" t="s">
        <v>245</v>
      </c>
      <c r="G122" s="9" t="s">
        <v>245</v>
      </c>
      <c r="H122" s="3" t="s">
        <v>215</v>
      </c>
      <c r="I122" s="9" t="s">
        <v>460</v>
      </c>
      <c r="J122" s="9" t="s">
        <v>461</v>
      </c>
      <c r="K122" s="9" t="s">
        <v>374</v>
      </c>
      <c r="L122" s="9" t="s">
        <v>1049</v>
      </c>
      <c r="M122" s="9">
        <v>127901.0647</v>
      </c>
      <c r="N122" s="3" t="s">
        <v>216</v>
      </c>
      <c r="O122" s="9">
        <v>51775.17790000001</v>
      </c>
      <c r="P122" s="3" t="s">
        <v>216</v>
      </c>
      <c r="Q122">
        <v>115</v>
      </c>
      <c r="R122" s="3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5" t="s">
        <v>217</v>
      </c>
      <c r="AE122" s="4">
        <v>43819</v>
      </c>
      <c r="AF122" s="4">
        <v>43830</v>
      </c>
      <c r="AG122" s="6" t="s">
        <v>1027</v>
      </c>
    </row>
    <row r="123" spans="1:33" x14ac:dyDescent="0.25">
      <c r="A123" s="3">
        <v>2019</v>
      </c>
      <c r="B123" s="4">
        <v>43647</v>
      </c>
      <c r="C123" s="4">
        <v>43830</v>
      </c>
      <c r="D123" s="3" t="s">
        <v>89</v>
      </c>
      <c r="E123" s="9" t="s">
        <v>230</v>
      </c>
      <c r="F123" s="9" t="s">
        <v>249</v>
      </c>
      <c r="G123" s="9" t="s">
        <v>249</v>
      </c>
      <c r="H123" s="3" t="s">
        <v>215</v>
      </c>
      <c r="I123" s="9" t="s">
        <v>471</v>
      </c>
      <c r="J123" s="9" t="s">
        <v>257</v>
      </c>
      <c r="K123" s="9" t="s">
        <v>257</v>
      </c>
      <c r="L123" s="9" t="s">
        <v>1049</v>
      </c>
      <c r="M123" s="9">
        <v>133127.0949</v>
      </c>
      <c r="N123" s="3" t="s">
        <v>216</v>
      </c>
      <c r="O123" s="9">
        <v>56373.212399999989</v>
      </c>
      <c r="P123" s="3" t="s">
        <v>216</v>
      </c>
      <c r="Q123">
        <v>116</v>
      </c>
      <c r="R123" s="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5" t="s">
        <v>217</v>
      </c>
      <c r="AE123" s="4">
        <v>43819</v>
      </c>
      <c r="AF123" s="4">
        <v>43830</v>
      </c>
      <c r="AG123" s="6" t="s">
        <v>1027</v>
      </c>
    </row>
    <row r="124" spans="1:33" x14ac:dyDescent="0.25">
      <c r="A124" s="3">
        <v>2019</v>
      </c>
      <c r="B124" s="4">
        <v>43647</v>
      </c>
      <c r="C124" s="4">
        <v>43830</v>
      </c>
      <c r="D124" s="3" t="s">
        <v>89</v>
      </c>
      <c r="E124" s="9" t="s">
        <v>222</v>
      </c>
      <c r="F124" s="9" t="s">
        <v>243</v>
      </c>
      <c r="G124" s="9" t="s">
        <v>243</v>
      </c>
      <c r="H124" s="3" t="s">
        <v>215</v>
      </c>
      <c r="I124" s="9" t="s">
        <v>279</v>
      </c>
      <c r="J124" s="9" t="s">
        <v>280</v>
      </c>
      <c r="K124" s="9" t="s">
        <v>272</v>
      </c>
      <c r="L124" s="9" t="s">
        <v>1050</v>
      </c>
      <c r="M124" s="9">
        <v>118593.6529</v>
      </c>
      <c r="N124" s="3" t="s">
        <v>216</v>
      </c>
      <c r="O124" s="9">
        <v>87581.5046</v>
      </c>
      <c r="P124" s="3" t="s">
        <v>216</v>
      </c>
      <c r="Q124">
        <v>117</v>
      </c>
      <c r="R124" s="3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5" t="s">
        <v>217</v>
      </c>
      <c r="AE124" s="4">
        <v>43819</v>
      </c>
      <c r="AF124" s="4">
        <v>43830</v>
      </c>
      <c r="AG124" s="6" t="s">
        <v>1027</v>
      </c>
    </row>
    <row r="125" spans="1:33" x14ac:dyDescent="0.25">
      <c r="A125" s="3">
        <v>2019</v>
      </c>
      <c r="B125" s="4">
        <v>43647</v>
      </c>
      <c r="C125" s="4">
        <v>43830</v>
      </c>
      <c r="D125" s="3" t="s">
        <v>89</v>
      </c>
      <c r="E125" s="9" t="s">
        <v>228</v>
      </c>
      <c r="F125" s="9" t="s">
        <v>1052</v>
      </c>
      <c r="G125" s="9" t="s">
        <v>1052</v>
      </c>
      <c r="H125" s="3" t="s">
        <v>215</v>
      </c>
      <c r="I125" s="9" t="s">
        <v>299</v>
      </c>
      <c r="J125" s="9" t="s">
        <v>287</v>
      </c>
      <c r="K125" s="9" t="s">
        <v>300</v>
      </c>
      <c r="L125" s="9" t="s">
        <v>1049</v>
      </c>
      <c r="M125" s="9">
        <v>127901.0647</v>
      </c>
      <c r="N125" s="3" t="s">
        <v>216</v>
      </c>
      <c r="O125" s="9">
        <v>63084.397900000004</v>
      </c>
      <c r="P125" s="3" t="s">
        <v>216</v>
      </c>
      <c r="Q125">
        <v>118</v>
      </c>
      <c r="R125" s="3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5" t="s">
        <v>217</v>
      </c>
      <c r="AE125" s="4">
        <v>43819</v>
      </c>
      <c r="AF125" s="4">
        <v>43830</v>
      </c>
      <c r="AG125" s="6" t="s">
        <v>1027</v>
      </c>
    </row>
    <row r="126" spans="1:33" x14ac:dyDescent="0.25">
      <c r="A126" s="3">
        <v>2019</v>
      </c>
      <c r="B126" s="4">
        <v>43647</v>
      </c>
      <c r="C126" s="4">
        <v>43830</v>
      </c>
      <c r="D126" s="3" t="s">
        <v>89</v>
      </c>
      <c r="E126" s="9" t="s">
        <v>220</v>
      </c>
      <c r="F126" s="9" t="s">
        <v>1051</v>
      </c>
      <c r="G126" s="9" t="s">
        <v>1051</v>
      </c>
      <c r="H126" s="3" t="s">
        <v>215</v>
      </c>
      <c r="I126" s="9" t="s">
        <v>359</v>
      </c>
      <c r="J126" s="9" t="s">
        <v>358</v>
      </c>
      <c r="K126" s="9" t="s">
        <v>360</v>
      </c>
      <c r="L126" s="9" t="s">
        <v>1050</v>
      </c>
      <c r="M126" s="9">
        <v>122733.5619</v>
      </c>
      <c r="N126" s="3" t="s">
        <v>216</v>
      </c>
      <c r="O126" s="9">
        <v>81225.293700000009</v>
      </c>
      <c r="P126" s="3" t="s">
        <v>216</v>
      </c>
      <c r="Q126">
        <v>119</v>
      </c>
      <c r="R126" s="3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5" t="s">
        <v>217</v>
      </c>
      <c r="AE126" s="4">
        <v>43819</v>
      </c>
      <c r="AF126" s="4">
        <v>43830</v>
      </c>
      <c r="AG126" s="6" t="s">
        <v>1027</v>
      </c>
    </row>
    <row r="127" spans="1:33" x14ac:dyDescent="0.25">
      <c r="A127" s="3">
        <v>2019</v>
      </c>
      <c r="B127" s="4">
        <v>43647</v>
      </c>
      <c r="C127" s="4">
        <v>43830</v>
      </c>
      <c r="D127" s="3" t="s">
        <v>89</v>
      </c>
      <c r="E127" s="9" t="s">
        <v>224</v>
      </c>
      <c r="F127" s="9" t="s">
        <v>245</v>
      </c>
      <c r="G127" s="9" t="s">
        <v>245</v>
      </c>
      <c r="H127" s="3" t="s">
        <v>215</v>
      </c>
      <c r="I127" s="9" t="s">
        <v>456</v>
      </c>
      <c r="J127" s="9" t="s">
        <v>457</v>
      </c>
      <c r="K127" s="9" t="s">
        <v>458</v>
      </c>
      <c r="L127" s="9" t="s">
        <v>1049</v>
      </c>
      <c r="M127" s="9">
        <v>129841.208</v>
      </c>
      <c r="N127" s="3" t="s">
        <v>216</v>
      </c>
      <c r="O127" s="9">
        <v>80782.083799999993</v>
      </c>
      <c r="P127" s="3" t="s">
        <v>216</v>
      </c>
      <c r="Q127">
        <v>120</v>
      </c>
      <c r="R127" s="3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5" t="s">
        <v>217</v>
      </c>
      <c r="AE127" s="4">
        <v>43819</v>
      </c>
      <c r="AF127" s="4">
        <v>43830</v>
      </c>
      <c r="AG127" s="6" t="s">
        <v>1027</v>
      </c>
    </row>
    <row r="128" spans="1:33" x14ac:dyDescent="0.25">
      <c r="A128" s="3">
        <v>2019</v>
      </c>
      <c r="B128" s="4">
        <v>43647</v>
      </c>
      <c r="C128" s="4">
        <v>43830</v>
      </c>
      <c r="D128" s="3" t="s">
        <v>89</v>
      </c>
      <c r="E128" s="9" t="s">
        <v>220</v>
      </c>
      <c r="F128" s="9" t="s">
        <v>1051</v>
      </c>
      <c r="G128" s="9" t="s">
        <v>1051</v>
      </c>
      <c r="H128" s="3" t="s">
        <v>215</v>
      </c>
      <c r="I128" s="9" t="s">
        <v>431</v>
      </c>
      <c r="J128" s="9" t="s">
        <v>432</v>
      </c>
      <c r="K128" s="9" t="s">
        <v>326</v>
      </c>
      <c r="L128" s="9" t="s">
        <v>1050</v>
      </c>
      <c r="M128" s="9">
        <v>124121.8125</v>
      </c>
      <c r="N128" s="3" t="s">
        <v>216</v>
      </c>
      <c r="O128" s="9">
        <v>69019.3128</v>
      </c>
      <c r="P128" s="3" t="s">
        <v>216</v>
      </c>
      <c r="Q128">
        <v>121</v>
      </c>
      <c r="R128" s="3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5" t="s">
        <v>217</v>
      </c>
      <c r="AE128" s="4">
        <v>43819</v>
      </c>
      <c r="AF128" s="4">
        <v>43830</v>
      </c>
      <c r="AG128" s="6" t="s">
        <v>1027</v>
      </c>
    </row>
    <row r="129" spans="1:33" x14ac:dyDescent="0.25">
      <c r="A129" s="3">
        <v>2019</v>
      </c>
      <c r="B129" s="4">
        <v>43647</v>
      </c>
      <c r="C129" s="4">
        <v>43830</v>
      </c>
      <c r="D129" s="3" t="s">
        <v>89</v>
      </c>
      <c r="E129" s="9" t="s">
        <v>233</v>
      </c>
      <c r="F129" s="9" t="s">
        <v>1053</v>
      </c>
      <c r="G129" s="9" t="s">
        <v>1053</v>
      </c>
      <c r="H129" s="3" t="s">
        <v>215</v>
      </c>
      <c r="I129" s="9" t="s">
        <v>828</v>
      </c>
      <c r="J129" s="9" t="s">
        <v>676</v>
      </c>
      <c r="K129" s="9" t="s">
        <v>324</v>
      </c>
      <c r="L129" s="9" t="s">
        <v>1050</v>
      </c>
      <c r="M129" s="9">
        <v>71923.224000000002</v>
      </c>
      <c r="N129" s="3" t="s">
        <v>216</v>
      </c>
      <c r="O129" s="9">
        <v>43554.295700000002</v>
      </c>
      <c r="P129" s="3" t="s">
        <v>216</v>
      </c>
      <c r="Q129">
        <v>122</v>
      </c>
      <c r="R129" s="3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5" t="s">
        <v>217</v>
      </c>
      <c r="AE129" s="4">
        <v>43819</v>
      </c>
      <c r="AF129" s="4">
        <v>43830</v>
      </c>
      <c r="AG129" s="6" t="s">
        <v>1027</v>
      </c>
    </row>
    <row r="130" spans="1:33" x14ac:dyDescent="0.25">
      <c r="A130" s="3">
        <v>2019</v>
      </c>
      <c r="B130" s="4">
        <v>43647</v>
      </c>
      <c r="C130" s="4">
        <v>43830</v>
      </c>
      <c r="D130" s="3" t="s">
        <v>89</v>
      </c>
      <c r="E130" s="9" t="s">
        <v>235</v>
      </c>
      <c r="F130" s="9" t="s">
        <v>253</v>
      </c>
      <c r="G130" s="9" t="s">
        <v>253</v>
      </c>
      <c r="H130" s="3" t="s">
        <v>215</v>
      </c>
      <c r="I130" s="9" t="s">
        <v>264</v>
      </c>
      <c r="J130" s="9" t="s">
        <v>543</v>
      </c>
      <c r="K130" s="9" t="s">
        <v>411</v>
      </c>
      <c r="L130" s="9" t="s">
        <v>1050</v>
      </c>
      <c r="M130" s="9">
        <v>107960.64870000001</v>
      </c>
      <c r="N130" s="3" t="s">
        <v>216</v>
      </c>
      <c r="O130" s="9">
        <v>59918.273300000008</v>
      </c>
      <c r="P130" s="3" t="s">
        <v>216</v>
      </c>
      <c r="Q130">
        <v>123</v>
      </c>
      <c r="R130" s="3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5" t="s">
        <v>217</v>
      </c>
      <c r="AE130" s="4">
        <v>43819</v>
      </c>
      <c r="AF130" s="4">
        <v>43830</v>
      </c>
      <c r="AG130" s="6" t="s">
        <v>1027</v>
      </c>
    </row>
    <row r="131" spans="1:33" x14ac:dyDescent="0.25">
      <c r="A131" s="3">
        <v>2019</v>
      </c>
      <c r="B131" s="4">
        <v>43647</v>
      </c>
      <c r="C131" s="4">
        <v>43830</v>
      </c>
      <c r="D131" s="3" t="s">
        <v>89</v>
      </c>
      <c r="E131" s="9" t="s">
        <v>233</v>
      </c>
      <c r="F131" s="9" t="s">
        <v>1053</v>
      </c>
      <c r="G131" s="9" t="s">
        <v>1053</v>
      </c>
      <c r="H131" s="3" t="s">
        <v>215</v>
      </c>
      <c r="I131" s="9" t="s">
        <v>544</v>
      </c>
      <c r="J131" s="9" t="s">
        <v>388</v>
      </c>
      <c r="K131" s="9" t="s">
        <v>269</v>
      </c>
      <c r="L131" s="9" t="s">
        <v>1050</v>
      </c>
      <c r="M131" s="9">
        <v>100048.9996</v>
      </c>
      <c r="N131" s="3" t="s">
        <v>216</v>
      </c>
      <c r="O131" s="9">
        <v>71554.145799999998</v>
      </c>
      <c r="P131" s="3" t="s">
        <v>216</v>
      </c>
      <c r="Q131">
        <v>124</v>
      </c>
      <c r="R131" s="3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5" t="s">
        <v>217</v>
      </c>
      <c r="AE131" s="4">
        <v>43819</v>
      </c>
      <c r="AF131" s="4">
        <v>43830</v>
      </c>
      <c r="AG131" s="6" t="s">
        <v>1027</v>
      </c>
    </row>
    <row r="132" spans="1:33" x14ac:dyDescent="0.25">
      <c r="A132" s="3">
        <v>2019</v>
      </c>
      <c r="B132" s="4">
        <v>43647</v>
      </c>
      <c r="C132" s="4">
        <v>43830</v>
      </c>
      <c r="D132" s="3" t="s">
        <v>89</v>
      </c>
      <c r="E132" s="9" t="s">
        <v>236</v>
      </c>
      <c r="F132" s="9" t="s">
        <v>1054</v>
      </c>
      <c r="G132" s="9" t="s">
        <v>1054</v>
      </c>
      <c r="H132" s="3" t="s">
        <v>215</v>
      </c>
      <c r="I132" s="9" t="s">
        <v>465</v>
      </c>
      <c r="J132" s="9" t="s">
        <v>384</v>
      </c>
      <c r="K132" s="9" t="s">
        <v>666</v>
      </c>
      <c r="L132" s="9" t="s">
        <v>1050</v>
      </c>
      <c r="M132" s="9">
        <v>56022.537700000001</v>
      </c>
      <c r="N132" s="3" t="s">
        <v>216</v>
      </c>
      <c r="O132" s="9">
        <v>45288.707900000001</v>
      </c>
      <c r="P132" s="3" t="s">
        <v>216</v>
      </c>
      <c r="Q132">
        <v>125</v>
      </c>
      <c r="R132" s="3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5" t="s">
        <v>217</v>
      </c>
      <c r="AE132" s="4">
        <v>43819</v>
      </c>
      <c r="AF132" s="4">
        <v>43830</v>
      </c>
      <c r="AG132" s="6" t="s">
        <v>1027</v>
      </c>
    </row>
    <row r="133" spans="1:33" x14ac:dyDescent="0.25">
      <c r="A133" s="3">
        <v>2019</v>
      </c>
      <c r="B133" s="4">
        <v>43647</v>
      </c>
      <c r="C133" s="4">
        <v>43830</v>
      </c>
      <c r="D133" s="3" t="s">
        <v>89</v>
      </c>
      <c r="E133" s="9" t="s">
        <v>235</v>
      </c>
      <c r="F133" s="9" t="s">
        <v>253</v>
      </c>
      <c r="G133" s="9" t="s">
        <v>253</v>
      </c>
      <c r="H133" s="3" t="s">
        <v>215</v>
      </c>
      <c r="I133" s="9" t="s">
        <v>736</v>
      </c>
      <c r="J133" s="9" t="s">
        <v>737</v>
      </c>
      <c r="K133" s="9" t="s">
        <v>503</v>
      </c>
      <c r="L133" s="9" t="s">
        <v>1050</v>
      </c>
      <c r="M133" s="9">
        <v>101098.5527</v>
      </c>
      <c r="N133" s="3" t="s">
        <v>216</v>
      </c>
      <c r="O133" s="9">
        <v>37124.2287</v>
      </c>
      <c r="P133" s="3" t="s">
        <v>216</v>
      </c>
      <c r="Q133">
        <v>126</v>
      </c>
      <c r="R133" s="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5" t="s">
        <v>217</v>
      </c>
      <c r="AE133" s="4">
        <v>43819</v>
      </c>
      <c r="AF133" s="4">
        <v>43830</v>
      </c>
      <c r="AG133" s="6" t="s">
        <v>1027</v>
      </c>
    </row>
    <row r="134" spans="1:33" x14ac:dyDescent="0.25">
      <c r="A134" s="3">
        <v>2019</v>
      </c>
      <c r="B134" s="4">
        <v>43647</v>
      </c>
      <c r="C134" s="4">
        <v>43830</v>
      </c>
      <c r="D134" s="3" t="s">
        <v>89</v>
      </c>
      <c r="E134" s="9" t="s">
        <v>233</v>
      </c>
      <c r="F134" s="9" t="s">
        <v>1053</v>
      </c>
      <c r="G134" s="9" t="s">
        <v>1053</v>
      </c>
      <c r="H134" s="3" t="s">
        <v>215</v>
      </c>
      <c r="I134" s="9" t="s">
        <v>782</v>
      </c>
      <c r="J134" s="9" t="s">
        <v>286</v>
      </c>
      <c r="K134" s="9" t="s">
        <v>324</v>
      </c>
      <c r="L134" s="9" t="s">
        <v>1049</v>
      </c>
      <c r="M134" s="9">
        <v>98424.964399999997</v>
      </c>
      <c r="N134" s="3" t="s">
        <v>216</v>
      </c>
      <c r="O134" s="9">
        <v>48252.363699999994</v>
      </c>
      <c r="P134" s="3" t="s">
        <v>216</v>
      </c>
      <c r="Q134">
        <v>127</v>
      </c>
      <c r="R134" s="3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5" t="s">
        <v>217</v>
      </c>
      <c r="AE134" s="4">
        <v>43819</v>
      </c>
      <c r="AF134" s="4">
        <v>43830</v>
      </c>
      <c r="AG134" s="6" t="s">
        <v>1027</v>
      </c>
    </row>
    <row r="135" spans="1:33" x14ac:dyDescent="0.25">
      <c r="A135" s="3">
        <v>2019</v>
      </c>
      <c r="B135" s="4">
        <v>43647</v>
      </c>
      <c r="C135" s="4">
        <v>43830</v>
      </c>
      <c r="D135" s="3" t="s">
        <v>89</v>
      </c>
      <c r="E135" s="9" t="s">
        <v>233</v>
      </c>
      <c r="F135" s="9" t="s">
        <v>1053</v>
      </c>
      <c r="G135" s="9" t="s">
        <v>1053</v>
      </c>
      <c r="H135" s="3" t="s">
        <v>215</v>
      </c>
      <c r="I135" s="9" t="s">
        <v>828</v>
      </c>
      <c r="J135" s="9" t="s">
        <v>278</v>
      </c>
      <c r="K135" s="9" t="s">
        <v>829</v>
      </c>
      <c r="L135" s="9" t="s">
        <v>1050</v>
      </c>
      <c r="M135" s="9">
        <v>99224.964399999997</v>
      </c>
      <c r="N135" s="3" t="s">
        <v>216</v>
      </c>
      <c r="O135" s="9">
        <v>70923.923699999999</v>
      </c>
      <c r="P135" s="3" t="s">
        <v>216</v>
      </c>
      <c r="Q135">
        <v>128</v>
      </c>
      <c r="R135" s="3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5" t="s">
        <v>217</v>
      </c>
      <c r="AE135" s="4">
        <v>43819</v>
      </c>
      <c r="AF135" s="4">
        <v>43830</v>
      </c>
      <c r="AG135" s="6" t="s">
        <v>1027</v>
      </c>
    </row>
    <row r="136" spans="1:33" x14ac:dyDescent="0.25">
      <c r="A136" s="3">
        <v>2019</v>
      </c>
      <c r="B136" s="4">
        <v>43647</v>
      </c>
      <c r="C136" s="4">
        <v>43830</v>
      </c>
      <c r="D136" s="3" t="s">
        <v>89</v>
      </c>
      <c r="E136" s="9" t="s">
        <v>237</v>
      </c>
      <c r="F136" s="9" t="s">
        <v>1055</v>
      </c>
      <c r="G136" s="9" t="s">
        <v>1055</v>
      </c>
      <c r="H136" s="3" t="s">
        <v>215</v>
      </c>
      <c r="I136" s="9" t="s">
        <v>779</v>
      </c>
      <c r="J136" s="9" t="s">
        <v>287</v>
      </c>
      <c r="K136" s="9" t="s">
        <v>780</v>
      </c>
      <c r="L136" s="9" t="s">
        <v>1050</v>
      </c>
      <c r="M136" s="9">
        <v>109259.85370000001</v>
      </c>
      <c r="N136" s="3" t="s">
        <v>216</v>
      </c>
      <c r="O136" s="9">
        <v>78116.346900000004</v>
      </c>
      <c r="P136" s="3" t="s">
        <v>216</v>
      </c>
      <c r="Q136">
        <v>129</v>
      </c>
      <c r="R136" s="3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5" t="s">
        <v>217</v>
      </c>
      <c r="AE136" s="4">
        <v>43819</v>
      </c>
      <c r="AF136" s="4">
        <v>43830</v>
      </c>
      <c r="AG136" s="6" t="s">
        <v>1027</v>
      </c>
    </row>
    <row r="137" spans="1:33" x14ac:dyDescent="0.25">
      <c r="A137" s="3">
        <v>2019</v>
      </c>
      <c r="B137" s="4">
        <v>43647</v>
      </c>
      <c r="C137" s="4">
        <v>43830</v>
      </c>
      <c r="D137" s="3" t="s">
        <v>89</v>
      </c>
      <c r="E137" s="9" t="s">
        <v>233</v>
      </c>
      <c r="F137" s="9" t="s">
        <v>1053</v>
      </c>
      <c r="G137" s="9" t="s">
        <v>1053</v>
      </c>
      <c r="H137" s="3" t="s">
        <v>215</v>
      </c>
      <c r="I137" s="9" t="s">
        <v>745</v>
      </c>
      <c r="J137" s="9" t="s">
        <v>746</v>
      </c>
      <c r="K137" s="9" t="s">
        <v>336</v>
      </c>
      <c r="L137" s="9" t="s">
        <v>1050</v>
      </c>
      <c r="M137" s="9">
        <v>98339.986399999994</v>
      </c>
      <c r="N137" s="3" t="s">
        <v>216</v>
      </c>
      <c r="O137" s="9">
        <v>37957.219299999997</v>
      </c>
      <c r="P137" s="3" t="s">
        <v>216</v>
      </c>
      <c r="Q137">
        <v>130</v>
      </c>
      <c r="R137" s="3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5" t="s">
        <v>217</v>
      </c>
      <c r="AE137" s="4">
        <v>43819</v>
      </c>
      <c r="AF137" s="4">
        <v>43830</v>
      </c>
      <c r="AG137" s="6" t="s">
        <v>1027</v>
      </c>
    </row>
    <row r="138" spans="1:33" x14ac:dyDescent="0.25">
      <c r="A138" s="3">
        <v>2019</v>
      </c>
      <c r="B138" s="4">
        <v>43647</v>
      </c>
      <c r="C138" s="4">
        <v>43830</v>
      </c>
      <c r="D138" s="3" t="s">
        <v>89</v>
      </c>
      <c r="E138" s="9" t="s">
        <v>233</v>
      </c>
      <c r="F138" s="9" t="s">
        <v>1053</v>
      </c>
      <c r="G138" s="9" t="s">
        <v>1053</v>
      </c>
      <c r="H138" s="3" t="s">
        <v>215</v>
      </c>
      <c r="I138" s="9" t="s">
        <v>488</v>
      </c>
      <c r="J138" s="9" t="s">
        <v>589</v>
      </c>
      <c r="K138" s="9" t="s">
        <v>287</v>
      </c>
      <c r="L138" s="9" t="s">
        <v>1049</v>
      </c>
      <c r="M138" s="9">
        <v>101062.10679999999</v>
      </c>
      <c r="N138" s="3" t="s">
        <v>216</v>
      </c>
      <c r="O138" s="9">
        <v>72918.732499999998</v>
      </c>
      <c r="P138" s="3" t="s">
        <v>216</v>
      </c>
      <c r="Q138">
        <v>131</v>
      </c>
      <c r="R138" s="3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5" t="s">
        <v>217</v>
      </c>
      <c r="AE138" s="4">
        <v>43819</v>
      </c>
      <c r="AF138" s="4">
        <v>43830</v>
      </c>
      <c r="AG138" s="6" t="s">
        <v>1027</v>
      </c>
    </row>
    <row r="139" spans="1:33" x14ac:dyDescent="0.25">
      <c r="A139" s="3">
        <v>2019</v>
      </c>
      <c r="B139" s="4">
        <v>43647</v>
      </c>
      <c r="C139" s="4">
        <v>43830</v>
      </c>
      <c r="D139" s="3" t="s">
        <v>89</v>
      </c>
      <c r="E139" s="9" t="s">
        <v>234</v>
      </c>
      <c r="F139" s="9" t="s">
        <v>252</v>
      </c>
      <c r="G139" s="9" t="s">
        <v>252</v>
      </c>
      <c r="H139" s="3" t="s">
        <v>215</v>
      </c>
      <c r="I139" s="9" t="s">
        <v>863</v>
      </c>
      <c r="J139" s="9" t="s">
        <v>864</v>
      </c>
      <c r="K139" s="9" t="s">
        <v>865</v>
      </c>
      <c r="L139" s="9" t="s">
        <v>1050</v>
      </c>
      <c r="M139" s="9">
        <v>87326.6446</v>
      </c>
      <c r="N139" s="3" t="s">
        <v>216</v>
      </c>
      <c r="O139" s="9">
        <v>37898.762999999999</v>
      </c>
      <c r="P139" s="3" t="s">
        <v>216</v>
      </c>
      <c r="Q139">
        <v>132</v>
      </c>
      <c r="R139" s="3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5" t="s">
        <v>217</v>
      </c>
      <c r="AE139" s="4">
        <v>43819</v>
      </c>
      <c r="AF139" s="4">
        <v>43830</v>
      </c>
      <c r="AG139" s="6" t="s">
        <v>1027</v>
      </c>
    </row>
    <row r="140" spans="1:33" x14ac:dyDescent="0.25">
      <c r="A140" s="3">
        <v>2019</v>
      </c>
      <c r="B140" s="4">
        <v>43647</v>
      </c>
      <c r="C140" s="4">
        <v>43830</v>
      </c>
      <c r="D140" s="3" t="s">
        <v>89</v>
      </c>
      <c r="E140" s="9" t="s">
        <v>237</v>
      </c>
      <c r="F140" s="9" t="s">
        <v>1055</v>
      </c>
      <c r="G140" s="9" t="s">
        <v>1055</v>
      </c>
      <c r="H140" s="3" t="s">
        <v>215</v>
      </c>
      <c r="I140" s="9" t="s">
        <v>677</v>
      </c>
      <c r="J140" s="9" t="s">
        <v>364</v>
      </c>
      <c r="K140" s="9" t="s">
        <v>284</v>
      </c>
      <c r="L140" s="9" t="s">
        <v>1050</v>
      </c>
      <c r="M140" s="9">
        <v>107917.7071</v>
      </c>
      <c r="N140" s="3" t="s">
        <v>216</v>
      </c>
      <c r="O140" s="9">
        <v>77141.258100000006</v>
      </c>
      <c r="P140" s="3" t="s">
        <v>216</v>
      </c>
      <c r="Q140">
        <v>133</v>
      </c>
      <c r="R140" s="3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5" t="s">
        <v>217</v>
      </c>
      <c r="AE140" s="4">
        <v>43819</v>
      </c>
      <c r="AF140" s="4">
        <v>43830</v>
      </c>
      <c r="AG140" s="6" t="s">
        <v>1027</v>
      </c>
    </row>
    <row r="141" spans="1:33" x14ac:dyDescent="0.25">
      <c r="A141" s="3">
        <v>2019</v>
      </c>
      <c r="B141" s="4">
        <v>43647</v>
      </c>
      <c r="C141" s="4">
        <v>43830</v>
      </c>
      <c r="D141" s="3" t="s">
        <v>89</v>
      </c>
      <c r="E141" s="9" t="s">
        <v>233</v>
      </c>
      <c r="F141" s="9" t="s">
        <v>1053</v>
      </c>
      <c r="G141" s="9" t="s">
        <v>1053</v>
      </c>
      <c r="H141" s="3" t="s">
        <v>215</v>
      </c>
      <c r="I141" s="9" t="s">
        <v>624</v>
      </c>
      <c r="J141" s="9" t="s">
        <v>308</v>
      </c>
      <c r="K141" s="9" t="s">
        <v>625</v>
      </c>
      <c r="L141" s="9" t="s">
        <v>1050</v>
      </c>
      <c r="M141" s="9">
        <v>100348.9996</v>
      </c>
      <c r="N141" s="3" t="s">
        <v>216</v>
      </c>
      <c r="O141" s="9">
        <v>71783.585800000001</v>
      </c>
      <c r="P141" s="3" t="s">
        <v>216</v>
      </c>
      <c r="Q141">
        <v>134</v>
      </c>
      <c r="R141" s="3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5" t="s">
        <v>217</v>
      </c>
      <c r="AE141" s="4">
        <v>43819</v>
      </c>
      <c r="AF141" s="4">
        <v>43830</v>
      </c>
      <c r="AG141" s="6" t="s">
        <v>1027</v>
      </c>
    </row>
    <row r="142" spans="1:33" x14ac:dyDescent="0.25">
      <c r="A142" s="3">
        <v>2019</v>
      </c>
      <c r="B142" s="4">
        <v>43647</v>
      </c>
      <c r="C142" s="4">
        <v>43830</v>
      </c>
      <c r="D142" s="3" t="s">
        <v>89</v>
      </c>
      <c r="E142" s="9" t="s">
        <v>233</v>
      </c>
      <c r="F142" s="9" t="s">
        <v>1053</v>
      </c>
      <c r="G142" s="9" t="s">
        <v>1053</v>
      </c>
      <c r="H142" s="3" t="s">
        <v>215</v>
      </c>
      <c r="I142" s="9" t="s">
        <v>789</v>
      </c>
      <c r="J142" s="9" t="s">
        <v>790</v>
      </c>
      <c r="K142" s="9" t="s">
        <v>278</v>
      </c>
      <c r="L142" s="9" t="s">
        <v>1049</v>
      </c>
      <c r="M142" s="9">
        <v>91164.935400000002</v>
      </c>
      <c r="N142" s="3" t="s">
        <v>216</v>
      </c>
      <c r="O142" s="9">
        <v>52289.506200000003</v>
      </c>
      <c r="P142" s="3" t="s">
        <v>216</v>
      </c>
      <c r="Q142">
        <v>135</v>
      </c>
      <c r="R142" s="3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5" t="s">
        <v>217</v>
      </c>
      <c r="AE142" s="4">
        <v>43819</v>
      </c>
      <c r="AF142" s="4">
        <v>43830</v>
      </c>
      <c r="AG142" s="6" t="s">
        <v>1027</v>
      </c>
    </row>
    <row r="143" spans="1:33" x14ac:dyDescent="0.25">
      <c r="A143" s="3">
        <v>2019</v>
      </c>
      <c r="B143" s="4">
        <v>43647</v>
      </c>
      <c r="C143" s="4">
        <v>43830</v>
      </c>
      <c r="D143" s="3" t="s">
        <v>89</v>
      </c>
      <c r="E143" s="9" t="s">
        <v>234</v>
      </c>
      <c r="F143" s="9" t="s">
        <v>252</v>
      </c>
      <c r="G143" s="9" t="s">
        <v>252</v>
      </c>
      <c r="H143" s="3" t="s">
        <v>215</v>
      </c>
      <c r="I143" s="9" t="s">
        <v>883</v>
      </c>
      <c r="J143" s="9" t="s">
        <v>284</v>
      </c>
      <c r="K143" s="9" t="s">
        <v>882</v>
      </c>
      <c r="L143" s="9" t="s">
        <v>1050</v>
      </c>
      <c r="M143" s="9">
        <v>73123.457899999994</v>
      </c>
      <c r="N143" s="3" t="s">
        <v>216</v>
      </c>
      <c r="O143" s="9">
        <v>28168.584499999997</v>
      </c>
      <c r="P143" s="3" t="s">
        <v>216</v>
      </c>
      <c r="Q143">
        <v>136</v>
      </c>
      <c r="R143" s="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5" t="s">
        <v>217</v>
      </c>
      <c r="AE143" s="4">
        <v>43819</v>
      </c>
      <c r="AF143" s="4">
        <v>43830</v>
      </c>
      <c r="AG143" s="6" t="s">
        <v>1027</v>
      </c>
    </row>
    <row r="144" spans="1:33" x14ac:dyDescent="0.25">
      <c r="A144" s="3">
        <v>2019</v>
      </c>
      <c r="B144" s="4">
        <v>43647</v>
      </c>
      <c r="C144" s="4">
        <v>43830</v>
      </c>
      <c r="D144" s="3" t="s">
        <v>89</v>
      </c>
      <c r="E144" s="9" t="s">
        <v>233</v>
      </c>
      <c r="F144" s="9" t="s">
        <v>1053</v>
      </c>
      <c r="G144" s="9" t="s">
        <v>1053</v>
      </c>
      <c r="H144" s="3" t="s">
        <v>215</v>
      </c>
      <c r="I144" s="9" t="s">
        <v>896</v>
      </c>
      <c r="J144" s="9" t="s">
        <v>458</v>
      </c>
      <c r="K144" s="9" t="s">
        <v>532</v>
      </c>
      <c r="L144" s="9" t="s">
        <v>1049</v>
      </c>
      <c r="M144" s="9">
        <v>94501.259399999995</v>
      </c>
      <c r="N144" s="3" t="s">
        <v>216</v>
      </c>
      <c r="O144" s="9">
        <v>67285.815000000002</v>
      </c>
      <c r="P144" s="3" t="s">
        <v>216</v>
      </c>
      <c r="Q144">
        <v>137</v>
      </c>
      <c r="R144" s="3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5" t="s">
        <v>217</v>
      </c>
      <c r="AE144" s="4">
        <v>43819</v>
      </c>
      <c r="AF144" s="4">
        <v>43830</v>
      </c>
      <c r="AG144" s="6" t="s">
        <v>1027</v>
      </c>
    </row>
    <row r="145" spans="1:33" x14ac:dyDescent="0.25">
      <c r="A145" s="3">
        <v>2019</v>
      </c>
      <c r="B145" s="4">
        <v>43647</v>
      </c>
      <c r="C145" s="4">
        <v>43830</v>
      </c>
      <c r="D145" s="3" t="s">
        <v>89</v>
      </c>
      <c r="E145" s="9" t="s">
        <v>237</v>
      </c>
      <c r="F145" s="9" t="s">
        <v>1055</v>
      </c>
      <c r="G145" s="9" t="s">
        <v>1055</v>
      </c>
      <c r="H145" s="3" t="s">
        <v>215</v>
      </c>
      <c r="I145" s="9" t="s">
        <v>460</v>
      </c>
      <c r="J145" s="9" t="s">
        <v>570</v>
      </c>
      <c r="K145" s="9" t="s">
        <v>318</v>
      </c>
      <c r="L145" s="9" t="s">
        <v>1049</v>
      </c>
      <c r="M145" s="9">
        <v>106032.9345</v>
      </c>
      <c r="N145" s="3" t="s">
        <v>216</v>
      </c>
      <c r="O145" s="9">
        <v>30027.453600000008</v>
      </c>
      <c r="P145" s="3" t="s">
        <v>216</v>
      </c>
      <c r="Q145">
        <v>138</v>
      </c>
      <c r="R145" s="3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5" t="s">
        <v>217</v>
      </c>
      <c r="AE145" s="4">
        <v>43819</v>
      </c>
      <c r="AF145" s="4">
        <v>43830</v>
      </c>
      <c r="AG145" s="6" t="s">
        <v>1027</v>
      </c>
    </row>
    <row r="146" spans="1:33" x14ac:dyDescent="0.25">
      <c r="A146" s="3">
        <v>2019</v>
      </c>
      <c r="B146" s="4">
        <v>43647</v>
      </c>
      <c r="C146" s="4">
        <v>43830</v>
      </c>
      <c r="D146" s="3" t="s">
        <v>89</v>
      </c>
      <c r="E146" s="9" t="s">
        <v>237</v>
      </c>
      <c r="F146" s="9" t="s">
        <v>1055</v>
      </c>
      <c r="G146" s="9" t="s">
        <v>1055</v>
      </c>
      <c r="H146" s="3" t="s">
        <v>215</v>
      </c>
      <c r="I146" s="9" t="s">
        <v>836</v>
      </c>
      <c r="J146" s="9" t="s">
        <v>257</v>
      </c>
      <c r="K146" s="9" t="s">
        <v>803</v>
      </c>
      <c r="L146" s="9" t="s">
        <v>1050</v>
      </c>
      <c r="M146" s="9">
        <v>105327.12910000001</v>
      </c>
      <c r="N146" s="3" t="s">
        <v>216</v>
      </c>
      <c r="O146" s="9">
        <v>33679.085200000001</v>
      </c>
      <c r="P146" s="3" t="s">
        <v>216</v>
      </c>
      <c r="Q146">
        <v>139</v>
      </c>
      <c r="R146" s="3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5" t="s">
        <v>217</v>
      </c>
      <c r="AE146" s="4">
        <v>43819</v>
      </c>
      <c r="AF146" s="4">
        <v>43830</v>
      </c>
      <c r="AG146" s="6" t="s">
        <v>1027</v>
      </c>
    </row>
    <row r="147" spans="1:33" x14ac:dyDescent="0.25">
      <c r="A147" s="3">
        <v>2019</v>
      </c>
      <c r="B147" s="4">
        <v>43647</v>
      </c>
      <c r="C147" s="4">
        <v>43830</v>
      </c>
      <c r="D147" s="3" t="s">
        <v>89</v>
      </c>
      <c r="E147" s="9" t="s">
        <v>235</v>
      </c>
      <c r="F147" s="9" t="s">
        <v>253</v>
      </c>
      <c r="G147" s="9" t="s">
        <v>253</v>
      </c>
      <c r="H147" s="3" t="s">
        <v>215</v>
      </c>
      <c r="I147" s="9" t="s">
        <v>473</v>
      </c>
      <c r="J147" s="9" t="s">
        <v>298</v>
      </c>
      <c r="K147" s="9" t="s">
        <v>374</v>
      </c>
      <c r="L147" s="9" t="s">
        <v>1050</v>
      </c>
      <c r="M147" s="9">
        <v>85048.533100000001</v>
      </c>
      <c r="N147" s="3" t="s">
        <v>216</v>
      </c>
      <c r="O147" s="9">
        <v>61552.388200000001</v>
      </c>
      <c r="P147" s="3" t="s">
        <v>216</v>
      </c>
      <c r="Q147">
        <v>140</v>
      </c>
      <c r="R147" s="3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5" t="s">
        <v>217</v>
      </c>
      <c r="AE147" s="4">
        <v>43819</v>
      </c>
      <c r="AF147" s="4">
        <v>43830</v>
      </c>
      <c r="AG147" s="6" t="s">
        <v>1027</v>
      </c>
    </row>
    <row r="148" spans="1:33" x14ac:dyDescent="0.25">
      <c r="A148" s="3">
        <v>2019</v>
      </c>
      <c r="B148" s="4">
        <v>43647</v>
      </c>
      <c r="C148" s="4">
        <v>43830</v>
      </c>
      <c r="D148" s="3" t="s">
        <v>89</v>
      </c>
      <c r="E148" s="9" t="s">
        <v>235</v>
      </c>
      <c r="F148" s="9" t="s">
        <v>253</v>
      </c>
      <c r="G148" s="9" t="s">
        <v>253</v>
      </c>
      <c r="H148" s="3" t="s">
        <v>215</v>
      </c>
      <c r="I148" s="9" t="s">
        <v>651</v>
      </c>
      <c r="J148" s="9" t="s">
        <v>418</v>
      </c>
      <c r="K148" s="9" t="s">
        <v>652</v>
      </c>
      <c r="L148" s="9" t="s">
        <v>1049</v>
      </c>
      <c r="M148" s="9">
        <v>84772.652100000007</v>
      </c>
      <c r="N148" s="3" t="s">
        <v>216</v>
      </c>
      <c r="O148" s="9">
        <v>61968.690600000002</v>
      </c>
      <c r="P148" s="3" t="s">
        <v>216</v>
      </c>
      <c r="Q148">
        <v>141</v>
      </c>
      <c r="R148" s="3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5" t="s">
        <v>217</v>
      </c>
      <c r="AE148" s="4">
        <v>43819</v>
      </c>
      <c r="AF148" s="4">
        <v>43830</v>
      </c>
      <c r="AG148" s="6" t="s">
        <v>1027</v>
      </c>
    </row>
    <row r="149" spans="1:33" x14ac:dyDescent="0.25">
      <c r="A149" s="3">
        <v>2019</v>
      </c>
      <c r="B149" s="4">
        <v>43647</v>
      </c>
      <c r="C149" s="4">
        <v>43830</v>
      </c>
      <c r="D149" s="3" t="s">
        <v>89</v>
      </c>
      <c r="E149" s="9" t="s">
        <v>233</v>
      </c>
      <c r="F149" s="9" t="s">
        <v>1053</v>
      </c>
      <c r="G149" s="9" t="s">
        <v>1053</v>
      </c>
      <c r="H149" s="3" t="s">
        <v>215</v>
      </c>
      <c r="I149" s="9" t="s">
        <v>634</v>
      </c>
      <c r="J149" s="9" t="s">
        <v>635</v>
      </c>
      <c r="K149" s="9" t="s">
        <v>263</v>
      </c>
      <c r="L149" s="9" t="s">
        <v>1049</v>
      </c>
      <c r="M149" s="9">
        <v>112434.29760000001</v>
      </c>
      <c r="N149" s="3" t="s">
        <v>216</v>
      </c>
      <c r="O149" s="9">
        <v>48570.148400000005</v>
      </c>
      <c r="P149" s="3" t="s">
        <v>216</v>
      </c>
      <c r="Q149">
        <v>142</v>
      </c>
      <c r="R149" s="3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5" t="s">
        <v>217</v>
      </c>
      <c r="AE149" s="4">
        <v>43819</v>
      </c>
      <c r="AF149" s="4">
        <v>43830</v>
      </c>
      <c r="AG149" s="6" t="s">
        <v>1027</v>
      </c>
    </row>
    <row r="150" spans="1:33" x14ac:dyDescent="0.25">
      <c r="A150" s="3">
        <v>2019</v>
      </c>
      <c r="B150" s="4">
        <v>43647</v>
      </c>
      <c r="C150" s="4">
        <v>43830</v>
      </c>
      <c r="D150" s="3" t="s">
        <v>89</v>
      </c>
      <c r="E150" s="9" t="s">
        <v>233</v>
      </c>
      <c r="F150" s="9" t="s">
        <v>1053</v>
      </c>
      <c r="G150" s="9" t="s">
        <v>1053</v>
      </c>
      <c r="H150" s="3" t="s">
        <v>215</v>
      </c>
      <c r="I150" s="9" t="s">
        <v>403</v>
      </c>
      <c r="J150" s="9" t="s">
        <v>318</v>
      </c>
      <c r="K150" s="9" t="s">
        <v>543</v>
      </c>
      <c r="L150" s="9" t="s">
        <v>1050</v>
      </c>
      <c r="M150" s="9">
        <v>95640.857300000003</v>
      </c>
      <c r="N150" s="3" t="s">
        <v>216</v>
      </c>
      <c r="O150" s="9">
        <v>33612.608800000002</v>
      </c>
      <c r="P150" s="3" t="s">
        <v>216</v>
      </c>
      <c r="Q150">
        <v>143</v>
      </c>
      <c r="R150" s="3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5" t="s">
        <v>217</v>
      </c>
      <c r="AE150" s="4">
        <v>43819</v>
      </c>
      <c r="AF150" s="4">
        <v>43830</v>
      </c>
      <c r="AG150" s="6" t="s">
        <v>1027</v>
      </c>
    </row>
    <row r="151" spans="1:33" x14ac:dyDescent="0.25">
      <c r="A151" s="3">
        <v>2019</v>
      </c>
      <c r="B151" s="4">
        <v>43647</v>
      </c>
      <c r="C151" s="4">
        <v>43830</v>
      </c>
      <c r="D151" s="3" t="s">
        <v>89</v>
      </c>
      <c r="E151" s="9" t="s">
        <v>233</v>
      </c>
      <c r="F151" s="9" t="s">
        <v>1053</v>
      </c>
      <c r="G151" s="9" t="s">
        <v>1053</v>
      </c>
      <c r="H151" s="3" t="s">
        <v>215</v>
      </c>
      <c r="I151" s="9" t="s">
        <v>668</v>
      </c>
      <c r="J151" s="9" t="s">
        <v>669</v>
      </c>
      <c r="K151" s="9" t="s">
        <v>356</v>
      </c>
      <c r="L151" s="9" t="s">
        <v>1050</v>
      </c>
      <c r="M151" s="9">
        <v>97284.404999999999</v>
      </c>
      <c r="N151" s="3" t="s">
        <v>216</v>
      </c>
      <c r="O151" s="9">
        <v>69193.941999999995</v>
      </c>
      <c r="P151" s="3" t="s">
        <v>216</v>
      </c>
      <c r="Q151">
        <v>144</v>
      </c>
      <c r="R151" s="3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5" t="s">
        <v>217</v>
      </c>
      <c r="AE151" s="4">
        <v>43819</v>
      </c>
      <c r="AF151" s="4">
        <v>43830</v>
      </c>
      <c r="AG151" s="6" t="s">
        <v>1027</v>
      </c>
    </row>
    <row r="152" spans="1:33" x14ac:dyDescent="0.25">
      <c r="A152" s="3">
        <v>2019</v>
      </c>
      <c r="B152" s="4">
        <v>43647</v>
      </c>
      <c r="C152" s="4">
        <v>43830</v>
      </c>
      <c r="D152" s="3" t="s">
        <v>89</v>
      </c>
      <c r="E152" s="9" t="s">
        <v>235</v>
      </c>
      <c r="F152" s="9" t="s">
        <v>253</v>
      </c>
      <c r="G152" s="9" t="s">
        <v>253</v>
      </c>
      <c r="H152" s="3" t="s">
        <v>215</v>
      </c>
      <c r="I152" s="9" t="s">
        <v>753</v>
      </c>
      <c r="J152" s="9" t="s">
        <v>655</v>
      </c>
      <c r="K152" s="9" t="s">
        <v>308</v>
      </c>
      <c r="L152" s="9" t="s">
        <v>1050</v>
      </c>
      <c r="M152" s="9">
        <v>102598.9449</v>
      </c>
      <c r="N152" s="3" t="s">
        <v>216</v>
      </c>
      <c r="O152" s="9">
        <v>44903.9329</v>
      </c>
      <c r="P152" s="3" t="s">
        <v>216</v>
      </c>
      <c r="Q152">
        <v>145</v>
      </c>
      <c r="R152" s="3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5" t="s">
        <v>217</v>
      </c>
      <c r="AE152" s="4">
        <v>43819</v>
      </c>
      <c r="AF152" s="4">
        <v>43830</v>
      </c>
      <c r="AG152" s="6" t="s">
        <v>1027</v>
      </c>
    </row>
    <row r="153" spans="1:33" x14ac:dyDescent="0.25">
      <c r="A153" s="3">
        <v>2019</v>
      </c>
      <c r="B153" s="4">
        <v>43647</v>
      </c>
      <c r="C153" s="4">
        <v>43830</v>
      </c>
      <c r="D153" s="3" t="s">
        <v>89</v>
      </c>
      <c r="E153" s="9" t="s">
        <v>233</v>
      </c>
      <c r="F153" s="9" t="s">
        <v>1053</v>
      </c>
      <c r="G153" s="9" t="s">
        <v>1053</v>
      </c>
      <c r="H153" s="3" t="s">
        <v>215</v>
      </c>
      <c r="I153" s="9" t="s">
        <v>569</v>
      </c>
      <c r="J153" s="9" t="s">
        <v>384</v>
      </c>
      <c r="K153" s="9" t="s">
        <v>570</v>
      </c>
      <c r="L153" s="9" t="s">
        <v>1049</v>
      </c>
      <c r="M153" s="9">
        <v>99243.057799999995</v>
      </c>
      <c r="N153" s="3" t="s">
        <v>216</v>
      </c>
      <c r="O153" s="9">
        <v>49765.463099999994</v>
      </c>
      <c r="P153" s="3" t="s">
        <v>216</v>
      </c>
      <c r="Q153">
        <v>146</v>
      </c>
      <c r="R153" s="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5" t="s">
        <v>217</v>
      </c>
      <c r="AE153" s="4">
        <v>43819</v>
      </c>
      <c r="AF153" s="4">
        <v>43830</v>
      </c>
      <c r="AG153" s="6" t="s">
        <v>1027</v>
      </c>
    </row>
    <row r="154" spans="1:33" x14ac:dyDescent="0.25">
      <c r="A154" s="3">
        <v>2019</v>
      </c>
      <c r="B154" s="4">
        <v>43647</v>
      </c>
      <c r="C154" s="4">
        <v>43830</v>
      </c>
      <c r="D154" s="3" t="s">
        <v>89</v>
      </c>
      <c r="E154" s="9" t="s">
        <v>233</v>
      </c>
      <c r="F154" s="9" t="s">
        <v>1053</v>
      </c>
      <c r="G154" s="9" t="s">
        <v>1053</v>
      </c>
      <c r="H154" s="3" t="s">
        <v>215</v>
      </c>
      <c r="I154" s="9" t="s">
        <v>857</v>
      </c>
      <c r="J154" s="9" t="s">
        <v>277</v>
      </c>
      <c r="K154" s="9" t="s">
        <v>290</v>
      </c>
      <c r="L154" s="9" t="s">
        <v>1050</v>
      </c>
      <c r="M154" s="9">
        <v>100186.982</v>
      </c>
      <c r="N154" s="3" t="s">
        <v>216</v>
      </c>
      <c r="O154" s="9">
        <v>71665.074699999997</v>
      </c>
      <c r="P154" s="3" t="s">
        <v>216</v>
      </c>
      <c r="Q154">
        <v>147</v>
      </c>
      <c r="R154" s="3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5" t="s">
        <v>217</v>
      </c>
      <c r="AE154" s="4">
        <v>43819</v>
      </c>
      <c r="AF154" s="4">
        <v>43830</v>
      </c>
      <c r="AG154" s="6" t="s">
        <v>1027</v>
      </c>
    </row>
    <row r="155" spans="1:33" x14ac:dyDescent="0.25">
      <c r="A155" s="3">
        <v>2019</v>
      </c>
      <c r="B155" s="4">
        <v>43647</v>
      </c>
      <c r="C155" s="4">
        <v>43830</v>
      </c>
      <c r="D155" s="3" t="s">
        <v>89</v>
      </c>
      <c r="E155" s="9" t="s">
        <v>233</v>
      </c>
      <c r="F155" s="9" t="s">
        <v>1053</v>
      </c>
      <c r="G155" s="9" t="s">
        <v>1053</v>
      </c>
      <c r="H155" s="3" t="s">
        <v>215</v>
      </c>
      <c r="I155" s="9" t="s">
        <v>538</v>
      </c>
      <c r="J155" s="9" t="s">
        <v>286</v>
      </c>
      <c r="K155" s="9" t="s">
        <v>300</v>
      </c>
      <c r="L155" s="9" t="s">
        <v>1050</v>
      </c>
      <c r="M155" s="9">
        <v>96760.330799999996</v>
      </c>
      <c r="N155" s="3" t="s">
        <v>216</v>
      </c>
      <c r="O155" s="9">
        <v>47816.999199999998</v>
      </c>
      <c r="P155" s="3" t="s">
        <v>216</v>
      </c>
      <c r="Q155">
        <v>148</v>
      </c>
      <c r="R155" s="3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5" t="s">
        <v>217</v>
      </c>
      <c r="AE155" s="4">
        <v>43819</v>
      </c>
      <c r="AF155" s="4">
        <v>43830</v>
      </c>
      <c r="AG155" s="6" t="s">
        <v>1027</v>
      </c>
    </row>
    <row r="156" spans="1:33" x14ac:dyDescent="0.25">
      <c r="A156" s="3">
        <v>2019</v>
      </c>
      <c r="B156" s="4">
        <v>43647</v>
      </c>
      <c r="C156" s="4">
        <v>43830</v>
      </c>
      <c r="D156" s="3" t="s">
        <v>89</v>
      </c>
      <c r="E156" s="9" t="s">
        <v>233</v>
      </c>
      <c r="F156" s="9" t="s">
        <v>1053</v>
      </c>
      <c r="G156" s="9" t="s">
        <v>1053</v>
      </c>
      <c r="H156" s="3" t="s">
        <v>215</v>
      </c>
      <c r="I156" s="9" t="s">
        <v>684</v>
      </c>
      <c r="J156" s="9" t="s">
        <v>318</v>
      </c>
      <c r="K156" s="9" t="s">
        <v>356</v>
      </c>
      <c r="L156" s="9" t="s">
        <v>1049</v>
      </c>
      <c r="M156" s="9">
        <v>98187.264599999995</v>
      </c>
      <c r="N156" s="3" t="s">
        <v>216</v>
      </c>
      <c r="O156" s="9">
        <v>44414.151599999997</v>
      </c>
      <c r="P156" s="3" t="s">
        <v>216</v>
      </c>
      <c r="Q156">
        <v>149</v>
      </c>
      <c r="R156" s="3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5" t="s">
        <v>217</v>
      </c>
      <c r="AE156" s="4">
        <v>43819</v>
      </c>
      <c r="AF156" s="4">
        <v>43830</v>
      </c>
      <c r="AG156" s="6" t="s">
        <v>1027</v>
      </c>
    </row>
    <row r="157" spans="1:33" x14ac:dyDescent="0.25">
      <c r="A157" s="3">
        <v>2019</v>
      </c>
      <c r="B157" s="4">
        <v>43647</v>
      </c>
      <c r="C157" s="4">
        <v>43830</v>
      </c>
      <c r="D157" s="3" t="s">
        <v>89</v>
      </c>
      <c r="E157" s="9" t="s">
        <v>235</v>
      </c>
      <c r="F157" s="9" t="s">
        <v>253</v>
      </c>
      <c r="G157" s="9" t="s">
        <v>253</v>
      </c>
      <c r="H157" s="3" t="s">
        <v>215</v>
      </c>
      <c r="I157" s="9" t="s">
        <v>747</v>
      </c>
      <c r="J157" s="9" t="s">
        <v>287</v>
      </c>
      <c r="K157" s="9" t="s">
        <v>384</v>
      </c>
      <c r="L157" s="9" t="s">
        <v>1050</v>
      </c>
      <c r="M157" s="9">
        <v>86677.551500000001</v>
      </c>
      <c r="N157" s="3" t="s">
        <v>216</v>
      </c>
      <c r="O157" s="9">
        <v>45840.161800000002</v>
      </c>
      <c r="P157" s="3" t="s">
        <v>216</v>
      </c>
      <c r="Q157">
        <v>150</v>
      </c>
      <c r="R157" s="3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5" t="s">
        <v>217</v>
      </c>
      <c r="AE157" s="4">
        <v>43819</v>
      </c>
      <c r="AF157" s="4">
        <v>43830</v>
      </c>
      <c r="AG157" s="6" t="s">
        <v>1027</v>
      </c>
    </row>
    <row r="158" spans="1:33" x14ac:dyDescent="0.25">
      <c r="A158" s="3">
        <v>2019</v>
      </c>
      <c r="B158" s="4">
        <v>43647</v>
      </c>
      <c r="C158" s="4">
        <v>43830</v>
      </c>
      <c r="D158" s="3" t="s">
        <v>89</v>
      </c>
      <c r="E158" s="9" t="s">
        <v>233</v>
      </c>
      <c r="F158" s="9" t="s">
        <v>1053</v>
      </c>
      <c r="G158" s="9" t="s">
        <v>1053</v>
      </c>
      <c r="H158" s="3" t="s">
        <v>215</v>
      </c>
      <c r="I158" s="9" t="s">
        <v>794</v>
      </c>
      <c r="J158" s="9" t="s">
        <v>265</v>
      </c>
      <c r="K158" s="9" t="s">
        <v>795</v>
      </c>
      <c r="L158" s="9" t="s">
        <v>1050</v>
      </c>
      <c r="M158" s="9">
        <v>92645.203200000004</v>
      </c>
      <c r="N158" s="3" t="s">
        <v>216</v>
      </c>
      <c r="O158" s="9">
        <v>64379.256200000003</v>
      </c>
      <c r="P158" s="3" t="s">
        <v>216</v>
      </c>
      <c r="Q158">
        <v>151</v>
      </c>
      <c r="R158" s="3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5" t="s">
        <v>217</v>
      </c>
      <c r="AE158" s="4">
        <v>43819</v>
      </c>
      <c r="AF158" s="4">
        <v>43830</v>
      </c>
      <c r="AG158" s="6" t="s">
        <v>1027</v>
      </c>
    </row>
    <row r="159" spans="1:33" x14ac:dyDescent="0.25">
      <c r="A159" s="3">
        <v>2019</v>
      </c>
      <c r="B159" s="4">
        <v>43647</v>
      </c>
      <c r="C159" s="4">
        <v>43830</v>
      </c>
      <c r="D159" s="3" t="s">
        <v>89</v>
      </c>
      <c r="E159" s="9" t="s">
        <v>233</v>
      </c>
      <c r="F159" s="9" t="s">
        <v>1053</v>
      </c>
      <c r="G159" s="9" t="s">
        <v>1053</v>
      </c>
      <c r="H159" s="3" t="s">
        <v>215</v>
      </c>
      <c r="I159" s="9" t="s">
        <v>698</v>
      </c>
      <c r="J159" s="9" t="s">
        <v>256</v>
      </c>
      <c r="K159" s="9" t="s">
        <v>256</v>
      </c>
      <c r="L159" s="9" t="s">
        <v>1049</v>
      </c>
      <c r="M159" s="9">
        <v>93633.860100000005</v>
      </c>
      <c r="N159" s="3" t="s">
        <v>216</v>
      </c>
      <c r="O159" s="9">
        <v>67565.286099999998</v>
      </c>
      <c r="P159" s="3" t="s">
        <v>216</v>
      </c>
      <c r="Q159">
        <v>152</v>
      </c>
      <c r="R159" s="3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5" t="s">
        <v>217</v>
      </c>
      <c r="AE159" s="4">
        <v>43819</v>
      </c>
      <c r="AF159" s="4">
        <v>43830</v>
      </c>
      <c r="AG159" s="6" t="s">
        <v>1027</v>
      </c>
    </row>
    <row r="160" spans="1:33" x14ac:dyDescent="0.25">
      <c r="A160" s="3">
        <v>2019</v>
      </c>
      <c r="B160" s="4">
        <v>43647</v>
      </c>
      <c r="C160" s="4">
        <v>43830</v>
      </c>
      <c r="D160" s="3" t="s">
        <v>89</v>
      </c>
      <c r="E160" s="9" t="s">
        <v>235</v>
      </c>
      <c r="F160" s="9" t="s">
        <v>253</v>
      </c>
      <c r="G160" s="9" t="s">
        <v>253</v>
      </c>
      <c r="H160" s="3" t="s">
        <v>215</v>
      </c>
      <c r="I160" s="9" t="s">
        <v>1034</v>
      </c>
      <c r="J160" s="9" t="s">
        <v>1041</v>
      </c>
      <c r="K160" s="9" t="s">
        <v>1047</v>
      </c>
      <c r="L160" s="9" t="s">
        <v>1049</v>
      </c>
      <c r="M160" s="9">
        <v>80767.298299999995</v>
      </c>
      <c r="N160" s="3" t="s">
        <v>216</v>
      </c>
      <c r="O160" s="9">
        <v>42148.918299999998</v>
      </c>
      <c r="P160" s="3" t="s">
        <v>216</v>
      </c>
      <c r="Q160">
        <v>153</v>
      </c>
      <c r="R160" s="3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5" t="s">
        <v>217</v>
      </c>
      <c r="AE160" s="4">
        <v>43819</v>
      </c>
      <c r="AF160" s="4">
        <v>43830</v>
      </c>
      <c r="AG160" s="6" t="s">
        <v>1027</v>
      </c>
    </row>
    <row r="161" spans="1:33" x14ac:dyDescent="0.25">
      <c r="A161" s="3">
        <v>2019</v>
      </c>
      <c r="B161" s="4">
        <v>43647</v>
      </c>
      <c r="C161" s="4">
        <v>43830</v>
      </c>
      <c r="D161" s="3" t="s">
        <v>89</v>
      </c>
      <c r="E161" s="9" t="s">
        <v>235</v>
      </c>
      <c r="F161" s="9" t="s">
        <v>253</v>
      </c>
      <c r="G161" s="9" t="s">
        <v>253</v>
      </c>
      <c r="H161" s="3" t="s">
        <v>215</v>
      </c>
      <c r="I161" s="9" t="s">
        <v>452</v>
      </c>
      <c r="J161" s="9" t="s">
        <v>797</v>
      </c>
      <c r="K161" s="9" t="s">
        <v>269</v>
      </c>
      <c r="L161" s="9" t="s">
        <v>1050</v>
      </c>
      <c r="M161" s="9">
        <v>97791.733600000007</v>
      </c>
      <c r="N161" s="3" t="s">
        <v>216</v>
      </c>
      <c r="O161" s="9">
        <v>69623.750900000014</v>
      </c>
      <c r="P161" s="3" t="s">
        <v>216</v>
      </c>
      <c r="Q161">
        <v>154</v>
      </c>
      <c r="R161" s="3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5" t="s">
        <v>217</v>
      </c>
      <c r="AE161" s="4">
        <v>43819</v>
      </c>
      <c r="AF161" s="4">
        <v>43830</v>
      </c>
      <c r="AG161" s="6" t="s">
        <v>1027</v>
      </c>
    </row>
    <row r="162" spans="1:33" x14ac:dyDescent="0.25">
      <c r="A162" s="3">
        <v>2019</v>
      </c>
      <c r="B162" s="4">
        <v>43647</v>
      </c>
      <c r="C162" s="4">
        <v>43830</v>
      </c>
      <c r="D162" s="3" t="s">
        <v>89</v>
      </c>
      <c r="E162" s="9" t="s">
        <v>233</v>
      </c>
      <c r="F162" s="9" t="s">
        <v>1053</v>
      </c>
      <c r="G162" s="9" t="s">
        <v>1053</v>
      </c>
      <c r="H162" s="3" t="s">
        <v>215</v>
      </c>
      <c r="I162" s="9" t="s">
        <v>585</v>
      </c>
      <c r="J162" s="9" t="s">
        <v>532</v>
      </c>
      <c r="K162" s="9" t="s">
        <v>586</v>
      </c>
      <c r="L162" s="9" t="s">
        <v>1049</v>
      </c>
      <c r="M162" s="9">
        <v>99202.597099999999</v>
      </c>
      <c r="N162" s="3" t="s">
        <v>216</v>
      </c>
      <c r="O162" s="9">
        <v>70158.473899999997</v>
      </c>
      <c r="P162" s="3" t="s">
        <v>216</v>
      </c>
      <c r="Q162">
        <v>155</v>
      </c>
      <c r="R162" s="3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5" t="s">
        <v>217</v>
      </c>
      <c r="AE162" s="4">
        <v>43819</v>
      </c>
      <c r="AF162" s="4">
        <v>43830</v>
      </c>
      <c r="AG162" s="6" t="s">
        <v>1027</v>
      </c>
    </row>
    <row r="163" spans="1:33" x14ac:dyDescent="0.25">
      <c r="A163" s="3">
        <v>2019</v>
      </c>
      <c r="B163" s="4">
        <v>43647</v>
      </c>
      <c r="C163" s="4">
        <v>43830</v>
      </c>
      <c r="D163" s="3" t="s">
        <v>89</v>
      </c>
      <c r="E163" s="9" t="s">
        <v>233</v>
      </c>
      <c r="F163" s="9" t="s">
        <v>1053</v>
      </c>
      <c r="G163" s="9" t="s">
        <v>1053</v>
      </c>
      <c r="H163" s="3" t="s">
        <v>215</v>
      </c>
      <c r="I163" s="9" t="s">
        <v>675</v>
      </c>
      <c r="J163" s="9" t="s">
        <v>263</v>
      </c>
      <c r="K163" s="9" t="s">
        <v>676</v>
      </c>
      <c r="L163" s="9" t="s">
        <v>1050</v>
      </c>
      <c r="M163" s="9">
        <v>99121.088799999998</v>
      </c>
      <c r="N163" s="3" t="s">
        <v>216</v>
      </c>
      <c r="O163" s="9">
        <v>53483.984400000001</v>
      </c>
      <c r="P163" s="3" t="s">
        <v>216</v>
      </c>
      <c r="Q163">
        <v>156</v>
      </c>
      <c r="R163" s="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5" t="s">
        <v>217</v>
      </c>
      <c r="AE163" s="4">
        <v>43819</v>
      </c>
      <c r="AF163" s="4">
        <v>43830</v>
      </c>
      <c r="AG163" s="6" t="s">
        <v>1027</v>
      </c>
    </row>
    <row r="164" spans="1:33" x14ac:dyDescent="0.25">
      <c r="A164" s="3">
        <v>2019</v>
      </c>
      <c r="B164" s="4">
        <v>43647</v>
      </c>
      <c r="C164" s="4">
        <v>43830</v>
      </c>
      <c r="D164" s="3" t="s">
        <v>89</v>
      </c>
      <c r="E164" s="9" t="s">
        <v>233</v>
      </c>
      <c r="F164" s="9" t="s">
        <v>1053</v>
      </c>
      <c r="G164" s="9" t="s">
        <v>1053</v>
      </c>
      <c r="H164" s="3" t="s">
        <v>215</v>
      </c>
      <c r="I164" s="9" t="s">
        <v>813</v>
      </c>
      <c r="J164" s="9" t="s">
        <v>814</v>
      </c>
      <c r="K164" s="9" t="s">
        <v>744</v>
      </c>
      <c r="L164" s="9" t="s">
        <v>1049</v>
      </c>
      <c r="M164" s="9">
        <v>97390.151199999993</v>
      </c>
      <c r="N164" s="3" t="s">
        <v>216</v>
      </c>
      <c r="O164" s="9">
        <v>54393.585299999992</v>
      </c>
      <c r="P164" s="3" t="s">
        <v>216</v>
      </c>
      <c r="Q164">
        <v>157</v>
      </c>
      <c r="R164" s="3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5" t="s">
        <v>217</v>
      </c>
      <c r="AE164" s="4">
        <v>43819</v>
      </c>
      <c r="AF164" s="4">
        <v>43830</v>
      </c>
      <c r="AG164" s="6" t="s">
        <v>1027</v>
      </c>
    </row>
    <row r="165" spans="1:33" x14ac:dyDescent="0.25">
      <c r="A165" s="3">
        <v>2019</v>
      </c>
      <c r="B165" s="4">
        <v>43647</v>
      </c>
      <c r="C165" s="4">
        <v>43830</v>
      </c>
      <c r="D165" s="3" t="s">
        <v>89</v>
      </c>
      <c r="E165" s="9" t="s">
        <v>233</v>
      </c>
      <c r="F165" s="9" t="s">
        <v>1053</v>
      </c>
      <c r="G165" s="9" t="s">
        <v>1053</v>
      </c>
      <c r="H165" s="3" t="s">
        <v>215</v>
      </c>
      <c r="I165" s="9" t="s">
        <v>416</v>
      </c>
      <c r="J165" s="9" t="s">
        <v>411</v>
      </c>
      <c r="K165" s="9" t="s">
        <v>286</v>
      </c>
      <c r="L165" s="9" t="s">
        <v>1050</v>
      </c>
      <c r="M165" s="9">
        <v>97920.1109</v>
      </c>
      <c r="N165" s="3" t="s">
        <v>216</v>
      </c>
      <c r="O165" s="9">
        <v>69730.129300000001</v>
      </c>
      <c r="P165" s="3" t="s">
        <v>216</v>
      </c>
      <c r="Q165">
        <v>158</v>
      </c>
      <c r="R165" s="3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5" t="s">
        <v>217</v>
      </c>
      <c r="AE165" s="4">
        <v>43819</v>
      </c>
      <c r="AF165" s="4">
        <v>43830</v>
      </c>
      <c r="AG165" s="6" t="s">
        <v>1027</v>
      </c>
    </row>
    <row r="166" spans="1:33" x14ac:dyDescent="0.25">
      <c r="A166" s="3">
        <v>2019</v>
      </c>
      <c r="B166" s="4">
        <v>43647</v>
      </c>
      <c r="C166" s="4">
        <v>43830</v>
      </c>
      <c r="D166" s="3" t="s">
        <v>89</v>
      </c>
      <c r="E166" s="9" t="s">
        <v>235</v>
      </c>
      <c r="F166" s="9" t="s">
        <v>253</v>
      </c>
      <c r="G166" s="9" t="s">
        <v>253</v>
      </c>
      <c r="H166" s="3" t="s">
        <v>215</v>
      </c>
      <c r="I166" s="9" t="s">
        <v>499</v>
      </c>
      <c r="J166" s="9" t="s">
        <v>266</v>
      </c>
      <c r="K166" s="9" t="s">
        <v>798</v>
      </c>
      <c r="L166" s="9" t="s">
        <v>1050</v>
      </c>
      <c r="M166" s="9">
        <v>104477.81389999999</v>
      </c>
      <c r="N166" s="3" t="s">
        <v>216</v>
      </c>
      <c r="O166" s="9">
        <v>49472.120299999995</v>
      </c>
      <c r="P166" s="3" t="s">
        <v>216</v>
      </c>
      <c r="Q166">
        <v>159</v>
      </c>
      <c r="R166" s="3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5" t="s">
        <v>217</v>
      </c>
      <c r="AE166" s="4">
        <v>43819</v>
      </c>
      <c r="AF166" s="4">
        <v>43830</v>
      </c>
      <c r="AG166" s="6" t="s">
        <v>1027</v>
      </c>
    </row>
    <row r="167" spans="1:33" x14ac:dyDescent="0.25">
      <c r="A167" s="3">
        <v>2019</v>
      </c>
      <c r="B167" s="4">
        <v>43647</v>
      </c>
      <c r="C167" s="4">
        <v>43830</v>
      </c>
      <c r="D167" s="3" t="s">
        <v>89</v>
      </c>
      <c r="E167" s="9" t="s">
        <v>235</v>
      </c>
      <c r="F167" s="9" t="s">
        <v>253</v>
      </c>
      <c r="G167" s="9" t="s">
        <v>253</v>
      </c>
      <c r="H167" s="3" t="s">
        <v>215</v>
      </c>
      <c r="I167" s="9" t="s">
        <v>688</v>
      </c>
      <c r="J167" s="9" t="s">
        <v>294</v>
      </c>
      <c r="K167" s="9" t="s">
        <v>302</v>
      </c>
      <c r="L167" s="9" t="s">
        <v>1050</v>
      </c>
      <c r="M167" s="9">
        <v>87417.870699999999</v>
      </c>
      <c r="N167" s="3" t="s">
        <v>216</v>
      </c>
      <c r="O167" s="9">
        <v>63362.641199999998</v>
      </c>
      <c r="P167" s="3" t="s">
        <v>216</v>
      </c>
      <c r="Q167">
        <v>160</v>
      </c>
      <c r="R167" s="3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5" t="s">
        <v>217</v>
      </c>
      <c r="AE167" s="4">
        <v>43819</v>
      </c>
      <c r="AF167" s="4">
        <v>43830</v>
      </c>
      <c r="AG167" s="6" t="s">
        <v>1027</v>
      </c>
    </row>
    <row r="168" spans="1:33" x14ac:dyDescent="0.25">
      <c r="A168" s="3">
        <v>2019</v>
      </c>
      <c r="B168" s="4">
        <v>43647</v>
      </c>
      <c r="C168" s="4">
        <v>43830</v>
      </c>
      <c r="D168" s="3" t="s">
        <v>89</v>
      </c>
      <c r="E168" s="9" t="s">
        <v>235</v>
      </c>
      <c r="F168" s="9" t="s">
        <v>253</v>
      </c>
      <c r="G168" s="9" t="s">
        <v>253</v>
      </c>
      <c r="H168" s="3" t="s">
        <v>215</v>
      </c>
      <c r="I168" s="9" t="s">
        <v>561</v>
      </c>
      <c r="J168" s="9" t="s">
        <v>353</v>
      </c>
      <c r="K168" s="9" t="s">
        <v>395</v>
      </c>
      <c r="L168" s="9" t="s">
        <v>1050</v>
      </c>
      <c r="M168" s="9">
        <v>89481.118900000001</v>
      </c>
      <c r="N168" s="3" t="s">
        <v>216</v>
      </c>
      <c r="O168" s="9">
        <v>36899.037700000001</v>
      </c>
      <c r="P168" s="3" t="s">
        <v>216</v>
      </c>
      <c r="Q168">
        <v>161</v>
      </c>
      <c r="R168" s="3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5" t="s">
        <v>217</v>
      </c>
      <c r="AE168" s="4">
        <v>43819</v>
      </c>
      <c r="AF168" s="4">
        <v>43830</v>
      </c>
      <c r="AG168" s="6" t="s">
        <v>1027</v>
      </c>
    </row>
    <row r="169" spans="1:33" x14ac:dyDescent="0.25">
      <c r="A169" s="3">
        <v>2019</v>
      </c>
      <c r="B169" s="4">
        <v>43647</v>
      </c>
      <c r="C169" s="4">
        <v>43830</v>
      </c>
      <c r="D169" s="3" t="s">
        <v>89</v>
      </c>
      <c r="E169" s="9" t="s">
        <v>233</v>
      </c>
      <c r="F169" s="9" t="s">
        <v>1053</v>
      </c>
      <c r="G169" s="9" t="s">
        <v>1053</v>
      </c>
      <c r="H169" s="3" t="s">
        <v>215</v>
      </c>
      <c r="I169" s="9" t="s">
        <v>791</v>
      </c>
      <c r="J169" s="9" t="s">
        <v>308</v>
      </c>
      <c r="K169" s="9" t="s">
        <v>632</v>
      </c>
      <c r="L169" s="9" t="s">
        <v>1049</v>
      </c>
      <c r="M169" s="9">
        <v>113718.97040000001</v>
      </c>
      <c r="N169" s="3" t="s">
        <v>216</v>
      </c>
      <c r="O169" s="9">
        <v>45091.006900000008</v>
      </c>
      <c r="P169" s="3" t="s">
        <v>216</v>
      </c>
      <c r="Q169">
        <v>162</v>
      </c>
      <c r="R169" s="3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5" t="s">
        <v>217</v>
      </c>
      <c r="AE169" s="4">
        <v>43819</v>
      </c>
      <c r="AF169" s="4">
        <v>43830</v>
      </c>
      <c r="AG169" s="6" t="s">
        <v>1027</v>
      </c>
    </row>
    <row r="170" spans="1:33" x14ac:dyDescent="0.25">
      <c r="A170" s="3">
        <v>2019</v>
      </c>
      <c r="B170" s="4">
        <v>43647</v>
      </c>
      <c r="C170" s="4">
        <v>43830</v>
      </c>
      <c r="D170" s="3" t="s">
        <v>89</v>
      </c>
      <c r="E170" s="9" t="s">
        <v>233</v>
      </c>
      <c r="F170" s="9" t="s">
        <v>1053</v>
      </c>
      <c r="G170" s="9" t="s">
        <v>1053</v>
      </c>
      <c r="H170" s="3" t="s">
        <v>215</v>
      </c>
      <c r="I170" s="9" t="s">
        <v>738</v>
      </c>
      <c r="J170" s="9" t="s">
        <v>344</v>
      </c>
      <c r="K170" s="9" t="s">
        <v>739</v>
      </c>
      <c r="L170" s="9" t="s">
        <v>1050</v>
      </c>
      <c r="M170" s="9">
        <v>90981.085099999997</v>
      </c>
      <c r="N170" s="3" t="s">
        <v>216</v>
      </c>
      <c r="O170" s="9">
        <v>65275.641399999993</v>
      </c>
      <c r="P170" s="3" t="s">
        <v>216</v>
      </c>
      <c r="Q170">
        <v>163</v>
      </c>
      <c r="R170" s="3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5" t="s">
        <v>217</v>
      </c>
      <c r="AE170" s="4">
        <v>43819</v>
      </c>
      <c r="AF170" s="4">
        <v>43830</v>
      </c>
      <c r="AG170" s="6" t="s">
        <v>1027</v>
      </c>
    </row>
    <row r="171" spans="1:33" x14ac:dyDescent="0.25">
      <c r="A171" s="3">
        <v>2019</v>
      </c>
      <c r="B171" s="4">
        <v>43647</v>
      </c>
      <c r="C171" s="4">
        <v>43830</v>
      </c>
      <c r="D171" s="3" t="s">
        <v>89</v>
      </c>
      <c r="E171" s="9" t="s">
        <v>234</v>
      </c>
      <c r="F171" s="9" t="s">
        <v>252</v>
      </c>
      <c r="G171" s="9" t="s">
        <v>252</v>
      </c>
      <c r="H171" s="3" t="s">
        <v>215</v>
      </c>
      <c r="I171" s="9" t="s">
        <v>649</v>
      </c>
      <c r="J171" s="9" t="s">
        <v>650</v>
      </c>
      <c r="K171" s="9" t="s">
        <v>260</v>
      </c>
      <c r="L171" s="9" t="s">
        <v>1050</v>
      </c>
      <c r="M171" s="9">
        <v>77761.897200000007</v>
      </c>
      <c r="N171" s="3" t="s">
        <v>216</v>
      </c>
      <c r="O171" s="9">
        <v>57850.853800000012</v>
      </c>
      <c r="P171" s="3" t="s">
        <v>216</v>
      </c>
      <c r="Q171">
        <v>164</v>
      </c>
      <c r="R171" s="3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5" t="s">
        <v>217</v>
      </c>
      <c r="AE171" s="4">
        <v>43819</v>
      </c>
      <c r="AF171" s="4">
        <v>43830</v>
      </c>
      <c r="AG171" s="6" t="s">
        <v>1027</v>
      </c>
    </row>
    <row r="172" spans="1:33" x14ac:dyDescent="0.25">
      <c r="A172" s="3">
        <v>2019</v>
      </c>
      <c r="B172" s="4">
        <v>43647</v>
      </c>
      <c r="C172" s="4">
        <v>43830</v>
      </c>
      <c r="D172" s="3" t="s">
        <v>89</v>
      </c>
      <c r="E172" s="9" t="s">
        <v>235</v>
      </c>
      <c r="F172" s="9" t="s">
        <v>253</v>
      </c>
      <c r="G172" s="9" t="s">
        <v>253</v>
      </c>
      <c r="H172" s="3" t="s">
        <v>215</v>
      </c>
      <c r="I172" s="9" t="s">
        <v>767</v>
      </c>
      <c r="J172" s="9" t="s">
        <v>768</v>
      </c>
      <c r="K172" s="9" t="s">
        <v>265</v>
      </c>
      <c r="L172" s="9" t="s">
        <v>1049</v>
      </c>
      <c r="M172" s="9">
        <v>101797.0223</v>
      </c>
      <c r="N172" s="3" t="s">
        <v>216</v>
      </c>
      <c r="O172" s="9">
        <v>74420.429299999989</v>
      </c>
      <c r="P172" s="3" t="s">
        <v>216</v>
      </c>
      <c r="Q172">
        <v>165</v>
      </c>
      <c r="R172" s="3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5" t="s">
        <v>217</v>
      </c>
      <c r="AE172" s="4">
        <v>43819</v>
      </c>
      <c r="AF172" s="4">
        <v>43830</v>
      </c>
      <c r="AG172" s="6" t="s">
        <v>1027</v>
      </c>
    </row>
    <row r="173" spans="1:33" x14ac:dyDescent="0.25">
      <c r="A173" s="3">
        <v>2019</v>
      </c>
      <c r="B173" s="4">
        <v>43647</v>
      </c>
      <c r="C173" s="4">
        <v>43830</v>
      </c>
      <c r="D173" s="3" t="s">
        <v>89</v>
      </c>
      <c r="E173" s="9" t="s">
        <v>233</v>
      </c>
      <c r="F173" s="9" t="s">
        <v>1053</v>
      </c>
      <c r="G173" s="9" t="s">
        <v>1053</v>
      </c>
      <c r="H173" s="3" t="s">
        <v>215</v>
      </c>
      <c r="I173" s="9" t="s">
        <v>769</v>
      </c>
      <c r="J173" s="9" t="s">
        <v>770</v>
      </c>
      <c r="K173" s="9" t="s">
        <v>287</v>
      </c>
      <c r="L173" s="9" t="s">
        <v>1050</v>
      </c>
      <c r="M173" s="9">
        <v>122098.40640000001</v>
      </c>
      <c r="N173" s="3" t="s">
        <v>216</v>
      </c>
      <c r="O173" s="9">
        <v>82796.3609</v>
      </c>
      <c r="P173" s="3" t="s">
        <v>216</v>
      </c>
      <c r="Q173">
        <v>166</v>
      </c>
      <c r="R173" s="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5" t="s">
        <v>217</v>
      </c>
      <c r="AE173" s="4">
        <v>43819</v>
      </c>
      <c r="AF173" s="4">
        <v>43830</v>
      </c>
      <c r="AG173" s="6" t="s">
        <v>1027</v>
      </c>
    </row>
    <row r="174" spans="1:33" x14ac:dyDescent="0.25">
      <c r="A174" s="3">
        <v>2019</v>
      </c>
      <c r="B174" s="4">
        <v>43647</v>
      </c>
      <c r="C174" s="4">
        <v>43830</v>
      </c>
      <c r="D174" s="3" t="s">
        <v>89</v>
      </c>
      <c r="E174" s="9" t="s">
        <v>233</v>
      </c>
      <c r="F174" s="9" t="s">
        <v>1053</v>
      </c>
      <c r="G174" s="9" t="s">
        <v>1053</v>
      </c>
      <c r="H174" s="3" t="s">
        <v>215</v>
      </c>
      <c r="I174" s="9" t="s">
        <v>420</v>
      </c>
      <c r="J174" s="9" t="s">
        <v>256</v>
      </c>
      <c r="K174" s="9" t="s">
        <v>760</v>
      </c>
      <c r="L174" s="9" t="s">
        <v>1050</v>
      </c>
      <c r="M174" s="9">
        <v>116833.5785</v>
      </c>
      <c r="N174" s="3" t="s">
        <v>216</v>
      </c>
      <c r="O174" s="9">
        <v>81779.676999999996</v>
      </c>
      <c r="P174" s="3" t="s">
        <v>216</v>
      </c>
      <c r="Q174">
        <v>167</v>
      </c>
      <c r="R174" s="3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5" t="s">
        <v>217</v>
      </c>
      <c r="AE174" s="4">
        <v>43819</v>
      </c>
      <c r="AF174" s="4">
        <v>43830</v>
      </c>
      <c r="AG174" s="6" t="s">
        <v>1027</v>
      </c>
    </row>
    <row r="175" spans="1:33" x14ac:dyDescent="0.25">
      <c r="A175" s="3">
        <v>2019</v>
      </c>
      <c r="B175" s="4">
        <v>43647</v>
      </c>
      <c r="C175" s="4">
        <v>43830</v>
      </c>
      <c r="D175" s="3" t="s">
        <v>89</v>
      </c>
      <c r="E175" s="9" t="s">
        <v>234</v>
      </c>
      <c r="F175" s="9" t="s">
        <v>252</v>
      </c>
      <c r="G175" s="9" t="s">
        <v>252</v>
      </c>
      <c r="H175" s="3" t="s">
        <v>215</v>
      </c>
      <c r="I175" s="9" t="s">
        <v>830</v>
      </c>
      <c r="J175" s="9" t="s">
        <v>831</v>
      </c>
      <c r="K175" s="9" t="s">
        <v>335</v>
      </c>
      <c r="L175" s="9" t="s">
        <v>1050</v>
      </c>
      <c r="M175" s="9">
        <v>77444.830100000006</v>
      </c>
      <c r="N175" s="3" t="s">
        <v>216</v>
      </c>
      <c r="O175" s="9">
        <v>56309.419300000009</v>
      </c>
      <c r="P175" s="3" t="s">
        <v>216</v>
      </c>
      <c r="Q175">
        <v>168</v>
      </c>
      <c r="R175" s="3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5" t="s">
        <v>217</v>
      </c>
      <c r="AE175" s="4">
        <v>43819</v>
      </c>
      <c r="AF175" s="4">
        <v>43830</v>
      </c>
      <c r="AG175" s="6" t="s">
        <v>1027</v>
      </c>
    </row>
    <row r="176" spans="1:33" x14ac:dyDescent="0.25">
      <c r="A176" s="3">
        <v>2019</v>
      </c>
      <c r="B176" s="4">
        <v>43647</v>
      </c>
      <c r="C176" s="4">
        <v>43830</v>
      </c>
      <c r="D176" s="3" t="s">
        <v>89</v>
      </c>
      <c r="E176" s="9" t="s">
        <v>235</v>
      </c>
      <c r="F176" s="9" t="s">
        <v>253</v>
      </c>
      <c r="G176" s="9" t="s">
        <v>253</v>
      </c>
      <c r="H176" s="3" t="s">
        <v>215</v>
      </c>
      <c r="I176" s="9" t="s">
        <v>601</v>
      </c>
      <c r="J176" s="9" t="s">
        <v>411</v>
      </c>
      <c r="K176" s="9" t="s">
        <v>602</v>
      </c>
      <c r="L176" s="9" t="s">
        <v>1049</v>
      </c>
      <c r="M176" s="9">
        <v>86786.804099999994</v>
      </c>
      <c r="N176" s="3" t="s">
        <v>216</v>
      </c>
      <c r="O176" s="9">
        <v>56636.701399999991</v>
      </c>
      <c r="P176" s="3" t="s">
        <v>216</v>
      </c>
      <c r="Q176">
        <v>169</v>
      </c>
      <c r="R176" s="3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5" t="s">
        <v>217</v>
      </c>
      <c r="AE176" s="4">
        <v>43819</v>
      </c>
      <c r="AF176" s="4">
        <v>43830</v>
      </c>
      <c r="AG176" s="6" t="s">
        <v>1027</v>
      </c>
    </row>
    <row r="177" spans="1:33" x14ac:dyDescent="0.25">
      <c r="A177" s="3">
        <v>2019</v>
      </c>
      <c r="B177" s="4">
        <v>43647</v>
      </c>
      <c r="C177" s="4">
        <v>43830</v>
      </c>
      <c r="D177" s="3" t="s">
        <v>89</v>
      </c>
      <c r="E177" s="9" t="s">
        <v>235</v>
      </c>
      <c r="F177" s="9" t="s">
        <v>253</v>
      </c>
      <c r="G177" s="9" t="s">
        <v>253</v>
      </c>
      <c r="H177" s="3" t="s">
        <v>215</v>
      </c>
      <c r="I177" s="9" t="s">
        <v>646</v>
      </c>
      <c r="J177" s="9" t="s">
        <v>287</v>
      </c>
      <c r="K177" s="9" t="s">
        <v>458</v>
      </c>
      <c r="L177" s="9" t="s">
        <v>1050</v>
      </c>
      <c r="M177" s="9">
        <v>85015.445800000001</v>
      </c>
      <c r="N177" s="3" t="s">
        <v>216</v>
      </c>
      <c r="O177" s="9">
        <v>61743.840700000001</v>
      </c>
      <c r="P177" s="3" t="s">
        <v>216</v>
      </c>
      <c r="Q177">
        <v>170</v>
      </c>
      <c r="R177" s="3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5" t="s">
        <v>217</v>
      </c>
      <c r="AE177" s="4">
        <v>43819</v>
      </c>
      <c r="AF177" s="4">
        <v>43830</v>
      </c>
      <c r="AG177" s="6" t="s">
        <v>1027</v>
      </c>
    </row>
    <row r="178" spans="1:33" x14ac:dyDescent="0.25">
      <c r="A178" s="3">
        <v>2019</v>
      </c>
      <c r="B178" s="4">
        <v>43647</v>
      </c>
      <c r="C178" s="4">
        <v>43830</v>
      </c>
      <c r="D178" s="3" t="s">
        <v>89</v>
      </c>
      <c r="E178" s="9" t="s">
        <v>235</v>
      </c>
      <c r="F178" s="9" t="s">
        <v>253</v>
      </c>
      <c r="G178" s="9" t="s">
        <v>253</v>
      </c>
      <c r="H178" s="3" t="s">
        <v>215</v>
      </c>
      <c r="I178" s="9" t="s">
        <v>359</v>
      </c>
      <c r="J178" s="9" t="s">
        <v>327</v>
      </c>
      <c r="K178" s="9" t="s">
        <v>362</v>
      </c>
      <c r="L178" s="9" t="s">
        <v>1050</v>
      </c>
      <c r="M178" s="9">
        <v>95225.871199999994</v>
      </c>
      <c r="N178" s="3" t="s">
        <v>216</v>
      </c>
      <c r="O178" s="9">
        <v>68572.623299999992</v>
      </c>
      <c r="P178" s="3" t="s">
        <v>216</v>
      </c>
      <c r="Q178">
        <v>171</v>
      </c>
      <c r="R178" s="3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5" t="s">
        <v>217</v>
      </c>
      <c r="AE178" s="4">
        <v>43819</v>
      </c>
      <c r="AF178" s="4">
        <v>43830</v>
      </c>
      <c r="AG178" s="6" t="s">
        <v>1027</v>
      </c>
    </row>
    <row r="179" spans="1:33" x14ac:dyDescent="0.25">
      <c r="A179" s="3">
        <v>2019</v>
      </c>
      <c r="B179" s="4">
        <v>43647</v>
      </c>
      <c r="C179" s="4">
        <v>43830</v>
      </c>
      <c r="D179" s="3" t="s">
        <v>89</v>
      </c>
      <c r="E179" s="9" t="s">
        <v>233</v>
      </c>
      <c r="F179" s="9" t="s">
        <v>1053</v>
      </c>
      <c r="G179" s="9" t="s">
        <v>1053</v>
      </c>
      <c r="H179" s="3" t="s">
        <v>215</v>
      </c>
      <c r="I179" s="9" t="s">
        <v>854</v>
      </c>
      <c r="J179" s="9" t="s">
        <v>742</v>
      </c>
      <c r="K179" s="9" t="s">
        <v>269</v>
      </c>
      <c r="L179" s="9" t="s">
        <v>1050</v>
      </c>
      <c r="M179" s="9">
        <v>75422.043799999999</v>
      </c>
      <c r="N179" s="3" t="s">
        <v>216</v>
      </c>
      <c r="O179" s="9">
        <v>40014.776100000003</v>
      </c>
      <c r="P179" s="3" t="s">
        <v>216</v>
      </c>
      <c r="Q179">
        <v>172</v>
      </c>
      <c r="R179" s="3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5" t="s">
        <v>217</v>
      </c>
      <c r="AE179" s="4">
        <v>43819</v>
      </c>
      <c r="AF179" s="4">
        <v>43830</v>
      </c>
      <c r="AG179" s="6" t="s">
        <v>1027</v>
      </c>
    </row>
    <row r="180" spans="1:33" x14ac:dyDescent="0.25">
      <c r="A180" s="3">
        <v>2019</v>
      </c>
      <c r="B180" s="4">
        <v>43647</v>
      </c>
      <c r="C180" s="4">
        <v>43830</v>
      </c>
      <c r="D180" s="3" t="s">
        <v>89</v>
      </c>
      <c r="E180" s="9" t="s">
        <v>235</v>
      </c>
      <c r="F180" s="9" t="s">
        <v>253</v>
      </c>
      <c r="G180" s="9" t="s">
        <v>253</v>
      </c>
      <c r="H180" s="3" t="s">
        <v>215</v>
      </c>
      <c r="I180" s="9" t="s">
        <v>619</v>
      </c>
      <c r="J180" s="9" t="s">
        <v>257</v>
      </c>
      <c r="K180" s="9" t="s">
        <v>286</v>
      </c>
      <c r="L180" s="9" t="s">
        <v>1049</v>
      </c>
      <c r="M180" s="9">
        <v>92258.582599999994</v>
      </c>
      <c r="N180" s="3" t="s">
        <v>216</v>
      </c>
      <c r="O180" s="9">
        <v>51280.115199999993</v>
      </c>
      <c r="P180" s="3" t="s">
        <v>216</v>
      </c>
      <c r="Q180">
        <v>173</v>
      </c>
      <c r="R180" s="3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5" t="s">
        <v>217</v>
      </c>
      <c r="AE180" s="4">
        <v>43819</v>
      </c>
      <c r="AF180" s="4">
        <v>43830</v>
      </c>
      <c r="AG180" s="6" t="s">
        <v>1027</v>
      </c>
    </row>
    <row r="181" spans="1:33" x14ac:dyDescent="0.25">
      <c r="A181" s="3">
        <v>2019</v>
      </c>
      <c r="B181" s="4">
        <v>43647</v>
      </c>
      <c r="C181" s="4">
        <v>43830</v>
      </c>
      <c r="D181" s="3" t="s">
        <v>89</v>
      </c>
      <c r="E181" s="9" t="s">
        <v>235</v>
      </c>
      <c r="F181" s="9" t="s">
        <v>253</v>
      </c>
      <c r="G181" s="9" t="s">
        <v>253</v>
      </c>
      <c r="H181" s="3" t="s">
        <v>215</v>
      </c>
      <c r="I181" s="9" t="s">
        <v>854</v>
      </c>
      <c r="J181" s="9" t="s">
        <v>628</v>
      </c>
      <c r="K181" s="9" t="s">
        <v>855</v>
      </c>
      <c r="L181" s="9" t="s">
        <v>1050</v>
      </c>
      <c r="M181" s="9">
        <v>35898.453099999999</v>
      </c>
      <c r="N181" s="3" t="s">
        <v>216</v>
      </c>
      <c r="O181" s="9">
        <v>29281.129399999998</v>
      </c>
      <c r="P181" s="3" t="s">
        <v>216</v>
      </c>
      <c r="Q181">
        <v>174</v>
      </c>
      <c r="R181" s="3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5" t="s">
        <v>217</v>
      </c>
      <c r="AE181" s="4">
        <v>43819</v>
      </c>
      <c r="AF181" s="4">
        <v>43830</v>
      </c>
      <c r="AG181" s="6" t="s">
        <v>1027</v>
      </c>
    </row>
    <row r="182" spans="1:33" x14ac:dyDescent="0.25">
      <c r="A182" s="3">
        <v>2019</v>
      </c>
      <c r="B182" s="4">
        <v>43647</v>
      </c>
      <c r="C182" s="4">
        <v>43830</v>
      </c>
      <c r="D182" s="3" t="s">
        <v>89</v>
      </c>
      <c r="E182" s="9" t="s">
        <v>233</v>
      </c>
      <c r="F182" s="9" t="s">
        <v>1053</v>
      </c>
      <c r="G182" s="9" t="s">
        <v>1053</v>
      </c>
      <c r="H182" s="3" t="s">
        <v>215</v>
      </c>
      <c r="I182" s="9" t="s">
        <v>875</v>
      </c>
      <c r="J182" s="9" t="s">
        <v>302</v>
      </c>
      <c r="K182" s="9" t="s">
        <v>298</v>
      </c>
      <c r="L182" s="9" t="s">
        <v>1050</v>
      </c>
      <c r="M182" s="9">
        <v>108895.90459999999</v>
      </c>
      <c r="N182" s="3" t="s">
        <v>216</v>
      </c>
      <c r="O182" s="9">
        <v>36971.328799999988</v>
      </c>
      <c r="P182" s="3" t="s">
        <v>216</v>
      </c>
      <c r="Q182">
        <v>175</v>
      </c>
      <c r="R182" s="3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5" t="s">
        <v>217</v>
      </c>
      <c r="AE182" s="4">
        <v>43819</v>
      </c>
      <c r="AF182" s="4">
        <v>43830</v>
      </c>
      <c r="AG182" s="6" t="s">
        <v>1027</v>
      </c>
    </row>
    <row r="183" spans="1:33" x14ac:dyDescent="0.25">
      <c r="A183" s="3">
        <v>2019</v>
      </c>
      <c r="B183" s="4">
        <v>43647</v>
      </c>
      <c r="C183" s="4">
        <v>43830</v>
      </c>
      <c r="D183" s="3" t="s">
        <v>89</v>
      </c>
      <c r="E183" s="9" t="s">
        <v>233</v>
      </c>
      <c r="F183" s="9" t="s">
        <v>1053</v>
      </c>
      <c r="G183" s="9" t="s">
        <v>1053</v>
      </c>
      <c r="H183" s="3" t="s">
        <v>215</v>
      </c>
      <c r="I183" s="9" t="s">
        <v>670</v>
      </c>
      <c r="J183" s="9" t="s">
        <v>445</v>
      </c>
      <c r="K183" s="9" t="s">
        <v>257</v>
      </c>
      <c r="L183" s="9" t="s">
        <v>1050</v>
      </c>
      <c r="M183" s="9">
        <v>99855.345199999996</v>
      </c>
      <c r="N183" s="3" t="s">
        <v>216</v>
      </c>
      <c r="O183" s="9">
        <v>25666.834799999997</v>
      </c>
      <c r="P183" s="3" t="s">
        <v>216</v>
      </c>
      <c r="Q183">
        <v>176</v>
      </c>
      <c r="R183" s="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5" t="s">
        <v>217</v>
      </c>
      <c r="AE183" s="4">
        <v>43819</v>
      </c>
      <c r="AF183" s="4">
        <v>43830</v>
      </c>
      <c r="AG183" s="6" t="s">
        <v>1027</v>
      </c>
    </row>
    <row r="184" spans="1:33" x14ac:dyDescent="0.25">
      <c r="A184" s="3">
        <v>2019</v>
      </c>
      <c r="B184" s="4">
        <v>43647</v>
      </c>
      <c r="C184" s="4">
        <v>43830</v>
      </c>
      <c r="D184" s="3" t="s">
        <v>89</v>
      </c>
      <c r="E184" s="9" t="s">
        <v>233</v>
      </c>
      <c r="F184" s="9" t="s">
        <v>1053</v>
      </c>
      <c r="G184" s="9" t="s">
        <v>1053</v>
      </c>
      <c r="H184" s="3" t="s">
        <v>215</v>
      </c>
      <c r="I184" s="9" t="s">
        <v>776</v>
      </c>
      <c r="J184" s="9" t="s">
        <v>777</v>
      </c>
      <c r="K184" s="9" t="s">
        <v>266</v>
      </c>
      <c r="L184" s="9" t="s">
        <v>1050</v>
      </c>
      <c r="M184" s="9">
        <v>85488.441200000001</v>
      </c>
      <c r="N184" s="3" t="s">
        <v>216</v>
      </c>
      <c r="O184" s="9">
        <v>24260.767599999999</v>
      </c>
      <c r="P184" s="3" t="s">
        <v>216</v>
      </c>
      <c r="Q184">
        <v>177</v>
      </c>
      <c r="R184" s="3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5" t="s">
        <v>217</v>
      </c>
      <c r="AE184" s="4">
        <v>43819</v>
      </c>
      <c r="AF184" s="4">
        <v>43830</v>
      </c>
      <c r="AG184" s="6" t="s">
        <v>1027</v>
      </c>
    </row>
    <row r="185" spans="1:33" x14ac:dyDescent="0.25">
      <c r="A185" s="3">
        <v>2019</v>
      </c>
      <c r="B185" s="4">
        <v>43647</v>
      </c>
      <c r="C185" s="4">
        <v>43830</v>
      </c>
      <c r="D185" s="3" t="s">
        <v>89</v>
      </c>
      <c r="E185" s="9" t="s">
        <v>233</v>
      </c>
      <c r="F185" s="9" t="s">
        <v>1053</v>
      </c>
      <c r="G185" s="9" t="s">
        <v>1053</v>
      </c>
      <c r="H185" s="3" t="s">
        <v>215</v>
      </c>
      <c r="I185" s="9" t="s">
        <v>792</v>
      </c>
      <c r="J185" s="9" t="s">
        <v>320</v>
      </c>
      <c r="K185" s="9" t="s">
        <v>266</v>
      </c>
      <c r="L185" s="9" t="s">
        <v>1050</v>
      </c>
      <c r="M185" s="9">
        <v>97636.982000000004</v>
      </c>
      <c r="N185" s="3" t="s">
        <v>216</v>
      </c>
      <c r="O185" s="9">
        <v>69437.754700000005</v>
      </c>
      <c r="P185" s="3" t="s">
        <v>216</v>
      </c>
      <c r="Q185">
        <v>178</v>
      </c>
      <c r="R185" s="3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5" t="s">
        <v>217</v>
      </c>
      <c r="AE185" s="4">
        <v>43819</v>
      </c>
      <c r="AF185" s="4">
        <v>43830</v>
      </c>
      <c r="AG185" s="6" t="s">
        <v>1027</v>
      </c>
    </row>
    <row r="186" spans="1:33" x14ac:dyDescent="0.25">
      <c r="A186" s="3">
        <v>2019</v>
      </c>
      <c r="B186" s="4">
        <v>43647</v>
      </c>
      <c r="C186" s="4">
        <v>43830</v>
      </c>
      <c r="D186" s="3" t="s">
        <v>89</v>
      </c>
      <c r="E186" s="9" t="s">
        <v>234</v>
      </c>
      <c r="F186" s="9" t="s">
        <v>252</v>
      </c>
      <c r="G186" s="9" t="s">
        <v>252</v>
      </c>
      <c r="H186" s="3" t="s">
        <v>215</v>
      </c>
      <c r="I186" s="9" t="s">
        <v>608</v>
      </c>
      <c r="J186" s="9" t="s">
        <v>284</v>
      </c>
      <c r="K186" s="9" t="s">
        <v>287</v>
      </c>
      <c r="L186" s="9" t="s">
        <v>1049</v>
      </c>
      <c r="M186" s="9">
        <v>77163.662400000001</v>
      </c>
      <c r="N186" s="3" t="s">
        <v>216</v>
      </c>
      <c r="O186" s="9">
        <v>46421.647599999997</v>
      </c>
      <c r="P186" s="3" t="s">
        <v>216</v>
      </c>
      <c r="Q186">
        <v>179</v>
      </c>
      <c r="R186" s="3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5" t="s">
        <v>217</v>
      </c>
      <c r="AE186" s="4">
        <v>43819</v>
      </c>
      <c r="AF186" s="4">
        <v>43830</v>
      </c>
      <c r="AG186" s="6" t="s">
        <v>1027</v>
      </c>
    </row>
    <row r="187" spans="1:33" x14ac:dyDescent="0.25">
      <c r="A187" s="3">
        <v>2019</v>
      </c>
      <c r="B187" s="4">
        <v>43647</v>
      </c>
      <c r="C187" s="4">
        <v>43830</v>
      </c>
      <c r="D187" s="3" t="s">
        <v>89</v>
      </c>
      <c r="E187" s="9" t="s">
        <v>233</v>
      </c>
      <c r="F187" s="9" t="s">
        <v>1053</v>
      </c>
      <c r="G187" s="9" t="s">
        <v>1053</v>
      </c>
      <c r="H187" s="3" t="s">
        <v>215</v>
      </c>
      <c r="I187" s="9" t="s">
        <v>762</v>
      </c>
      <c r="J187" s="9" t="s">
        <v>324</v>
      </c>
      <c r="K187" s="9" t="s">
        <v>763</v>
      </c>
      <c r="L187" s="9" t="s">
        <v>1050</v>
      </c>
      <c r="M187" s="9">
        <v>46088.0164</v>
      </c>
      <c r="N187" s="3" t="s">
        <v>216</v>
      </c>
      <c r="O187" s="9">
        <v>24497.809799999999</v>
      </c>
      <c r="P187" s="3" t="s">
        <v>216</v>
      </c>
      <c r="Q187">
        <v>180</v>
      </c>
      <c r="R187" s="3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5" t="s">
        <v>217</v>
      </c>
      <c r="AE187" s="4">
        <v>43819</v>
      </c>
      <c r="AF187" s="4">
        <v>43830</v>
      </c>
      <c r="AG187" s="6" t="s">
        <v>1027</v>
      </c>
    </row>
    <row r="188" spans="1:33" x14ac:dyDescent="0.25">
      <c r="A188" s="3">
        <v>2019</v>
      </c>
      <c r="B188" s="4">
        <v>43647</v>
      </c>
      <c r="C188" s="4">
        <v>43830</v>
      </c>
      <c r="D188" s="3" t="s">
        <v>89</v>
      </c>
      <c r="E188" s="9" t="s">
        <v>237</v>
      </c>
      <c r="F188" s="9" t="s">
        <v>1055</v>
      </c>
      <c r="G188" s="9" t="s">
        <v>1055</v>
      </c>
      <c r="H188" s="3" t="s">
        <v>215</v>
      </c>
      <c r="I188" s="9" t="s">
        <v>680</v>
      </c>
      <c r="J188" s="9" t="s">
        <v>681</v>
      </c>
      <c r="K188" s="9" t="s">
        <v>327</v>
      </c>
      <c r="L188" s="9" t="s">
        <v>1049</v>
      </c>
      <c r="M188" s="9">
        <v>129098.0814</v>
      </c>
      <c r="N188" s="3" t="s">
        <v>216</v>
      </c>
      <c r="O188" s="9">
        <v>84218.759699999995</v>
      </c>
      <c r="P188" s="3" t="s">
        <v>216</v>
      </c>
      <c r="Q188">
        <v>181</v>
      </c>
      <c r="R188" s="3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5" t="s">
        <v>217</v>
      </c>
      <c r="AE188" s="4">
        <v>43819</v>
      </c>
      <c r="AF188" s="4">
        <v>43830</v>
      </c>
      <c r="AG188" s="6" t="s">
        <v>1027</v>
      </c>
    </row>
    <row r="189" spans="1:33" x14ac:dyDescent="0.25">
      <c r="A189" s="3">
        <v>2019</v>
      </c>
      <c r="B189" s="4">
        <v>43647</v>
      </c>
      <c r="C189" s="4">
        <v>43830</v>
      </c>
      <c r="D189" s="3" t="s">
        <v>89</v>
      </c>
      <c r="E189" s="9" t="s">
        <v>235</v>
      </c>
      <c r="F189" s="9" t="s">
        <v>253</v>
      </c>
      <c r="G189" s="9" t="s">
        <v>253</v>
      </c>
      <c r="H189" s="3" t="s">
        <v>215</v>
      </c>
      <c r="I189" s="9" t="s">
        <v>627</v>
      </c>
      <c r="J189" s="9" t="s">
        <v>628</v>
      </c>
      <c r="K189" s="9" t="s">
        <v>629</v>
      </c>
      <c r="L189" s="9" t="s">
        <v>1050</v>
      </c>
      <c r="M189" s="9">
        <v>104303.7086</v>
      </c>
      <c r="N189" s="3" t="s">
        <v>216</v>
      </c>
      <c r="O189" s="9">
        <v>50205.323299999996</v>
      </c>
      <c r="P189" s="3" t="s">
        <v>216</v>
      </c>
      <c r="Q189">
        <v>182</v>
      </c>
      <c r="R189" s="3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5" t="s">
        <v>217</v>
      </c>
      <c r="AE189" s="4">
        <v>43819</v>
      </c>
      <c r="AF189" s="4">
        <v>43830</v>
      </c>
      <c r="AG189" s="6" t="s">
        <v>1027</v>
      </c>
    </row>
    <row r="190" spans="1:33" x14ac:dyDescent="0.25">
      <c r="A190" s="3">
        <v>2019</v>
      </c>
      <c r="B190" s="4">
        <v>43647</v>
      </c>
      <c r="C190" s="4">
        <v>43830</v>
      </c>
      <c r="D190" s="3" t="s">
        <v>89</v>
      </c>
      <c r="E190" s="9" t="s">
        <v>235</v>
      </c>
      <c r="F190" s="9" t="s">
        <v>253</v>
      </c>
      <c r="G190" s="9" t="s">
        <v>253</v>
      </c>
      <c r="H190" s="3" t="s">
        <v>215</v>
      </c>
      <c r="I190" s="9" t="s">
        <v>661</v>
      </c>
      <c r="J190" s="9" t="s">
        <v>662</v>
      </c>
      <c r="K190" s="9" t="s">
        <v>374</v>
      </c>
      <c r="L190" s="9" t="s">
        <v>1050</v>
      </c>
      <c r="M190" s="9">
        <v>95219.288</v>
      </c>
      <c r="N190" s="3" t="s">
        <v>216</v>
      </c>
      <c r="O190" s="9">
        <v>58964.881699999998</v>
      </c>
      <c r="P190" s="3" t="s">
        <v>216</v>
      </c>
      <c r="Q190">
        <v>183</v>
      </c>
      <c r="R190" s="3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5" t="s">
        <v>217</v>
      </c>
      <c r="AE190" s="4">
        <v>43819</v>
      </c>
      <c r="AF190" s="4">
        <v>43830</v>
      </c>
      <c r="AG190" s="6" t="s">
        <v>1027</v>
      </c>
    </row>
    <row r="191" spans="1:33" x14ac:dyDescent="0.25">
      <c r="A191" s="3">
        <v>2019</v>
      </c>
      <c r="B191" s="4">
        <v>43647</v>
      </c>
      <c r="C191" s="4">
        <v>43830</v>
      </c>
      <c r="D191" s="3" t="s">
        <v>89</v>
      </c>
      <c r="E191" s="9" t="s">
        <v>233</v>
      </c>
      <c r="F191" s="9" t="s">
        <v>1053</v>
      </c>
      <c r="G191" s="9" t="s">
        <v>1053</v>
      </c>
      <c r="H191" s="3" t="s">
        <v>215</v>
      </c>
      <c r="I191" s="9" t="s">
        <v>1035</v>
      </c>
      <c r="J191" s="9" t="s">
        <v>262</v>
      </c>
      <c r="K191" s="9" t="s">
        <v>283</v>
      </c>
      <c r="L191" s="9" t="s">
        <v>1049</v>
      </c>
      <c r="M191" s="9">
        <v>110220.40549999999</v>
      </c>
      <c r="N191" s="3" t="s">
        <v>216</v>
      </c>
      <c r="O191" s="9">
        <v>76674.117299999984</v>
      </c>
      <c r="P191" s="3" t="s">
        <v>216</v>
      </c>
      <c r="Q191">
        <v>184</v>
      </c>
      <c r="R191" s="3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5" t="s">
        <v>217</v>
      </c>
      <c r="AE191" s="4">
        <v>43819</v>
      </c>
      <c r="AF191" s="4">
        <v>43830</v>
      </c>
      <c r="AG191" s="6" t="s">
        <v>1027</v>
      </c>
    </row>
    <row r="192" spans="1:33" x14ac:dyDescent="0.25">
      <c r="A192" s="3">
        <v>2019</v>
      </c>
      <c r="B192" s="4">
        <v>43647</v>
      </c>
      <c r="C192" s="4">
        <v>43830</v>
      </c>
      <c r="D192" s="3" t="s">
        <v>89</v>
      </c>
      <c r="E192" s="9" t="s">
        <v>235</v>
      </c>
      <c r="F192" s="9" t="s">
        <v>253</v>
      </c>
      <c r="G192" s="9" t="s">
        <v>253</v>
      </c>
      <c r="H192" s="3" t="s">
        <v>215</v>
      </c>
      <c r="I192" s="9" t="s">
        <v>860</v>
      </c>
      <c r="J192" s="9" t="s">
        <v>257</v>
      </c>
      <c r="K192" s="9" t="s">
        <v>341</v>
      </c>
      <c r="L192" s="9" t="s">
        <v>1050</v>
      </c>
      <c r="M192" s="9">
        <v>99705.654200000004</v>
      </c>
      <c r="N192" s="3" t="s">
        <v>216</v>
      </c>
      <c r="O192" s="9">
        <v>56184.327700000002</v>
      </c>
      <c r="P192" s="3" t="s">
        <v>216</v>
      </c>
      <c r="Q192">
        <v>185</v>
      </c>
      <c r="R192" s="3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5" t="s">
        <v>217</v>
      </c>
      <c r="AE192" s="4">
        <v>43819</v>
      </c>
      <c r="AF192" s="4">
        <v>43830</v>
      </c>
      <c r="AG192" s="6" t="s">
        <v>1027</v>
      </c>
    </row>
    <row r="193" spans="1:33" x14ac:dyDescent="0.25">
      <c r="A193" s="3">
        <v>2019</v>
      </c>
      <c r="B193" s="4">
        <v>43647</v>
      </c>
      <c r="C193" s="4">
        <v>43830</v>
      </c>
      <c r="D193" s="3" t="s">
        <v>89</v>
      </c>
      <c r="E193" s="9" t="s">
        <v>233</v>
      </c>
      <c r="F193" s="9" t="s">
        <v>1053</v>
      </c>
      <c r="G193" s="9" t="s">
        <v>1053</v>
      </c>
      <c r="H193" s="3" t="s">
        <v>215</v>
      </c>
      <c r="I193" s="9" t="s">
        <v>337</v>
      </c>
      <c r="J193" s="9" t="s">
        <v>633</v>
      </c>
      <c r="K193" s="9" t="s">
        <v>327</v>
      </c>
      <c r="L193" s="9" t="s">
        <v>1049</v>
      </c>
      <c r="M193" s="9">
        <v>116083.2852</v>
      </c>
      <c r="N193" s="3" t="s">
        <v>216</v>
      </c>
      <c r="O193" s="9">
        <v>80973.554299999989</v>
      </c>
      <c r="P193" s="3" t="s">
        <v>216</v>
      </c>
      <c r="Q193">
        <v>186</v>
      </c>
      <c r="R193" s="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5" t="s">
        <v>217</v>
      </c>
      <c r="AE193" s="4">
        <v>43819</v>
      </c>
      <c r="AF193" s="4">
        <v>43830</v>
      </c>
      <c r="AG193" s="6" t="s">
        <v>1027</v>
      </c>
    </row>
    <row r="194" spans="1:33" x14ac:dyDescent="0.25">
      <c r="A194" s="3">
        <v>2019</v>
      </c>
      <c r="B194" s="4">
        <v>43647</v>
      </c>
      <c r="C194" s="4">
        <v>43830</v>
      </c>
      <c r="D194" s="3" t="s">
        <v>89</v>
      </c>
      <c r="E194" s="9" t="s">
        <v>235</v>
      </c>
      <c r="F194" s="9" t="s">
        <v>253</v>
      </c>
      <c r="G194" s="9" t="s">
        <v>253</v>
      </c>
      <c r="H194" s="3" t="s">
        <v>215</v>
      </c>
      <c r="I194" s="9" t="s">
        <v>839</v>
      </c>
      <c r="J194" s="9" t="s">
        <v>507</v>
      </c>
      <c r="K194" s="9" t="s">
        <v>840</v>
      </c>
      <c r="L194" s="9" t="s">
        <v>1049</v>
      </c>
      <c r="M194" s="9">
        <v>87019.012900000002</v>
      </c>
      <c r="N194" s="3" t="s">
        <v>216</v>
      </c>
      <c r="O194" s="9">
        <v>59908.964300000007</v>
      </c>
      <c r="P194" s="3" t="s">
        <v>216</v>
      </c>
      <c r="Q194">
        <v>187</v>
      </c>
      <c r="R194" s="3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5" t="s">
        <v>217</v>
      </c>
      <c r="AE194" s="4">
        <v>43819</v>
      </c>
      <c r="AF194" s="4">
        <v>43830</v>
      </c>
      <c r="AG194" s="6" t="s">
        <v>1027</v>
      </c>
    </row>
    <row r="195" spans="1:33" x14ac:dyDescent="0.25">
      <c r="A195" s="3">
        <v>2019</v>
      </c>
      <c r="B195" s="4">
        <v>43647</v>
      </c>
      <c r="C195" s="4">
        <v>43830</v>
      </c>
      <c r="D195" s="3" t="s">
        <v>89</v>
      </c>
      <c r="E195" s="9" t="s">
        <v>235</v>
      </c>
      <c r="F195" s="9" t="s">
        <v>253</v>
      </c>
      <c r="G195" s="9" t="s">
        <v>253</v>
      </c>
      <c r="H195" s="3" t="s">
        <v>215</v>
      </c>
      <c r="I195" s="9" t="s">
        <v>718</v>
      </c>
      <c r="J195" s="9" t="s">
        <v>507</v>
      </c>
      <c r="K195" s="9" t="s">
        <v>389</v>
      </c>
      <c r="L195" s="9" t="s">
        <v>1050</v>
      </c>
      <c r="M195" s="9">
        <v>98629.840299999996</v>
      </c>
      <c r="N195" s="3" t="s">
        <v>216</v>
      </c>
      <c r="O195" s="9">
        <v>40578.745699999999</v>
      </c>
      <c r="P195" s="3" t="s">
        <v>216</v>
      </c>
      <c r="Q195">
        <v>188</v>
      </c>
      <c r="R195" s="3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5" t="s">
        <v>217</v>
      </c>
      <c r="AE195" s="4">
        <v>43819</v>
      </c>
      <c r="AF195" s="4">
        <v>43830</v>
      </c>
      <c r="AG195" s="6" t="s">
        <v>1027</v>
      </c>
    </row>
    <row r="196" spans="1:33" x14ac:dyDescent="0.25">
      <c r="A196" s="3">
        <v>2019</v>
      </c>
      <c r="B196" s="4">
        <v>43647</v>
      </c>
      <c r="C196" s="4">
        <v>43830</v>
      </c>
      <c r="D196" s="3" t="s">
        <v>89</v>
      </c>
      <c r="E196" s="9" t="s">
        <v>235</v>
      </c>
      <c r="F196" s="9" t="s">
        <v>253</v>
      </c>
      <c r="G196" s="9" t="s">
        <v>253</v>
      </c>
      <c r="H196" s="3" t="s">
        <v>215</v>
      </c>
      <c r="I196" s="9" t="s">
        <v>719</v>
      </c>
      <c r="J196" s="9" t="s">
        <v>720</v>
      </c>
      <c r="K196" s="9" t="s">
        <v>721</v>
      </c>
      <c r="L196" s="9" t="s">
        <v>1049</v>
      </c>
      <c r="M196" s="9">
        <v>84103.237099999998</v>
      </c>
      <c r="N196" s="3" t="s">
        <v>216</v>
      </c>
      <c r="O196" s="9">
        <v>59710.762199999997</v>
      </c>
      <c r="P196" s="3" t="s">
        <v>216</v>
      </c>
      <c r="Q196">
        <v>189</v>
      </c>
      <c r="R196" s="3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5" t="s">
        <v>217</v>
      </c>
      <c r="AE196" s="4">
        <v>43819</v>
      </c>
      <c r="AF196" s="4">
        <v>43830</v>
      </c>
      <c r="AG196" s="6" t="s">
        <v>1027</v>
      </c>
    </row>
    <row r="197" spans="1:33" x14ac:dyDescent="0.25">
      <c r="A197" s="3">
        <v>2019</v>
      </c>
      <c r="B197" s="4">
        <v>43647</v>
      </c>
      <c r="C197" s="4">
        <v>43830</v>
      </c>
      <c r="D197" s="3" t="s">
        <v>89</v>
      </c>
      <c r="E197" s="9" t="s">
        <v>234</v>
      </c>
      <c r="F197" s="9" t="s">
        <v>252</v>
      </c>
      <c r="G197" s="9" t="s">
        <v>252</v>
      </c>
      <c r="H197" s="3" t="s">
        <v>215</v>
      </c>
      <c r="I197" s="9" t="s">
        <v>711</v>
      </c>
      <c r="J197" s="9" t="s">
        <v>265</v>
      </c>
      <c r="K197" s="9" t="s">
        <v>715</v>
      </c>
      <c r="L197" s="9" t="s">
        <v>1049</v>
      </c>
      <c r="M197" s="9">
        <v>86557.182100000005</v>
      </c>
      <c r="N197" s="3" t="s">
        <v>216</v>
      </c>
      <c r="O197" s="9">
        <v>41232.977800000008</v>
      </c>
      <c r="P197" s="3" t="s">
        <v>216</v>
      </c>
      <c r="Q197">
        <v>190</v>
      </c>
      <c r="R197" s="3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5" t="s">
        <v>217</v>
      </c>
      <c r="AE197" s="4">
        <v>43819</v>
      </c>
      <c r="AF197" s="4">
        <v>43830</v>
      </c>
      <c r="AG197" s="6" t="s">
        <v>1027</v>
      </c>
    </row>
    <row r="198" spans="1:33" x14ac:dyDescent="0.25">
      <c r="A198" s="3">
        <v>2019</v>
      </c>
      <c r="B198" s="4">
        <v>43647</v>
      </c>
      <c r="C198" s="4">
        <v>43830</v>
      </c>
      <c r="D198" s="3" t="s">
        <v>89</v>
      </c>
      <c r="E198" s="9" t="s">
        <v>233</v>
      </c>
      <c r="F198" s="9" t="s">
        <v>1053</v>
      </c>
      <c r="G198" s="9" t="s">
        <v>1053</v>
      </c>
      <c r="H198" s="3" t="s">
        <v>215</v>
      </c>
      <c r="I198" s="9" t="s">
        <v>773</v>
      </c>
      <c r="J198" s="9" t="s">
        <v>424</v>
      </c>
      <c r="K198" s="9" t="s">
        <v>662</v>
      </c>
      <c r="L198" s="9" t="s">
        <v>1049</v>
      </c>
      <c r="M198" s="9">
        <v>50322.405100000004</v>
      </c>
      <c r="N198" s="3" t="s">
        <v>216</v>
      </c>
      <c r="O198" s="9">
        <v>38401.8364</v>
      </c>
      <c r="P198" s="3" t="s">
        <v>216</v>
      </c>
      <c r="Q198">
        <v>191</v>
      </c>
      <c r="R198" s="3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5" t="s">
        <v>217</v>
      </c>
      <c r="AE198" s="4">
        <v>43819</v>
      </c>
      <c r="AF198" s="4">
        <v>43830</v>
      </c>
      <c r="AG198" s="6" t="s">
        <v>1027</v>
      </c>
    </row>
    <row r="199" spans="1:33" x14ac:dyDescent="0.25">
      <c r="A199" s="3">
        <v>2019</v>
      </c>
      <c r="B199" s="4">
        <v>43647</v>
      </c>
      <c r="C199" s="4">
        <v>43830</v>
      </c>
      <c r="D199" s="3" t="s">
        <v>89</v>
      </c>
      <c r="E199" s="9" t="s">
        <v>235</v>
      </c>
      <c r="F199" s="9" t="s">
        <v>253</v>
      </c>
      <c r="G199" s="9" t="s">
        <v>253</v>
      </c>
      <c r="H199" s="3" t="s">
        <v>215</v>
      </c>
      <c r="I199" s="9" t="s">
        <v>904</v>
      </c>
      <c r="J199" s="9" t="s">
        <v>700</v>
      </c>
      <c r="K199" s="9" t="s">
        <v>372</v>
      </c>
      <c r="L199" s="9" t="s">
        <v>1049</v>
      </c>
      <c r="M199" s="9">
        <v>80561.683600000004</v>
      </c>
      <c r="N199" s="3" t="s">
        <v>216</v>
      </c>
      <c r="O199" s="9">
        <v>41308.945700000004</v>
      </c>
      <c r="P199" s="3" t="s">
        <v>216</v>
      </c>
      <c r="Q199">
        <v>192</v>
      </c>
      <c r="R199" s="3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5" t="s">
        <v>217</v>
      </c>
      <c r="AE199" s="4">
        <v>43819</v>
      </c>
      <c r="AF199" s="4">
        <v>43830</v>
      </c>
      <c r="AG199" s="6" t="s">
        <v>1027</v>
      </c>
    </row>
    <row r="200" spans="1:33" x14ac:dyDescent="0.25">
      <c r="A200" s="3">
        <v>2019</v>
      </c>
      <c r="B200" s="4">
        <v>43647</v>
      </c>
      <c r="C200" s="4">
        <v>43830</v>
      </c>
      <c r="D200" s="3" t="s">
        <v>89</v>
      </c>
      <c r="E200" s="9" t="s">
        <v>235</v>
      </c>
      <c r="F200" s="9" t="s">
        <v>253</v>
      </c>
      <c r="G200" s="9" t="s">
        <v>253</v>
      </c>
      <c r="H200" s="3" t="s">
        <v>215</v>
      </c>
      <c r="I200" s="9" t="s">
        <v>794</v>
      </c>
      <c r="J200" s="9" t="s">
        <v>327</v>
      </c>
      <c r="K200" s="9" t="s">
        <v>796</v>
      </c>
      <c r="L200" s="9" t="s">
        <v>1050</v>
      </c>
      <c r="M200" s="9">
        <v>85411.668600000005</v>
      </c>
      <c r="N200" s="3" t="s">
        <v>216</v>
      </c>
      <c r="O200" s="9">
        <v>60676.405900000005</v>
      </c>
      <c r="P200" s="3" t="s">
        <v>216</v>
      </c>
      <c r="Q200">
        <v>193</v>
      </c>
      <c r="R200" s="3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5" t="s">
        <v>217</v>
      </c>
      <c r="AE200" s="4">
        <v>43819</v>
      </c>
      <c r="AF200" s="4">
        <v>43830</v>
      </c>
      <c r="AG200" s="6" t="s">
        <v>1027</v>
      </c>
    </row>
    <row r="201" spans="1:33" x14ac:dyDescent="0.25">
      <c r="A201" s="3">
        <v>2019</v>
      </c>
      <c r="B201" s="4">
        <v>43647</v>
      </c>
      <c r="C201" s="4">
        <v>43830</v>
      </c>
      <c r="D201" s="3" t="s">
        <v>89</v>
      </c>
      <c r="E201" s="9" t="s">
        <v>235</v>
      </c>
      <c r="F201" s="9" t="s">
        <v>253</v>
      </c>
      <c r="G201" s="9" t="s">
        <v>253</v>
      </c>
      <c r="H201" s="3" t="s">
        <v>215</v>
      </c>
      <c r="I201" s="9" t="s">
        <v>778</v>
      </c>
      <c r="J201" s="9" t="s">
        <v>260</v>
      </c>
      <c r="K201" s="9" t="s">
        <v>300</v>
      </c>
      <c r="L201" s="9" t="s">
        <v>1050</v>
      </c>
      <c r="M201" s="9">
        <v>86073.518599999996</v>
      </c>
      <c r="N201" s="3" t="s">
        <v>216</v>
      </c>
      <c r="O201" s="9">
        <v>60950.863399999995</v>
      </c>
      <c r="P201" s="3" t="s">
        <v>216</v>
      </c>
      <c r="Q201">
        <v>194</v>
      </c>
      <c r="R201" s="3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5" t="s">
        <v>217</v>
      </c>
      <c r="AE201" s="4">
        <v>43819</v>
      </c>
      <c r="AF201" s="4">
        <v>43830</v>
      </c>
      <c r="AG201" s="6" t="s">
        <v>1027</v>
      </c>
    </row>
    <row r="202" spans="1:33" x14ac:dyDescent="0.25">
      <c r="A202" s="3">
        <v>2019</v>
      </c>
      <c r="B202" s="4">
        <v>43647</v>
      </c>
      <c r="C202" s="4">
        <v>43830</v>
      </c>
      <c r="D202" s="3" t="s">
        <v>89</v>
      </c>
      <c r="E202" s="9" t="s">
        <v>233</v>
      </c>
      <c r="F202" s="9" t="s">
        <v>1053</v>
      </c>
      <c r="G202" s="9" t="s">
        <v>1053</v>
      </c>
      <c r="H202" s="3" t="s">
        <v>215</v>
      </c>
      <c r="I202" s="9" t="s">
        <v>832</v>
      </c>
      <c r="J202" s="9" t="s">
        <v>287</v>
      </c>
      <c r="K202" s="9" t="s">
        <v>833</v>
      </c>
      <c r="L202" s="9" t="s">
        <v>1050</v>
      </c>
      <c r="M202" s="9">
        <v>117253.243</v>
      </c>
      <c r="N202" s="3" t="s">
        <v>216</v>
      </c>
      <c r="O202" s="9">
        <v>29325.828600000008</v>
      </c>
      <c r="P202" s="3" t="s">
        <v>216</v>
      </c>
      <c r="Q202">
        <v>195</v>
      </c>
      <c r="R202" s="3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5" t="s">
        <v>217</v>
      </c>
      <c r="AE202" s="4">
        <v>43819</v>
      </c>
      <c r="AF202" s="4">
        <v>43830</v>
      </c>
      <c r="AG202" s="6" t="s">
        <v>1027</v>
      </c>
    </row>
    <row r="203" spans="1:33" x14ac:dyDescent="0.25">
      <c r="A203" s="3">
        <v>2019</v>
      </c>
      <c r="B203" s="4">
        <v>43647</v>
      </c>
      <c r="C203" s="4">
        <v>43830</v>
      </c>
      <c r="D203" s="3" t="s">
        <v>89</v>
      </c>
      <c r="E203" s="9" t="s">
        <v>235</v>
      </c>
      <c r="F203" s="9" t="s">
        <v>253</v>
      </c>
      <c r="G203" s="9" t="s">
        <v>253</v>
      </c>
      <c r="H203" s="3" t="s">
        <v>215</v>
      </c>
      <c r="I203" s="9" t="s">
        <v>711</v>
      </c>
      <c r="J203" s="9" t="s">
        <v>712</v>
      </c>
      <c r="K203" s="9" t="s">
        <v>384</v>
      </c>
      <c r="L203" s="9" t="s">
        <v>1049</v>
      </c>
      <c r="M203" s="9">
        <v>87733.458100000003</v>
      </c>
      <c r="N203" s="3" t="s">
        <v>216</v>
      </c>
      <c r="O203" s="9">
        <v>40841.358</v>
      </c>
      <c r="P203" s="3" t="s">
        <v>216</v>
      </c>
      <c r="Q203">
        <v>196</v>
      </c>
      <c r="R203" s="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5" t="s">
        <v>217</v>
      </c>
      <c r="AE203" s="4">
        <v>43819</v>
      </c>
      <c r="AF203" s="4">
        <v>43830</v>
      </c>
      <c r="AG203" s="6" t="s">
        <v>1027</v>
      </c>
    </row>
    <row r="204" spans="1:33" x14ac:dyDescent="0.25">
      <c r="A204" s="3">
        <v>2019</v>
      </c>
      <c r="B204" s="4">
        <v>43647</v>
      </c>
      <c r="C204" s="4">
        <v>43830</v>
      </c>
      <c r="D204" s="3" t="s">
        <v>89</v>
      </c>
      <c r="E204" s="9" t="s">
        <v>235</v>
      </c>
      <c r="F204" s="9" t="s">
        <v>253</v>
      </c>
      <c r="G204" s="9" t="s">
        <v>253</v>
      </c>
      <c r="H204" s="3" t="s">
        <v>215</v>
      </c>
      <c r="I204" s="9" t="s">
        <v>854</v>
      </c>
      <c r="J204" s="9" t="s">
        <v>628</v>
      </c>
      <c r="K204" s="9" t="s">
        <v>341</v>
      </c>
      <c r="L204" s="9" t="s">
        <v>1050</v>
      </c>
      <c r="M204" s="9">
        <v>97512.623099999997</v>
      </c>
      <c r="N204" s="3" t="s">
        <v>216</v>
      </c>
      <c r="O204" s="9">
        <v>48943.776599999997</v>
      </c>
      <c r="P204" s="3" t="s">
        <v>216</v>
      </c>
      <c r="Q204">
        <v>197</v>
      </c>
      <c r="R204" s="3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5" t="s">
        <v>217</v>
      </c>
      <c r="AE204" s="4">
        <v>43819</v>
      </c>
      <c r="AF204" s="4">
        <v>43830</v>
      </c>
      <c r="AG204" s="6" t="s">
        <v>1027</v>
      </c>
    </row>
    <row r="205" spans="1:33" x14ac:dyDescent="0.25">
      <c r="A205" s="3">
        <v>2019</v>
      </c>
      <c r="B205" s="4">
        <v>43647</v>
      </c>
      <c r="C205" s="4">
        <v>43830</v>
      </c>
      <c r="D205" s="3" t="s">
        <v>89</v>
      </c>
      <c r="E205" s="9" t="s">
        <v>237</v>
      </c>
      <c r="F205" s="9" t="s">
        <v>1055</v>
      </c>
      <c r="G205" s="9" t="s">
        <v>1055</v>
      </c>
      <c r="H205" s="3" t="s">
        <v>215</v>
      </c>
      <c r="I205" s="9" t="s">
        <v>600</v>
      </c>
      <c r="J205" s="9" t="s">
        <v>374</v>
      </c>
      <c r="K205" s="9" t="s">
        <v>256</v>
      </c>
      <c r="L205" s="9" t="s">
        <v>1049</v>
      </c>
      <c r="M205" s="9">
        <v>108256.9915</v>
      </c>
      <c r="N205" s="3" t="s">
        <v>216</v>
      </c>
      <c r="O205" s="9">
        <v>42602.991099999999</v>
      </c>
      <c r="P205" s="3" t="s">
        <v>216</v>
      </c>
      <c r="Q205">
        <v>198</v>
      </c>
      <c r="R205" s="3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5" t="s">
        <v>217</v>
      </c>
      <c r="AE205" s="4">
        <v>43819</v>
      </c>
      <c r="AF205" s="4">
        <v>43830</v>
      </c>
      <c r="AG205" s="6" t="s">
        <v>1027</v>
      </c>
    </row>
    <row r="206" spans="1:33" x14ac:dyDescent="0.25">
      <c r="A206" s="3">
        <v>2019</v>
      </c>
      <c r="B206" s="4">
        <v>43647</v>
      </c>
      <c r="C206" s="4">
        <v>43830</v>
      </c>
      <c r="D206" s="3" t="s">
        <v>89</v>
      </c>
      <c r="E206" s="9" t="s">
        <v>233</v>
      </c>
      <c r="F206" s="9" t="s">
        <v>1053</v>
      </c>
      <c r="G206" s="9" t="s">
        <v>1053</v>
      </c>
      <c r="H206" s="3" t="s">
        <v>215</v>
      </c>
      <c r="I206" s="9" t="s">
        <v>691</v>
      </c>
      <c r="J206" s="9" t="s">
        <v>284</v>
      </c>
      <c r="K206" s="9" t="s">
        <v>692</v>
      </c>
      <c r="L206" s="9" t="s">
        <v>1049</v>
      </c>
      <c r="M206" s="9">
        <v>101574.8141</v>
      </c>
      <c r="N206" s="3" t="s">
        <v>216</v>
      </c>
      <c r="O206" s="9">
        <v>27974.8845</v>
      </c>
      <c r="P206" s="3" t="s">
        <v>216</v>
      </c>
      <c r="Q206">
        <v>199</v>
      </c>
      <c r="R206" s="3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5" t="s">
        <v>217</v>
      </c>
      <c r="AE206" s="4">
        <v>43819</v>
      </c>
      <c r="AF206" s="4">
        <v>43830</v>
      </c>
      <c r="AG206" s="6" t="s">
        <v>1027</v>
      </c>
    </row>
    <row r="207" spans="1:33" x14ac:dyDescent="0.25">
      <c r="A207" s="3">
        <v>2019</v>
      </c>
      <c r="B207" s="4">
        <v>43647</v>
      </c>
      <c r="C207" s="4">
        <v>43830</v>
      </c>
      <c r="D207" s="3" t="s">
        <v>89</v>
      </c>
      <c r="E207" s="9" t="s">
        <v>235</v>
      </c>
      <c r="F207" s="9" t="s">
        <v>253</v>
      </c>
      <c r="G207" s="9" t="s">
        <v>253</v>
      </c>
      <c r="H207" s="3" t="s">
        <v>215</v>
      </c>
      <c r="I207" s="9" t="s">
        <v>605</v>
      </c>
      <c r="J207" s="9" t="s">
        <v>536</v>
      </c>
      <c r="K207" s="9" t="s">
        <v>287</v>
      </c>
      <c r="L207" s="9" t="s">
        <v>1049</v>
      </c>
      <c r="M207" s="9">
        <v>89129.488899999997</v>
      </c>
      <c r="N207" s="3" t="s">
        <v>216</v>
      </c>
      <c r="O207" s="9">
        <v>31466.642399999997</v>
      </c>
      <c r="P207" s="3" t="s">
        <v>216</v>
      </c>
      <c r="Q207">
        <v>200</v>
      </c>
      <c r="R207" s="3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5" t="s">
        <v>217</v>
      </c>
      <c r="AE207" s="4">
        <v>43819</v>
      </c>
      <c r="AF207" s="4">
        <v>43830</v>
      </c>
      <c r="AG207" s="6" t="s">
        <v>1027</v>
      </c>
    </row>
    <row r="208" spans="1:33" x14ac:dyDescent="0.25">
      <c r="A208" s="3">
        <v>2019</v>
      </c>
      <c r="B208" s="4">
        <v>43647</v>
      </c>
      <c r="C208" s="4">
        <v>43830</v>
      </c>
      <c r="D208" s="3" t="s">
        <v>89</v>
      </c>
      <c r="E208" s="9" t="s">
        <v>233</v>
      </c>
      <c r="F208" s="9" t="s">
        <v>1053</v>
      </c>
      <c r="G208" s="9" t="s">
        <v>1053</v>
      </c>
      <c r="H208" s="3" t="s">
        <v>215</v>
      </c>
      <c r="I208" s="9" t="s">
        <v>573</v>
      </c>
      <c r="J208" s="9" t="s">
        <v>308</v>
      </c>
      <c r="K208" s="9" t="s">
        <v>574</v>
      </c>
      <c r="L208" s="9" t="s">
        <v>1049</v>
      </c>
      <c r="M208" s="9">
        <v>88286.060299999997</v>
      </c>
      <c r="N208" s="3" t="s">
        <v>216</v>
      </c>
      <c r="O208" s="9">
        <v>63263.743300000002</v>
      </c>
      <c r="P208" s="3" t="s">
        <v>216</v>
      </c>
      <c r="Q208">
        <v>201</v>
      </c>
      <c r="R208" s="3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5" t="s">
        <v>217</v>
      </c>
      <c r="AE208" s="4">
        <v>43819</v>
      </c>
      <c r="AF208" s="4">
        <v>43830</v>
      </c>
      <c r="AG208" s="6" t="s">
        <v>1027</v>
      </c>
    </row>
    <row r="209" spans="1:33" x14ac:dyDescent="0.25">
      <c r="A209" s="3">
        <v>2019</v>
      </c>
      <c r="B209" s="4">
        <v>43647</v>
      </c>
      <c r="C209" s="4">
        <v>43830</v>
      </c>
      <c r="D209" s="3" t="s">
        <v>89</v>
      </c>
      <c r="E209" s="9" t="s">
        <v>233</v>
      </c>
      <c r="F209" s="9" t="s">
        <v>1053</v>
      </c>
      <c r="G209" s="9" t="s">
        <v>1053</v>
      </c>
      <c r="H209" s="3" t="s">
        <v>215</v>
      </c>
      <c r="I209" s="9" t="s">
        <v>506</v>
      </c>
      <c r="J209" s="9" t="s">
        <v>294</v>
      </c>
      <c r="K209" s="9" t="s">
        <v>265</v>
      </c>
      <c r="L209" s="9" t="s">
        <v>1049</v>
      </c>
      <c r="M209" s="9">
        <v>82815.858399999997</v>
      </c>
      <c r="N209" s="3" t="s">
        <v>216</v>
      </c>
      <c r="O209" s="9">
        <v>40052.487499999996</v>
      </c>
      <c r="P209" s="3" t="s">
        <v>216</v>
      </c>
      <c r="Q209">
        <v>202</v>
      </c>
      <c r="R209" s="3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5" t="s">
        <v>217</v>
      </c>
      <c r="AE209" s="4">
        <v>43819</v>
      </c>
      <c r="AF209" s="4">
        <v>43830</v>
      </c>
      <c r="AG209" s="6" t="s">
        <v>1027</v>
      </c>
    </row>
    <row r="210" spans="1:33" x14ac:dyDescent="0.25">
      <c r="A210" s="3">
        <v>2019</v>
      </c>
      <c r="B210" s="4">
        <v>43647</v>
      </c>
      <c r="C210" s="4">
        <v>43830</v>
      </c>
      <c r="D210" s="3" t="s">
        <v>89</v>
      </c>
      <c r="E210" s="9" t="s">
        <v>233</v>
      </c>
      <c r="F210" s="9" t="s">
        <v>1053</v>
      </c>
      <c r="G210" s="9" t="s">
        <v>1053</v>
      </c>
      <c r="H210" s="3" t="s">
        <v>215</v>
      </c>
      <c r="I210" s="9" t="s">
        <v>630</v>
      </c>
      <c r="J210" s="9" t="s">
        <v>290</v>
      </c>
      <c r="K210" s="9" t="s">
        <v>277</v>
      </c>
      <c r="L210" s="9" t="s">
        <v>1050</v>
      </c>
      <c r="M210" s="9">
        <v>105718.6053</v>
      </c>
      <c r="N210" s="3" t="s">
        <v>216</v>
      </c>
      <c r="O210" s="9">
        <v>50675.714899999999</v>
      </c>
      <c r="P210" s="3" t="s">
        <v>216</v>
      </c>
      <c r="Q210">
        <v>203</v>
      </c>
      <c r="R210" s="3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5" t="s">
        <v>217</v>
      </c>
      <c r="AE210" s="4">
        <v>43819</v>
      </c>
      <c r="AF210" s="4">
        <v>43830</v>
      </c>
      <c r="AG210" s="6" t="s">
        <v>1027</v>
      </c>
    </row>
    <row r="211" spans="1:33" x14ac:dyDescent="0.25">
      <c r="A211" s="3">
        <v>2019</v>
      </c>
      <c r="B211" s="4">
        <v>43647</v>
      </c>
      <c r="C211" s="4">
        <v>43830</v>
      </c>
      <c r="D211" s="3" t="s">
        <v>89</v>
      </c>
      <c r="E211" s="9" t="s">
        <v>233</v>
      </c>
      <c r="F211" s="9" t="s">
        <v>1053</v>
      </c>
      <c r="G211" s="9" t="s">
        <v>1053</v>
      </c>
      <c r="H211" s="3" t="s">
        <v>215</v>
      </c>
      <c r="I211" s="9" t="s">
        <v>774</v>
      </c>
      <c r="J211" s="9" t="s">
        <v>265</v>
      </c>
      <c r="K211" s="9" t="s">
        <v>528</v>
      </c>
      <c r="L211" s="9" t="s">
        <v>1049</v>
      </c>
      <c r="M211" s="9">
        <v>94385.812999999995</v>
      </c>
      <c r="N211" s="3" t="s">
        <v>216</v>
      </c>
      <c r="O211" s="9">
        <v>40625.951499999996</v>
      </c>
      <c r="P211" s="3" t="s">
        <v>216</v>
      </c>
      <c r="Q211">
        <v>204</v>
      </c>
      <c r="R211" s="3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5" t="s">
        <v>217</v>
      </c>
      <c r="AE211" s="4">
        <v>43819</v>
      </c>
      <c r="AF211" s="4">
        <v>43830</v>
      </c>
      <c r="AG211" s="6" t="s">
        <v>1027</v>
      </c>
    </row>
    <row r="212" spans="1:33" x14ac:dyDescent="0.25">
      <c r="A212" s="3">
        <v>2019</v>
      </c>
      <c r="B212" s="4">
        <v>43647</v>
      </c>
      <c r="C212" s="4">
        <v>43830</v>
      </c>
      <c r="D212" s="3" t="s">
        <v>89</v>
      </c>
      <c r="E212" s="9" t="s">
        <v>235</v>
      </c>
      <c r="F212" s="9" t="s">
        <v>253</v>
      </c>
      <c r="G212" s="9" t="s">
        <v>253</v>
      </c>
      <c r="H212" s="3" t="s">
        <v>215</v>
      </c>
      <c r="I212" s="9" t="s">
        <v>648</v>
      </c>
      <c r="J212" s="9" t="s">
        <v>341</v>
      </c>
      <c r="K212" s="9" t="s">
        <v>260</v>
      </c>
      <c r="L212" s="9" t="s">
        <v>1050</v>
      </c>
      <c r="M212" s="9">
        <v>79241.897599999997</v>
      </c>
      <c r="N212" s="3" t="s">
        <v>216</v>
      </c>
      <c r="O212" s="9">
        <v>43972.5003</v>
      </c>
      <c r="P212" s="3" t="s">
        <v>216</v>
      </c>
      <c r="Q212">
        <v>205</v>
      </c>
      <c r="R212" s="3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5" t="s">
        <v>217</v>
      </c>
      <c r="AE212" s="4">
        <v>43819</v>
      </c>
      <c r="AF212" s="4">
        <v>43830</v>
      </c>
      <c r="AG212" s="6" t="s">
        <v>1027</v>
      </c>
    </row>
    <row r="213" spans="1:33" x14ac:dyDescent="0.25">
      <c r="A213" s="3">
        <v>2019</v>
      </c>
      <c r="B213" s="4">
        <v>43647</v>
      </c>
      <c r="C213" s="4">
        <v>43830</v>
      </c>
      <c r="D213" s="3" t="s">
        <v>89</v>
      </c>
      <c r="E213" s="9" t="s">
        <v>233</v>
      </c>
      <c r="F213" s="9" t="s">
        <v>1053</v>
      </c>
      <c r="G213" s="9" t="s">
        <v>1053</v>
      </c>
      <c r="H213" s="3" t="s">
        <v>215</v>
      </c>
      <c r="I213" s="9" t="s">
        <v>850</v>
      </c>
      <c r="J213" s="9" t="s">
        <v>360</v>
      </c>
      <c r="K213" s="9" t="s">
        <v>257</v>
      </c>
      <c r="L213" s="9" t="s">
        <v>1050</v>
      </c>
      <c r="M213" s="9">
        <v>90986.392500000002</v>
      </c>
      <c r="N213" s="3" t="s">
        <v>216</v>
      </c>
      <c r="O213" s="9">
        <v>65642.183099999995</v>
      </c>
      <c r="P213" s="3" t="s">
        <v>216</v>
      </c>
      <c r="Q213">
        <v>206</v>
      </c>
      <c r="R213" s="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5" t="s">
        <v>217</v>
      </c>
      <c r="AE213" s="4">
        <v>43819</v>
      </c>
      <c r="AF213" s="4">
        <v>43830</v>
      </c>
      <c r="AG213" s="6" t="s">
        <v>1027</v>
      </c>
    </row>
    <row r="214" spans="1:33" x14ac:dyDescent="0.25">
      <c r="A214" s="3">
        <v>2019</v>
      </c>
      <c r="B214" s="4">
        <v>43647</v>
      </c>
      <c r="C214" s="4">
        <v>43830</v>
      </c>
      <c r="D214" s="3" t="s">
        <v>89</v>
      </c>
      <c r="E214" s="9" t="s">
        <v>233</v>
      </c>
      <c r="F214" s="9" t="s">
        <v>1053</v>
      </c>
      <c r="G214" s="9" t="s">
        <v>1053</v>
      </c>
      <c r="H214" s="3" t="s">
        <v>215</v>
      </c>
      <c r="I214" s="9" t="s">
        <v>643</v>
      </c>
      <c r="J214" s="9" t="s">
        <v>358</v>
      </c>
      <c r="K214" s="9" t="s">
        <v>358</v>
      </c>
      <c r="L214" s="9" t="s">
        <v>1050</v>
      </c>
      <c r="M214" s="9">
        <v>99400.5334</v>
      </c>
      <c r="N214" s="3" t="s">
        <v>216</v>
      </c>
      <c r="O214" s="9">
        <v>69805.506300000008</v>
      </c>
      <c r="P214" s="3" t="s">
        <v>216</v>
      </c>
      <c r="Q214">
        <v>207</v>
      </c>
      <c r="R214" s="3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5" t="s">
        <v>217</v>
      </c>
      <c r="AE214" s="4">
        <v>43819</v>
      </c>
      <c r="AF214" s="4">
        <v>43830</v>
      </c>
      <c r="AG214" s="6" t="s">
        <v>1027</v>
      </c>
    </row>
    <row r="215" spans="1:33" x14ac:dyDescent="0.25">
      <c r="A215" s="3">
        <v>2019</v>
      </c>
      <c r="B215" s="4">
        <v>43647</v>
      </c>
      <c r="C215" s="4">
        <v>43830</v>
      </c>
      <c r="D215" s="3" t="s">
        <v>89</v>
      </c>
      <c r="E215" s="9" t="s">
        <v>234</v>
      </c>
      <c r="F215" s="9" t="s">
        <v>252</v>
      </c>
      <c r="G215" s="9" t="s">
        <v>252</v>
      </c>
      <c r="H215" s="3" t="s">
        <v>215</v>
      </c>
      <c r="I215" s="9" t="s">
        <v>542</v>
      </c>
      <c r="J215" s="9" t="s">
        <v>315</v>
      </c>
      <c r="K215" s="9" t="s">
        <v>278</v>
      </c>
      <c r="L215" s="9" t="s">
        <v>1050</v>
      </c>
      <c r="M215" s="9">
        <v>43491.179199999999</v>
      </c>
      <c r="N215" s="3" t="s">
        <v>216</v>
      </c>
      <c r="O215" s="9">
        <v>22659.210999999999</v>
      </c>
      <c r="P215" s="3" t="s">
        <v>216</v>
      </c>
      <c r="Q215">
        <v>208</v>
      </c>
      <c r="R215" s="3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5" t="s">
        <v>217</v>
      </c>
      <c r="AE215" s="4">
        <v>43819</v>
      </c>
      <c r="AF215" s="4">
        <v>43830</v>
      </c>
      <c r="AG215" s="6" t="s">
        <v>1027</v>
      </c>
    </row>
    <row r="216" spans="1:33" x14ac:dyDescent="0.25">
      <c r="A216" s="3">
        <v>2019</v>
      </c>
      <c r="B216" s="4">
        <v>43647</v>
      </c>
      <c r="C216" s="4">
        <v>43830</v>
      </c>
      <c r="D216" s="3" t="s">
        <v>89</v>
      </c>
      <c r="E216" s="9" t="s">
        <v>233</v>
      </c>
      <c r="F216" s="9" t="s">
        <v>1053</v>
      </c>
      <c r="G216" s="9" t="s">
        <v>1053</v>
      </c>
      <c r="H216" s="3" t="s">
        <v>215</v>
      </c>
      <c r="I216" s="9" t="s">
        <v>693</v>
      </c>
      <c r="J216" s="9" t="s">
        <v>694</v>
      </c>
      <c r="K216" s="9" t="s">
        <v>695</v>
      </c>
      <c r="L216" s="9" t="s">
        <v>1050</v>
      </c>
      <c r="M216" s="9">
        <v>109048.80319999999</v>
      </c>
      <c r="N216" s="3" t="s">
        <v>216</v>
      </c>
      <c r="O216" s="9">
        <v>48570.318899999998</v>
      </c>
      <c r="P216" s="3" t="s">
        <v>216</v>
      </c>
      <c r="Q216">
        <v>209</v>
      </c>
      <c r="R216" s="3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5" t="s">
        <v>217</v>
      </c>
      <c r="AE216" s="4">
        <v>43819</v>
      </c>
      <c r="AF216" s="4">
        <v>43830</v>
      </c>
      <c r="AG216" s="6" t="s">
        <v>1027</v>
      </c>
    </row>
    <row r="217" spans="1:33" x14ac:dyDescent="0.25">
      <c r="A217" s="3">
        <v>2019</v>
      </c>
      <c r="B217" s="4">
        <v>43647</v>
      </c>
      <c r="C217" s="4">
        <v>43830</v>
      </c>
      <c r="D217" s="3" t="s">
        <v>89</v>
      </c>
      <c r="E217" s="9" t="s">
        <v>233</v>
      </c>
      <c r="F217" s="9" t="s">
        <v>1053</v>
      </c>
      <c r="G217" s="9" t="s">
        <v>1053</v>
      </c>
      <c r="H217" s="3" t="s">
        <v>215</v>
      </c>
      <c r="I217" s="9" t="s">
        <v>837</v>
      </c>
      <c r="J217" s="9" t="s">
        <v>577</v>
      </c>
      <c r="K217" s="9" t="s">
        <v>384</v>
      </c>
      <c r="L217" s="9" t="s">
        <v>1049</v>
      </c>
      <c r="M217" s="9">
        <v>84154.742599999998</v>
      </c>
      <c r="N217" s="3" t="s">
        <v>216</v>
      </c>
      <c r="O217" s="9">
        <v>59561.0239</v>
      </c>
      <c r="P217" s="3" t="s">
        <v>216</v>
      </c>
      <c r="Q217">
        <v>210</v>
      </c>
      <c r="R217" s="3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5" t="s">
        <v>217</v>
      </c>
      <c r="AE217" s="4">
        <v>43819</v>
      </c>
      <c r="AF217" s="4">
        <v>43830</v>
      </c>
      <c r="AG217" s="6" t="s">
        <v>1027</v>
      </c>
    </row>
    <row r="218" spans="1:33" x14ac:dyDescent="0.25">
      <c r="A218" s="3">
        <v>2019</v>
      </c>
      <c r="B218" s="4">
        <v>43647</v>
      </c>
      <c r="C218" s="4">
        <v>43830</v>
      </c>
      <c r="D218" s="3" t="s">
        <v>89</v>
      </c>
      <c r="E218" s="9" t="s">
        <v>235</v>
      </c>
      <c r="F218" s="9" t="s">
        <v>253</v>
      </c>
      <c r="G218" s="9" t="s">
        <v>253</v>
      </c>
      <c r="H218" s="3" t="s">
        <v>215</v>
      </c>
      <c r="I218" s="9" t="s">
        <v>847</v>
      </c>
      <c r="J218" s="9" t="s">
        <v>350</v>
      </c>
      <c r="K218" s="9" t="s">
        <v>305</v>
      </c>
      <c r="L218" s="9" t="s">
        <v>1049</v>
      </c>
      <c r="M218" s="9">
        <v>65267.476600000002</v>
      </c>
      <c r="N218" s="3" t="s">
        <v>216</v>
      </c>
      <c r="O218" s="9">
        <v>34277.046300000002</v>
      </c>
      <c r="P218" s="3" t="s">
        <v>216</v>
      </c>
      <c r="Q218">
        <v>211</v>
      </c>
      <c r="R218" s="3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5" t="s">
        <v>217</v>
      </c>
      <c r="AE218" s="4">
        <v>43819</v>
      </c>
      <c r="AF218" s="4">
        <v>43830</v>
      </c>
      <c r="AG218" s="6" t="s">
        <v>1027</v>
      </c>
    </row>
    <row r="219" spans="1:33" x14ac:dyDescent="0.25">
      <c r="A219" s="3">
        <v>2019</v>
      </c>
      <c r="B219" s="4">
        <v>43647</v>
      </c>
      <c r="C219" s="4">
        <v>43830</v>
      </c>
      <c r="D219" s="3" t="s">
        <v>89</v>
      </c>
      <c r="E219" s="9" t="s">
        <v>235</v>
      </c>
      <c r="F219" s="9" t="s">
        <v>253</v>
      </c>
      <c r="G219" s="9" t="s">
        <v>253</v>
      </c>
      <c r="H219" s="3" t="s">
        <v>215</v>
      </c>
      <c r="I219" s="9" t="s">
        <v>823</v>
      </c>
      <c r="J219" s="9" t="s">
        <v>290</v>
      </c>
      <c r="K219" s="9" t="s">
        <v>513</v>
      </c>
      <c r="L219" s="9" t="s">
        <v>1050</v>
      </c>
      <c r="M219" s="9">
        <v>54136.869200000001</v>
      </c>
      <c r="N219" s="3" t="s">
        <v>216</v>
      </c>
      <c r="O219" s="9">
        <v>31359.299000000003</v>
      </c>
      <c r="P219" s="3" t="s">
        <v>216</v>
      </c>
      <c r="Q219">
        <v>212</v>
      </c>
      <c r="R219" s="3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5" t="s">
        <v>217</v>
      </c>
      <c r="AE219" s="4">
        <v>43819</v>
      </c>
      <c r="AF219" s="4">
        <v>43830</v>
      </c>
      <c r="AG219" s="6" t="s">
        <v>1027</v>
      </c>
    </row>
    <row r="220" spans="1:33" x14ac:dyDescent="0.25">
      <c r="A220" s="3">
        <v>2019</v>
      </c>
      <c r="B220" s="4">
        <v>43647</v>
      </c>
      <c r="C220" s="4">
        <v>43830</v>
      </c>
      <c r="D220" s="3" t="s">
        <v>89</v>
      </c>
      <c r="E220" s="9" t="s">
        <v>233</v>
      </c>
      <c r="F220" s="9" t="s">
        <v>1053</v>
      </c>
      <c r="G220" s="9" t="s">
        <v>1053</v>
      </c>
      <c r="H220" s="3" t="s">
        <v>215</v>
      </c>
      <c r="I220" s="9" t="s">
        <v>541</v>
      </c>
      <c r="J220" s="9" t="s">
        <v>427</v>
      </c>
      <c r="K220" s="9" t="s">
        <v>287</v>
      </c>
      <c r="L220" s="9" t="s">
        <v>1049</v>
      </c>
      <c r="M220" s="9">
        <v>122364.97749999999</v>
      </c>
      <c r="N220" s="3" t="s">
        <v>216</v>
      </c>
      <c r="O220" s="9">
        <v>60322.512899999994</v>
      </c>
      <c r="P220" s="3" t="s">
        <v>216</v>
      </c>
      <c r="Q220">
        <v>213</v>
      </c>
      <c r="R220" s="3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5" t="s">
        <v>217</v>
      </c>
      <c r="AE220" s="4">
        <v>43819</v>
      </c>
      <c r="AF220" s="4">
        <v>43830</v>
      </c>
      <c r="AG220" s="6" t="s">
        <v>1027</v>
      </c>
    </row>
    <row r="221" spans="1:33" x14ac:dyDescent="0.25">
      <c r="A221" s="3">
        <v>2019</v>
      </c>
      <c r="B221" s="4">
        <v>43647</v>
      </c>
      <c r="C221" s="4">
        <v>43830</v>
      </c>
      <c r="D221" s="3" t="s">
        <v>89</v>
      </c>
      <c r="E221" s="9" t="s">
        <v>233</v>
      </c>
      <c r="F221" s="9" t="s">
        <v>1053</v>
      </c>
      <c r="G221" s="9" t="s">
        <v>1053</v>
      </c>
      <c r="H221" s="3" t="s">
        <v>215</v>
      </c>
      <c r="I221" s="9" t="s">
        <v>710</v>
      </c>
      <c r="J221" s="9" t="s">
        <v>384</v>
      </c>
      <c r="K221" s="9" t="s">
        <v>266</v>
      </c>
      <c r="L221" s="9" t="s">
        <v>1049</v>
      </c>
      <c r="M221" s="9">
        <v>121130.4439</v>
      </c>
      <c r="N221" s="3" t="s">
        <v>216</v>
      </c>
      <c r="O221" s="9">
        <v>86152.132500000007</v>
      </c>
      <c r="P221" s="3" t="s">
        <v>216</v>
      </c>
      <c r="Q221">
        <v>214</v>
      </c>
      <c r="R221" s="3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5" t="s">
        <v>217</v>
      </c>
      <c r="AE221" s="4">
        <v>43819</v>
      </c>
      <c r="AF221" s="4">
        <v>43830</v>
      </c>
      <c r="AG221" s="6" t="s">
        <v>1027</v>
      </c>
    </row>
    <row r="222" spans="1:33" x14ac:dyDescent="0.25">
      <c r="A222" s="3">
        <v>2019</v>
      </c>
      <c r="B222" s="4">
        <v>43647</v>
      </c>
      <c r="C222" s="4">
        <v>43830</v>
      </c>
      <c r="D222" s="3" t="s">
        <v>89</v>
      </c>
      <c r="E222" s="9" t="s">
        <v>233</v>
      </c>
      <c r="F222" s="9" t="s">
        <v>1053</v>
      </c>
      <c r="G222" s="9" t="s">
        <v>1053</v>
      </c>
      <c r="H222" s="3" t="s">
        <v>215</v>
      </c>
      <c r="I222" s="9" t="s">
        <v>885</v>
      </c>
      <c r="J222" s="9" t="s">
        <v>886</v>
      </c>
      <c r="K222" s="9" t="s">
        <v>777</v>
      </c>
      <c r="L222" s="9" t="s">
        <v>1049</v>
      </c>
      <c r="M222" s="9">
        <v>113923.85189999999</v>
      </c>
      <c r="N222" s="3" t="s">
        <v>216</v>
      </c>
      <c r="O222" s="9">
        <v>80584.204399999988</v>
      </c>
      <c r="P222" s="3" t="s">
        <v>216</v>
      </c>
      <c r="Q222">
        <v>215</v>
      </c>
      <c r="R222" s="3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5" t="s">
        <v>217</v>
      </c>
      <c r="AE222" s="4">
        <v>43819</v>
      </c>
      <c r="AF222" s="4">
        <v>43830</v>
      </c>
      <c r="AG222" s="6" t="s">
        <v>1027</v>
      </c>
    </row>
    <row r="223" spans="1:33" x14ac:dyDescent="0.25">
      <c r="A223" s="3">
        <v>2019</v>
      </c>
      <c r="B223" s="4">
        <v>43647</v>
      </c>
      <c r="C223" s="4">
        <v>43830</v>
      </c>
      <c r="D223" s="3" t="s">
        <v>89</v>
      </c>
      <c r="E223" s="9" t="s">
        <v>235</v>
      </c>
      <c r="F223" s="9" t="s">
        <v>253</v>
      </c>
      <c r="G223" s="9" t="s">
        <v>253</v>
      </c>
      <c r="H223" s="3" t="s">
        <v>215</v>
      </c>
      <c r="I223" s="9" t="s">
        <v>713</v>
      </c>
      <c r="J223" s="9" t="s">
        <v>714</v>
      </c>
      <c r="K223" s="9" t="s">
        <v>577</v>
      </c>
      <c r="L223" s="9" t="s">
        <v>1049</v>
      </c>
      <c r="M223" s="9">
        <v>108239.4019</v>
      </c>
      <c r="N223" s="3" t="s">
        <v>216</v>
      </c>
      <c r="O223" s="9">
        <v>55512.061799999996</v>
      </c>
      <c r="P223" s="3" t="s">
        <v>216</v>
      </c>
      <c r="Q223">
        <v>216</v>
      </c>
      <c r="R223" s="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5" t="s">
        <v>217</v>
      </c>
      <c r="AE223" s="4">
        <v>43819</v>
      </c>
      <c r="AF223" s="4">
        <v>43830</v>
      </c>
      <c r="AG223" s="6" t="s">
        <v>1027</v>
      </c>
    </row>
    <row r="224" spans="1:33" x14ac:dyDescent="0.25">
      <c r="A224" s="3">
        <v>2019</v>
      </c>
      <c r="B224" s="4">
        <v>43647</v>
      </c>
      <c r="C224" s="4">
        <v>43830</v>
      </c>
      <c r="D224" s="3" t="s">
        <v>89</v>
      </c>
      <c r="E224" s="9" t="s">
        <v>233</v>
      </c>
      <c r="F224" s="9" t="s">
        <v>1053</v>
      </c>
      <c r="G224" s="9" t="s">
        <v>1053</v>
      </c>
      <c r="H224" s="3" t="s">
        <v>215</v>
      </c>
      <c r="I224" s="9" t="s">
        <v>639</v>
      </c>
      <c r="J224" s="9" t="s">
        <v>640</v>
      </c>
      <c r="K224" s="9" t="s">
        <v>265</v>
      </c>
      <c r="L224" s="9" t="s">
        <v>1049</v>
      </c>
      <c r="M224" s="9">
        <v>122616.6453</v>
      </c>
      <c r="N224" s="3" t="s">
        <v>216</v>
      </c>
      <c r="O224" s="9">
        <v>87249.667799999996</v>
      </c>
      <c r="P224" s="3" t="s">
        <v>216</v>
      </c>
      <c r="Q224">
        <v>217</v>
      </c>
      <c r="R224" s="3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5" t="s">
        <v>217</v>
      </c>
      <c r="AE224" s="4">
        <v>43819</v>
      </c>
      <c r="AF224" s="4">
        <v>43830</v>
      </c>
      <c r="AG224" s="6" t="s">
        <v>1027</v>
      </c>
    </row>
    <row r="225" spans="1:33" x14ac:dyDescent="0.25">
      <c r="A225" s="3">
        <v>2019</v>
      </c>
      <c r="B225" s="4">
        <v>43647</v>
      </c>
      <c r="C225" s="4">
        <v>43830</v>
      </c>
      <c r="D225" s="3" t="s">
        <v>89</v>
      </c>
      <c r="E225" s="9" t="s">
        <v>235</v>
      </c>
      <c r="F225" s="9" t="s">
        <v>253</v>
      </c>
      <c r="G225" s="9" t="s">
        <v>253</v>
      </c>
      <c r="H225" s="3" t="s">
        <v>215</v>
      </c>
      <c r="I225" s="9" t="s">
        <v>559</v>
      </c>
      <c r="J225" s="9" t="s">
        <v>384</v>
      </c>
      <c r="K225" s="9" t="s">
        <v>560</v>
      </c>
      <c r="L225" s="9" t="s">
        <v>1050</v>
      </c>
      <c r="M225" s="9">
        <v>107929.7623</v>
      </c>
      <c r="N225" s="3" t="s">
        <v>216</v>
      </c>
      <c r="O225" s="9">
        <v>78003.581300000005</v>
      </c>
      <c r="P225" s="3" t="s">
        <v>216</v>
      </c>
      <c r="Q225">
        <v>218</v>
      </c>
      <c r="R225" s="3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5" t="s">
        <v>217</v>
      </c>
      <c r="AE225" s="4">
        <v>43819</v>
      </c>
      <c r="AF225" s="4">
        <v>43830</v>
      </c>
      <c r="AG225" s="6" t="s">
        <v>1027</v>
      </c>
    </row>
    <row r="226" spans="1:33" x14ac:dyDescent="0.25">
      <c r="A226" s="3">
        <v>2019</v>
      </c>
      <c r="B226" s="4">
        <v>43647</v>
      </c>
      <c r="C226" s="4">
        <v>43830</v>
      </c>
      <c r="D226" s="3" t="s">
        <v>89</v>
      </c>
      <c r="E226" s="9" t="s">
        <v>233</v>
      </c>
      <c r="F226" s="9" t="s">
        <v>1053</v>
      </c>
      <c r="G226" s="9" t="s">
        <v>1053</v>
      </c>
      <c r="H226" s="3" t="s">
        <v>215</v>
      </c>
      <c r="I226" s="9" t="s">
        <v>416</v>
      </c>
      <c r="J226" s="9" t="s">
        <v>759</v>
      </c>
      <c r="K226" s="9" t="s">
        <v>265</v>
      </c>
      <c r="L226" s="9" t="s">
        <v>1050</v>
      </c>
      <c r="M226" s="9">
        <v>122629.99950000001</v>
      </c>
      <c r="N226" s="3" t="s">
        <v>216</v>
      </c>
      <c r="O226" s="9">
        <v>65722.941800000001</v>
      </c>
      <c r="P226" s="3" t="s">
        <v>216</v>
      </c>
      <c r="Q226">
        <v>219</v>
      </c>
      <c r="R226" s="3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5" t="s">
        <v>217</v>
      </c>
      <c r="AE226" s="4">
        <v>43819</v>
      </c>
      <c r="AF226" s="4">
        <v>43830</v>
      </c>
      <c r="AG226" s="6" t="s">
        <v>1027</v>
      </c>
    </row>
    <row r="227" spans="1:33" x14ac:dyDescent="0.25">
      <c r="A227" s="3">
        <v>2019</v>
      </c>
      <c r="B227" s="4">
        <v>43647</v>
      </c>
      <c r="C227" s="4">
        <v>43830</v>
      </c>
      <c r="D227" s="3" t="s">
        <v>89</v>
      </c>
      <c r="E227" s="9" t="s">
        <v>233</v>
      </c>
      <c r="F227" s="9" t="s">
        <v>1053</v>
      </c>
      <c r="G227" s="9" t="s">
        <v>1053</v>
      </c>
      <c r="H227" s="3" t="s">
        <v>215</v>
      </c>
      <c r="I227" s="9" t="s">
        <v>638</v>
      </c>
      <c r="J227" s="9" t="s">
        <v>256</v>
      </c>
      <c r="K227" s="9" t="s">
        <v>302</v>
      </c>
      <c r="L227" s="9" t="s">
        <v>1050</v>
      </c>
      <c r="M227" s="9">
        <v>123229.99950000001</v>
      </c>
      <c r="N227" s="3" t="s">
        <v>216</v>
      </c>
      <c r="O227" s="9">
        <v>60483.231800000009</v>
      </c>
      <c r="P227" s="3" t="s">
        <v>216</v>
      </c>
      <c r="Q227">
        <v>220</v>
      </c>
      <c r="R227" s="3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5" t="s">
        <v>217</v>
      </c>
      <c r="AE227" s="4">
        <v>43819</v>
      </c>
      <c r="AF227" s="4">
        <v>43830</v>
      </c>
      <c r="AG227" s="6" t="s">
        <v>1027</v>
      </c>
    </row>
    <row r="228" spans="1:33" x14ac:dyDescent="0.25">
      <c r="A228" s="3">
        <v>2019</v>
      </c>
      <c r="B228" s="4">
        <v>43647</v>
      </c>
      <c r="C228" s="4">
        <v>43830</v>
      </c>
      <c r="D228" s="3" t="s">
        <v>89</v>
      </c>
      <c r="E228" s="9" t="s">
        <v>234</v>
      </c>
      <c r="F228" s="9" t="s">
        <v>252</v>
      </c>
      <c r="G228" s="9" t="s">
        <v>252</v>
      </c>
      <c r="H228" s="3" t="s">
        <v>215</v>
      </c>
      <c r="I228" s="9" t="s">
        <v>403</v>
      </c>
      <c r="J228" s="9" t="s">
        <v>384</v>
      </c>
      <c r="K228" s="9" t="s">
        <v>694</v>
      </c>
      <c r="L228" s="9" t="s">
        <v>1050</v>
      </c>
      <c r="M228" s="9">
        <v>97058.545299999998</v>
      </c>
      <c r="N228" s="3" t="s">
        <v>216</v>
      </c>
      <c r="O228" s="9">
        <v>32619.588799999998</v>
      </c>
      <c r="P228" s="3" t="s">
        <v>216</v>
      </c>
      <c r="Q228">
        <v>221</v>
      </c>
      <c r="R228" s="3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5" t="s">
        <v>217</v>
      </c>
      <c r="AE228" s="4">
        <v>43819</v>
      </c>
      <c r="AF228" s="4">
        <v>43830</v>
      </c>
      <c r="AG228" s="6" t="s">
        <v>1027</v>
      </c>
    </row>
    <row r="229" spans="1:33" x14ac:dyDescent="0.25">
      <c r="A229" s="3">
        <v>2019</v>
      </c>
      <c r="B229" s="4">
        <v>43647</v>
      </c>
      <c r="C229" s="4">
        <v>43830</v>
      </c>
      <c r="D229" s="3" t="s">
        <v>89</v>
      </c>
      <c r="E229" s="9" t="s">
        <v>233</v>
      </c>
      <c r="F229" s="9" t="s">
        <v>1053</v>
      </c>
      <c r="G229" s="9" t="s">
        <v>1053</v>
      </c>
      <c r="H229" s="3" t="s">
        <v>215</v>
      </c>
      <c r="I229" s="9" t="s">
        <v>620</v>
      </c>
      <c r="J229" s="9" t="s">
        <v>621</v>
      </c>
      <c r="K229" s="9" t="s">
        <v>269</v>
      </c>
      <c r="L229" s="9" t="s">
        <v>1049</v>
      </c>
      <c r="M229" s="9">
        <v>122401.62330000001</v>
      </c>
      <c r="N229" s="3" t="s">
        <v>216</v>
      </c>
      <c r="O229" s="9">
        <v>87085.219000000012</v>
      </c>
      <c r="P229" s="3" t="s">
        <v>216</v>
      </c>
      <c r="Q229">
        <v>222</v>
      </c>
      <c r="R229" s="3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5" t="s">
        <v>217</v>
      </c>
      <c r="AE229" s="4">
        <v>43819</v>
      </c>
      <c r="AF229" s="4">
        <v>43830</v>
      </c>
      <c r="AG229" s="6" t="s">
        <v>1027</v>
      </c>
    </row>
    <row r="230" spans="1:33" x14ac:dyDescent="0.25">
      <c r="A230" s="3">
        <v>2019</v>
      </c>
      <c r="B230" s="4">
        <v>43647</v>
      </c>
      <c r="C230" s="4">
        <v>43830</v>
      </c>
      <c r="D230" s="3" t="s">
        <v>89</v>
      </c>
      <c r="E230" s="9" t="s">
        <v>233</v>
      </c>
      <c r="F230" s="9" t="s">
        <v>1053</v>
      </c>
      <c r="G230" s="9" t="s">
        <v>1053</v>
      </c>
      <c r="H230" s="3" t="s">
        <v>215</v>
      </c>
      <c r="I230" s="9" t="s">
        <v>785</v>
      </c>
      <c r="J230" s="9" t="s">
        <v>269</v>
      </c>
      <c r="K230" s="9" t="s">
        <v>266</v>
      </c>
      <c r="L230" s="9" t="s">
        <v>1049</v>
      </c>
      <c r="M230" s="9">
        <v>123229.99950000001</v>
      </c>
      <c r="N230" s="3" t="s">
        <v>216</v>
      </c>
      <c r="O230" s="9">
        <v>60483.231800000009</v>
      </c>
      <c r="P230" s="3" t="s">
        <v>216</v>
      </c>
      <c r="Q230">
        <v>223</v>
      </c>
      <c r="R230" s="3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5" t="s">
        <v>217</v>
      </c>
      <c r="AE230" s="4">
        <v>43819</v>
      </c>
      <c r="AF230" s="4">
        <v>43830</v>
      </c>
      <c r="AG230" s="6" t="s">
        <v>1027</v>
      </c>
    </row>
    <row r="231" spans="1:33" x14ac:dyDescent="0.25">
      <c r="A231" s="3">
        <v>2019</v>
      </c>
      <c r="B231" s="4">
        <v>43647</v>
      </c>
      <c r="C231" s="4">
        <v>43830</v>
      </c>
      <c r="D231" s="3" t="s">
        <v>89</v>
      </c>
      <c r="E231" s="9" t="s">
        <v>233</v>
      </c>
      <c r="F231" s="9" t="s">
        <v>1053</v>
      </c>
      <c r="G231" s="9" t="s">
        <v>1053</v>
      </c>
      <c r="H231" s="3" t="s">
        <v>215</v>
      </c>
      <c r="I231" s="9" t="s">
        <v>653</v>
      </c>
      <c r="J231" s="9" t="s">
        <v>356</v>
      </c>
      <c r="K231" s="9" t="s">
        <v>656</v>
      </c>
      <c r="L231" s="9" t="s">
        <v>1049</v>
      </c>
      <c r="M231" s="9">
        <v>117970.5549</v>
      </c>
      <c r="N231" s="3" t="s">
        <v>216</v>
      </c>
      <c r="O231" s="9">
        <v>57556.712700000004</v>
      </c>
      <c r="P231" s="3" t="s">
        <v>216</v>
      </c>
      <c r="Q231">
        <v>224</v>
      </c>
      <c r="R231" s="3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5" t="s">
        <v>217</v>
      </c>
      <c r="AE231" s="4">
        <v>43819</v>
      </c>
      <c r="AF231" s="4">
        <v>43830</v>
      </c>
      <c r="AG231" s="6" t="s">
        <v>1027</v>
      </c>
    </row>
    <row r="232" spans="1:33" x14ac:dyDescent="0.25">
      <c r="A232" s="3">
        <v>2019</v>
      </c>
      <c r="B232" s="4">
        <v>43647</v>
      </c>
      <c r="C232" s="4">
        <v>43830</v>
      </c>
      <c r="D232" s="3" t="s">
        <v>89</v>
      </c>
      <c r="E232" s="9" t="s">
        <v>233</v>
      </c>
      <c r="F232" s="9" t="s">
        <v>1053</v>
      </c>
      <c r="G232" s="9" t="s">
        <v>1053</v>
      </c>
      <c r="H232" s="3" t="s">
        <v>215</v>
      </c>
      <c r="I232" s="9" t="s">
        <v>858</v>
      </c>
      <c r="J232" s="9" t="s">
        <v>302</v>
      </c>
      <c r="K232" s="9" t="s">
        <v>859</v>
      </c>
      <c r="L232" s="9" t="s">
        <v>1050</v>
      </c>
      <c r="M232" s="9">
        <v>122803.68769999999</v>
      </c>
      <c r="N232" s="3" t="s">
        <v>216</v>
      </c>
      <c r="O232" s="9">
        <v>82950.925799999997</v>
      </c>
      <c r="P232" s="3" t="s">
        <v>216</v>
      </c>
      <c r="Q232">
        <v>225</v>
      </c>
      <c r="R232" s="3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5" t="s">
        <v>217</v>
      </c>
      <c r="AE232" s="4">
        <v>43819</v>
      </c>
      <c r="AF232" s="4">
        <v>43830</v>
      </c>
      <c r="AG232" s="6" t="s">
        <v>1027</v>
      </c>
    </row>
    <row r="233" spans="1:33" x14ac:dyDescent="0.25">
      <c r="A233" s="3">
        <v>2019</v>
      </c>
      <c r="B233" s="4">
        <v>43647</v>
      </c>
      <c r="C233" s="4">
        <v>43830</v>
      </c>
      <c r="D233" s="3" t="s">
        <v>89</v>
      </c>
      <c r="E233" s="9" t="s">
        <v>233</v>
      </c>
      <c r="F233" s="9" t="s">
        <v>1053</v>
      </c>
      <c r="G233" s="9" t="s">
        <v>1053</v>
      </c>
      <c r="H233" s="3" t="s">
        <v>215</v>
      </c>
      <c r="I233" s="9" t="s">
        <v>757</v>
      </c>
      <c r="J233" s="9" t="s">
        <v>327</v>
      </c>
      <c r="K233" s="9" t="s">
        <v>269</v>
      </c>
      <c r="L233" s="9" t="s">
        <v>1049</v>
      </c>
      <c r="M233" s="9">
        <v>119629.5177</v>
      </c>
      <c r="N233" s="3" t="s">
        <v>216</v>
      </c>
      <c r="O233" s="9">
        <v>89506.675999999992</v>
      </c>
      <c r="P233" s="3" t="s">
        <v>216</v>
      </c>
      <c r="Q233">
        <v>226</v>
      </c>
      <c r="R233" s="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5" t="s">
        <v>217</v>
      </c>
      <c r="AE233" s="4">
        <v>43819</v>
      </c>
      <c r="AF233" s="4">
        <v>43830</v>
      </c>
      <c r="AG233" s="6" t="s">
        <v>1027</v>
      </c>
    </row>
    <row r="234" spans="1:33" x14ac:dyDescent="0.25">
      <c r="A234" s="3">
        <v>2019</v>
      </c>
      <c r="B234" s="4">
        <v>43647</v>
      </c>
      <c r="C234" s="4">
        <v>43830</v>
      </c>
      <c r="D234" s="3" t="s">
        <v>89</v>
      </c>
      <c r="E234" s="9" t="s">
        <v>233</v>
      </c>
      <c r="F234" s="9" t="s">
        <v>1053</v>
      </c>
      <c r="G234" s="9" t="s">
        <v>1053</v>
      </c>
      <c r="H234" s="3" t="s">
        <v>215</v>
      </c>
      <c r="I234" s="9" t="s">
        <v>705</v>
      </c>
      <c r="J234" s="9" t="s">
        <v>384</v>
      </c>
      <c r="K234" s="9" t="s">
        <v>275</v>
      </c>
      <c r="L234" s="9" t="s">
        <v>1050</v>
      </c>
      <c r="M234" s="9">
        <v>122929.99950000001</v>
      </c>
      <c r="N234" s="3" t="s">
        <v>216</v>
      </c>
      <c r="O234" s="9">
        <v>65382.981800000009</v>
      </c>
      <c r="P234" s="3" t="s">
        <v>216</v>
      </c>
      <c r="Q234">
        <v>227</v>
      </c>
      <c r="R234" s="3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5" t="s">
        <v>217</v>
      </c>
      <c r="AE234" s="4">
        <v>43819</v>
      </c>
      <c r="AF234" s="4">
        <v>43830</v>
      </c>
      <c r="AG234" s="6" t="s">
        <v>1027</v>
      </c>
    </row>
    <row r="235" spans="1:33" x14ac:dyDescent="0.25">
      <c r="A235" s="3">
        <v>2019</v>
      </c>
      <c r="B235" s="4">
        <v>43647</v>
      </c>
      <c r="C235" s="4">
        <v>43830</v>
      </c>
      <c r="D235" s="3" t="s">
        <v>89</v>
      </c>
      <c r="E235" s="9" t="s">
        <v>235</v>
      </c>
      <c r="F235" s="9" t="s">
        <v>253</v>
      </c>
      <c r="G235" s="9" t="s">
        <v>253</v>
      </c>
      <c r="H235" s="3" t="s">
        <v>215</v>
      </c>
      <c r="I235" s="9" t="s">
        <v>722</v>
      </c>
      <c r="J235" s="9" t="s">
        <v>723</v>
      </c>
      <c r="K235" s="9" t="s">
        <v>724</v>
      </c>
      <c r="L235" s="9" t="s">
        <v>1050</v>
      </c>
      <c r="M235" s="9">
        <v>97038.826300000001</v>
      </c>
      <c r="N235" s="3" t="s">
        <v>216</v>
      </c>
      <c r="O235" s="9">
        <v>34946.6921</v>
      </c>
      <c r="P235" s="3" t="s">
        <v>216</v>
      </c>
      <c r="Q235">
        <v>228</v>
      </c>
      <c r="R235" s="3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5" t="s">
        <v>217</v>
      </c>
      <c r="AE235" s="4">
        <v>43819</v>
      </c>
      <c r="AF235" s="4">
        <v>43830</v>
      </c>
      <c r="AG235" s="6" t="s">
        <v>1027</v>
      </c>
    </row>
    <row r="236" spans="1:33" x14ac:dyDescent="0.25">
      <c r="A236" s="3">
        <v>2019</v>
      </c>
      <c r="B236" s="4">
        <v>43647</v>
      </c>
      <c r="C236" s="4">
        <v>43830</v>
      </c>
      <c r="D236" s="3" t="s">
        <v>89</v>
      </c>
      <c r="E236" s="9" t="s">
        <v>233</v>
      </c>
      <c r="F236" s="9" t="s">
        <v>1053</v>
      </c>
      <c r="G236" s="9" t="s">
        <v>1053</v>
      </c>
      <c r="H236" s="3" t="s">
        <v>215</v>
      </c>
      <c r="I236" s="9" t="s">
        <v>678</v>
      </c>
      <c r="J236" s="9" t="s">
        <v>265</v>
      </c>
      <c r="K236" s="9" t="s">
        <v>679</v>
      </c>
      <c r="L236" s="9" t="s">
        <v>1050</v>
      </c>
      <c r="M236" s="9">
        <v>119408.15979999999</v>
      </c>
      <c r="N236" s="3" t="s">
        <v>216</v>
      </c>
      <c r="O236" s="9">
        <v>79233.146299999993</v>
      </c>
      <c r="P236" s="3" t="s">
        <v>216</v>
      </c>
      <c r="Q236">
        <v>229</v>
      </c>
      <c r="R236" s="3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5" t="s">
        <v>217</v>
      </c>
      <c r="AE236" s="4">
        <v>43819</v>
      </c>
      <c r="AF236" s="4">
        <v>43830</v>
      </c>
      <c r="AG236" s="6" t="s">
        <v>1027</v>
      </c>
    </row>
    <row r="237" spans="1:33" x14ac:dyDescent="0.25">
      <c r="A237" s="3">
        <v>2019</v>
      </c>
      <c r="B237" s="4">
        <v>43647</v>
      </c>
      <c r="C237" s="4">
        <v>43830</v>
      </c>
      <c r="D237" s="3" t="s">
        <v>89</v>
      </c>
      <c r="E237" s="9" t="s">
        <v>235</v>
      </c>
      <c r="F237" s="9" t="s">
        <v>253</v>
      </c>
      <c r="G237" s="9" t="s">
        <v>253</v>
      </c>
      <c r="H237" s="3" t="s">
        <v>215</v>
      </c>
      <c r="I237" s="9" t="s">
        <v>821</v>
      </c>
      <c r="J237" s="9" t="s">
        <v>822</v>
      </c>
      <c r="K237" s="9" t="s">
        <v>260</v>
      </c>
      <c r="L237" s="9" t="s">
        <v>1049</v>
      </c>
      <c r="M237" s="9">
        <v>105880.4718</v>
      </c>
      <c r="N237" s="3" t="s">
        <v>216</v>
      </c>
      <c r="O237" s="9">
        <v>76445.7641</v>
      </c>
      <c r="P237" s="3" t="s">
        <v>216</v>
      </c>
      <c r="Q237">
        <v>230</v>
      </c>
      <c r="R237" s="3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5" t="s">
        <v>217</v>
      </c>
      <c r="AE237" s="4">
        <v>43819</v>
      </c>
      <c r="AF237" s="4">
        <v>43830</v>
      </c>
      <c r="AG237" s="6" t="s">
        <v>1027</v>
      </c>
    </row>
    <row r="238" spans="1:33" x14ac:dyDescent="0.25">
      <c r="A238" s="3">
        <v>2019</v>
      </c>
      <c r="B238" s="4">
        <v>43647</v>
      </c>
      <c r="C238" s="4">
        <v>43830</v>
      </c>
      <c r="D238" s="3" t="s">
        <v>89</v>
      </c>
      <c r="E238" s="9" t="s">
        <v>233</v>
      </c>
      <c r="F238" s="9" t="s">
        <v>1053</v>
      </c>
      <c r="G238" s="9" t="s">
        <v>1053</v>
      </c>
      <c r="H238" s="3" t="s">
        <v>215</v>
      </c>
      <c r="I238" s="9" t="s">
        <v>696</v>
      </c>
      <c r="J238" s="9" t="s">
        <v>265</v>
      </c>
      <c r="K238" s="9" t="s">
        <v>697</v>
      </c>
      <c r="L238" s="9" t="s">
        <v>1049</v>
      </c>
      <c r="M238" s="9">
        <v>122601.62330000001</v>
      </c>
      <c r="N238" s="3" t="s">
        <v>216</v>
      </c>
      <c r="O238" s="9">
        <v>85284.759000000005</v>
      </c>
      <c r="P238" s="3" t="s">
        <v>216</v>
      </c>
      <c r="Q238">
        <v>231</v>
      </c>
      <c r="R238" s="3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5" t="s">
        <v>217</v>
      </c>
      <c r="AE238" s="4">
        <v>43819</v>
      </c>
      <c r="AF238" s="4">
        <v>43830</v>
      </c>
      <c r="AG238" s="6" t="s">
        <v>1027</v>
      </c>
    </row>
    <row r="239" spans="1:33" x14ac:dyDescent="0.25">
      <c r="A239" s="3">
        <v>2019</v>
      </c>
      <c r="B239" s="4">
        <v>43647</v>
      </c>
      <c r="C239" s="4">
        <v>43830</v>
      </c>
      <c r="D239" s="3" t="s">
        <v>89</v>
      </c>
      <c r="E239" s="9" t="s">
        <v>233</v>
      </c>
      <c r="F239" s="9" t="s">
        <v>1053</v>
      </c>
      <c r="G239" s="9" t="s">
        <v>1053</v>
      </c>
      <c r="H239" s="3" t="s">
        <v>215</v>
      </c>
      <c r="I239" s="9" t="s">
        <v>660</v>
      </c>
      <c r="J239" s="9" t="s">
        <v>265</v>
      </c>
      <c r="K239" s="9" t="s">
        <v>350</v>
      </c>
      <c r="L239" s="9" t="s">
        <v>1050</v>
      </c>
      <c r="M239" s="9">
        <v>122318.90850000001</v>
      </c>
      <c r="N239" s="3" t="s">
        <v>216</v>
      </c>
      <c r="O239" s="9">
        <v>87006.839900000006</v>
      </c>
      <c r="P239" s="3" t="s">
        <v>216</v>
      </c>
      <c r="Q239">
        <v>232</v>
      </c>
      <c r="R239" s="3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5" t="s">
        <v>217</v>
      </c>
      <c r="AE239" s="4">
        <v>43819</v>
      </c>
      <c r="AF239" s="4">
        <v>43830</v>
      </c>
      <c r="AG239" s="6" t="s">
        <v>1027</v>
      </c>
    </row>
    <row r="240" spans="1:33" x14ac:dyDescent="0.25">
      <c r="A240" s="3">
        <v>2019</v>
      </c>
      <c r="B240" s="4">
        <v>43647</v>
      </c>
      <c r="C240" s="4">
        <v>43830</v>
      </c>
      <c r="D240" s="3" t="s">
        <v>89</v>
      </c>
      <c r="E240" s="9" t="s">
        <v>233</v>
      </c>
      <c r="F240" s="9" t="s">
        <v>1053</v>
      </c>
      <c r="G240" s="9" t="s">
        <v>1053</v>
      </c>
      <c r="H240" s="3" t="s">
        <v>215</v>
      </c>
      <c r="I240" s="9" t="s">
        <v>488</v>
      </c>
      <c r="J240" s="9" t="s">
        <v>257</v>
      </c>
      <c r="K240" s="9" t="s">
        <v>265</v>
      </c>
      <c r="L240" s="9" t="s">
        <v>1049</v>
      </c>
      <c r="M240" s="9">
        <v>117455.53290000001</v>
      </c>
      <c r="N240" s="3" t="s">
        <v>216</v>
      </c>
      <c r="O240" s="9">
        <v>39580.423900000009</v>
      </c>
      <c r="P240" s="3" t="s">
        <v>216</v>
      </c>
      <c r="Q240">
        <v>233</v>
      </c>
      <c r="R240" s="3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5" t="s">
        <v>217</v>
      </c>
      <c r="AE240" s="4">
        <v>43819</v>
      </c>
      <c r="AF240" s="4">
        <v>43830</v>
      </c>
      <c r="AG240" s="6" t="s">
        <v>1027</v>
      </c>
    </row>
    <row r="241" spans="1:33" x14ac:dyDescent="0.25">
      <c r="A241" s="3">
        <v>2019</v>
      </c>
      <c r="B241" s="4">
        <v>43647</v>
      </c>
      <c r="C241" s="4">
        <v>43830</v>
      </c>
      <c r="D241" s="3" t="s">
        <v>89</v>
      </c>
      <c r="E241" s="9" t="s">
        <v>233</v>
      </c>
      <c r="F241" s="9" t="s">
        <v>1053</v>
      </c>
      <c r="G241" s="9" t="s">
        <v>1053</v>
      </c>
      <c r="H241" s="3" t="s">
        <v>215</v>
      </c>
      <c r="I241" s="9" t="s">
        <v>888</v>
      </c>
      <c r="J241" s="9" t="s">
        <v>889</v>
      </c>
      <c r="K241" s="9" t="s">
        <v>760</v>
      </c>
      <c r="L241" s="9" t="s">
        <v>1049</v>
      </c>
      <c r="M241" s="9">
        <v>123203.68769999999</v>
      </c>
      <c r="N241" s="3" t="s">
        <v>216</v>
      </c>
      <c r="O241" s="9">
        <v>83699.685799999992</v>
      </c>
      <c r="P241" s="3" t="s">
        <v>216</v>
      </c>
      <c r="Q241">
        <v>234</v>
      </c>
      <c r="R241" s="3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5" t="s">
        <v>217</v>
      </c>
      <c r="AE241" s="4">
        <v>43819</v>
      </c>
      <c r="AF241" s="4">
        <v>43830</v>
      </c>
      <c r="AG241" s="6" t="s">
        <v>1027</v>
      </c>
    </row>
    <row r="242" spans="1:33" x14ac:dyDescent="0.25">
      <c r="A242" s="3">
        <v>2019</v>
      </c>
      <c r="B242" s="4">
        <v>43647</v>
      </c>
      <c r="C242" s="4">
        <v>43830</v>
      </c>
      <c r="D242" s="3" t="s">
        <v>89</v>
      </c>
      <c r="E242" s="9" t="s">
        <v>233</v>
      </c>
      <c r="F242" s="9" t="s">
        <v>1053</v>
      </c>
      <c r="G242" s="9" t="s">
        <v>1053</v>
      </c>
      <c r="H242" s="3" t="s">
        <v>215</v>
      </c>
      <c r="I242" s="9" t="s">
        <v>657</v>
      </c>
      <c r="J242" s="9" t="s">
        <v>658</v>
      </c>
      <c r="K242" s="9" t="s">
        <v>659</v>
      </c>
      <c r="L242" s="9" t="s">
        <v>1050</v>
      </c>
      <c r="M242" s="9">
        <v>101847.2887</v>
      </c>
      <c r="N242" s="3" t="s">
        <v>216</v>
      </c>
      <c r="O242" s="9">
        <v>71385.570600000006</v>
      </c>
      <c r="P242" s="3" t="s">
        <v>216</v>
      </c>
      <c r="Q242">
        <v>235</v>
      </c>
      <c r="R242" s="3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5" t="s">
        <v>217</v>
      </c>
      <c r="AE242" s="4">
        <v>43819</v>
      </c>
      <c r="AF242" s="4">
        <v>43830</v>
      </c>
      <c r="AG242" s="6" t="s">
        <v>1027</v>
      </c>
    </row>
    <row r="243" spans="1:33" x14ac:dyDescent="0.25">
      <c r="A243" s="3">
        <v>2019</v>
      </c>
      <c r="B243" s="4">
        <v>43647</v>
      </c>
      <c r="C243" s="4">
        <v>43830</v>
      </c>
      <c r="D243" s="3" t="s">
        <v>89</v>
      </c>
      <c r="E243" s="9" t="s">
        <v>235</v>
      </c>
      <c r="F243" s="9" t="s">
        <v>253</v>
      </c>
      <c r="G243" s="9" t="s">
        <v>253</v>
      </c>
      <c r="H243" s="3" t="s">
        <v>215</v>
      </c>
      <c r="I243" s="9" t="s">
        <v>555</v>
      </c>
      <c r="J243" s="9" t="s">
        <v>556</v>
      </c>
      <c r="K243" s="9" t="s">
        <v>557</v>
      </c>
      <c r="L243" s="9" t="s">
        <v>1049</v>
      </c>
      <c r="M243" s="9">
        <v>95914.737099999998</v>
      </c>
      <c r="N243" s="3" t="s">
        <v>216</v>
      </c>
      <c r="O243" s="9">
        <v>50774.700599999996</v>
      </c>
      <c r="P243" s="3" t="s">
        <v>216</v>
      </c>
      <c r="Q243">
        <v>236</v>
      </c>
      <c r="R243" s="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5" t="s">
        <v>217</v>
      </c>
      <c r="AE243" s="4">
        <v>43819</v>
      </c>
      <c r="AF243" s="4">
        <v>43830</v>
      </c>
      <c r="AG243" s="6" t="s">
        <v>1027</v>
      </c>
    </row>
    <row r="244" spans="1:33" x14ac:dyDescent="0.25">
      <c r="A244" s="3">
        <v>2019</v>
      </c>
      <c r="B244" s="4">
        <v>43647</v>
      </c>
      <c r="C244" s="4">
        <v>43830</v>
      </c>
      <c r="D244" s="3" t="s">
        <v>89</v>
      </c>
      <c r="E244" s="9" t="s">
        <v>235</v>
      </c>
      <c r="F244" s="9" t="s">
        <v>253</v>
      </c>
      <c r="G244" s="9" t="s">
        <v>253</v>
      </c>
      <c r="H244" s="3" t="s">
        <v>215</v>
      </c>
      <c r="I244" s="9" t="s">
        <v>878</v>
      </c>
      <c r="J244" s="9" t="s">
        <v>265</v>
      </c>
      <c r="K244" s="9" t="s">
        <v>260</v>
      </c>
      <c r="L244" s="9" t="s">
        <v>1049</v>
      </c>
      <c r="M244" s="9">
        <v>79897.316500000001</v>
      </c>
      <c r="N244" s="3" t="s">
        <v>216</v>
      </c>
      <c r="O244" s="9">
        <v>40276.970200000003</v>
      </c>
      <c r="P244" s="3" t="s">
        <v>216</v>
      </c>
      <c r="Q244">
        <v>237</v>
      </c>
      <c r="R244" s="3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5" t="s">
        <v>217</v>
      </c>
      <c r="AE244" s="4">
        <v>43819</v>
      </c>
      <c r="AF244" s="4">
        <v>43830</v>
      </c>
      <c r="AG244" s="6" t="s">
        <v>1027</v>
      </c>
    </row>
    <row r="245" spans="1:33" x14ac:dyDescent="0.25">
      <c r="A245" s="3">
        <v>2019</v>
      </c>
      <c r="B245" s="4">
        <v>43647</v>
      </c>
      <c r="C245" s="4">
        <v>43830</v>
      </c>
      <c r="D245" s="3" t="s">
        <v>89</v>
      </c>
      <c r="E245" s="9" t="s">
        <v>235</v>
      </c>
      <c r="F245" s="9" t="s">
        <v>253</v>
      </c>
      <c r="G245" s="9" t="s">
        <v>253</v>
      </c>
      <c r="H245" s="3" t="s">
        <v>215</v>
      </c>
      <c r="I245" s="9" t="s">
        <v>880</v>
      </c>
      <c r="J245" s="9" t="s">
        <v>881</v>
      </c>
      <c r="K245" s="9" t="s">
        <v>882</v>
      </c>
      <c r="L245" s="9" t="s">
        <v>1050</v>
      </c>
      <c r="M245" s="9">
        <v>80090.630099999995</v>
      </c>
      <c r="N245" s="3" t="s">
        <v>216</v>
      </c>
      <c r="O245" s="9">
        <v>57607.344499999992</v>
      </c>
      <c r="P245" s="3" t="s">
        <v>216</v>
      </c>
      <c r="Q245">
        <v>238</v>
      </c>
      <c r="R245" s="3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5" t="s">
        <v>217</v>
      </c>
      <c r="AE245" s="4">
        <v>43819</v>
      </c>
      <c r="AF245" s="4">
        <v>43830</v>
      </c>
      <c r="AG245" s="6" t="s">
        <v>1027</v>
      </c>
    </row>
    <row r="246" spans="1:33" x14ac:dyDescent="0.25">
      <c r="A246" s="3">
        <v>2019</v>
      </c>
      <c r="B246" s="4">
        <v>43647</v>
      </c>
      <c r="C246" s="4">
        <v>43830</v>
      </c>
      <c r="D246" s="3" t="s">
        <v>89</v>
      </c>
      <c r="E246" s="9" t="s">
        <v>233</v>
      </c>
      <c r="F246" s="9" t="s">
        <v>1053</v>
      </c>
      <c r="G246" s="9" t="s">
        <v>1053</v>
      </c>
      <c r="H246" s="3" t="s">
        <v>215</v>
      </c>
      <c r="I246" s="9" t="s">
        <v>491</v>
      </c>
      <c r="J246" s="9" t="s">
        <v>853</v>
      </c>
      <c r="K246" s="9" t="s">
        <v>287</v>
      </c>
      <c r="L246" s="9" t="s">
        <v>1050</v>
      </c>
      <c r="M246" s="9">
        <v>21361.6178</v>
      </c>
      <c r="N246" s="3" t="s">
        <v>216</v>
      </c>
      <c r="O246" s="9">
        <v>18276.4732</v>
      </c>
      <c r="P246" s="3" t="s">
        <v>216</v>
      </c>
      <c r="Q246">
        <v>239</v>
      </c>
      <c r="R246" s="3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5" t="s">
        <v>217</v>
      </c>
      <c r="AE246" s="4">
        <v>43819</v>
      </c>
      <c r="AF246" s="4">
        <v>43830</v>
      </c>
      <c r="AG246" s="6" t="s">
        <v>1027</v>
      </c>
    </row>
    <row r="247" spans="1:33" x14ac:dyDescent="0.25">
      <c r="A247" s="3">
        <v>2019</v>
      </c>
      <c r="B247" s="4">
        <v>43647</v>
      </c>
      <c r="C247" s="4">
        <v>43830</v>
      </c>
      <c r="D247" s="3" t="s">
        <v>89</v>
      </c>
      <c r="E247" s="9" t="s">
        <v>235</v>
      </c>
      <c r="F247" s="9" t="s">
        <v>253</v>
      </c>
      <c r="G247" s="9" t="s">
        <v>253</v>
      </c>
      <c r="H247" s="3" t="s">
        <v>215</v>
      </c>
      <c r="I247" s="9" t="s">
        <v>848</v>
      </c>
      <c r="J247" s="9" t="s">
        <v>495</v>
      </c>
      <c r="K247" s="9" t="s">
        <v>849</v>
      </c>
      <c r="L247" s="9" t="s">
        <v>1050</v>
      </c>
      <c r="M247" s="9">
        <v>66432.319399999993</v>
      </c>
      <c r="N247" s="3" t="s">
        <v>216</v>
      </c>
      <c r="O247" s="9">
        <v>48973.906699999992</v>
      </c>
      <c r="P247" s="3" t="s">
        <v>216</v>
      </c>
      <c r="Q247">
        <v>240</v>
      </c>
      <c r="R247" s="3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5" t="s">
        <v>217</v>
      </c>
      <c r="AE247" s="4">
        <v>43819</v>
      </c>
      <c r="AF247" s="4">
        <v>43830</v>
      </c>
      <c r="AG247" s="6" t="s">
        <v>1027</v>
      </c>
    </row>
    <row r="248" spans="1:33" x14ac:dyDescent="0.25">
      <c r="A248" s="3">
        <v>2019</v>
      </c>
      <c r="B248" s="4">
        <v>43647</v>
      </c>
      <c r="C248" s="4">
        <v>43830</v>
      </c>
      <c r="D248" s="3" t="s">
        <v>89</v>
      </c>
      <c r="E248" s="9" t="s">
        <v>235</v>
      </c>
      <c r="F248" s="9" t="s">
        <v>253</v>
      </c>
      <c r="G248" s="9" t="s">
        <v>253</v>
      </c>
      <c r="H248" s="3" t="s">
        <v>215</v>
      </c>
      <c r="I248" s="9" t="s">
        <v>452</v>
      </c>
      <c r="J248" s="9" t="s">
        <v>798</v>
      </c>
      <c r="K248" s="9" t="s">
        <v>386</v>
      </c>
      <c r="L248" s="9" t="s">
        <v>1050</v>
      </c>
      <c r="M248" s="9">
        <v>41803.256999999998</v>
      </c>
      <c r="N248" s="3" t="s">
        <v>216</v>
      </c>
      <c r="O248" s="9">
        <v>18777.094799999999</v>
      </c>
      <c r="P248" s="3" t="s">
        <v>216</v>
      </c>
      <c r="Q248">
        <v>241</v>
      </c>
      <c r="R248" s="3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5" t="s">
        <v>217</v>
      </c>
      <c r="AE248" s="4">
        <v>43819</v>
      </c>
      <c r="AF248" s="4">
        <v>43830</v>
      </c>
      <c r="AG248" s="6" t="s">
        <v>1027</v>
      </c>
    </row>
    <row r="249" spans="1:33" x14ac:dyDescent="0.25">
      <c r="A249" s="3">
        <v>2019</v>
      </c>
      <c r="B249" s="4">
        <v>43647</v>
      </c>
      <c r="C249" s="4">
        <v>43830</v>
      </c>
      <c r="D249" s="3" t="s">
        <v>89</v>
      </c>
      <c r="E249" s="9" t="s">
        <v>233</v>
      </c>
      <c r="F249" s="9" t="s">
        <v>1053</v>
      </c>
      <c r="G249" s="9" t="s">
        <v>1053</v>
      </c>
      <c r="H249" s="3" t="s">
        <v>215</v>
      </c>
      <c r="I249" s="9" t="s">
        <v>663</v>
      </c>
      <c r="J249" s="9" t="s">
        <v>369</v>
      </c>
      <c r="K249" s="9" t="s">
        <v>664</v>
      </c>
      <c r="L249" s="9" t="s">
        <v>1050</v>
      </c>
      <c r="M249" s="9">
        <v>88178.719400000002</v>
      </c>
      <c r="N249" s="3" t="s">
        <v>216</v>
      </c>
      <c r="O249" s="9">
        <v>62433.427200000006</v>
      </c>
      <c r="P249" s="3" t="s">
        <v>216</v>
      </c>
      <c r="Q249">
        <v>242</v>
      </c>
      <c r="R249" s="3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5" t="s">
        <v>217</v>
      </c>
      <c r="AE249" s="4">
        <v>43819</v>
      </c>
      <c r="AF249" s="4">
        <v>43830</v>
      </c>
      <c r="AG249" s="6" t="s">
        <v>1027</v>
      </c>
    </row>
    <row r="250" spans="1:33" x14ac:dyDescent="0.25">
      <c r="A250" s="3">
        <v>2019</v>
      </c>
      <c r="B250" s="4">
        <v>43647</v>
      </c>
      <c r="C250" s="4">
        <v>43830</v>
      </c>
      <c r="D250" s="3" t="s">
        <v>89</v>
      </c>
      <c r="E250" s="9" t="s">
        <v>233</v>
      </c>
      <c r="F250" s="9" t="s">
        <v>1053</v>
      </c>
      <c r="G250" s="9" t="s">
        <v>1053</v>
      </c>
      <c r="H250" s="3" t="s">
        <v>215</v>
      </c>
      <c r="I250" s="9" t="s">
        <v>838</v>
      </c>
      <c r="J250" s="9" t="s">
        <v>810</v>
      </c>
      <c r="K250" s="9" t="s">
        <v>604</v>
      </c>
      <c r="L250" s="9" t="s">
        <v>1050</v>
      </c>
      <c r="M250" s="9">
        <v>91060.181899999996</v>
      </c>
      <c r="N250" s="3" t="s">
        <v>216</v>
      </c>
      <c r="O250" s="9">
        <v>65781.408100000001</v>
      </c>
      <c r="P250" s="3" t="s">
        <v>216</v>
      </c>
      <c r="Q250">
        <v>243</v>
      </c>
      <c r="R250" s="3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5" t="s">
        <v>217</v>
      </c>
      <c r="AE250" s="4">
        <v>43819</v>
      </c>
      <c r="AF250" s="4">
        <v>43830</v>
      </c>
      <c r="AG250" s="6" t="s">
        <v>1027</v>
      </c>
    </row>
    <row r="251" spans="1:33" x14ac:dyDescent="0.25">
      <c r="A251" s="3">
        <v>2019</v>
      </c>
      <c r="B251" s="4">
        <v>43647</v>
      </c>
      <c r="C251" s="4">
        <v>43830</v>
      </c>
      <c r="D251" s="3" t="s">
        <v>89</v>
      </c>
      <c r="E251" s="9" t="s">
        <v>235</v>
      </c>
      <c r="F251" s="9" t="s">
        <v>253</v>
      </c>
      <c r="G251" s="9" t="s">
        <v>253</v>
      </c>
      <c r="H251" s="3" t="s">
        <v>215</v>
      </c>
      <c r="I251" s="9" t="s">
        <v>775</v>
      </c>
      <c r="J251" s="9" t="s">
        <v>260</v>
      </c>
      <c r="K251" s="9" t="s">
        <v>308</v>
      </c>
      <c r="L251" s="9" t="s">
        <v>1050</v>
      </c>
      <c r="M251" s="9">
        <v>107660.64870000001</v>
      </c>
      <c r="N251" s="3" t="s">
        <v>216</v>
      </c>
      <c r="O251" s="9">
        <v>43266.319900000002</v>
      </c>
      <c r="P251" s="3" t="s">
        <v>216</v>
      </c>
      <c r="Q251">
        <v>244</v>
      </c>
      <c r="R251" s="3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5" t="s">
        <v>217</v>
      </c>
      <c r="AE251" s="4">
        <v>43819</v>
      </c>
      <c r="AF251" s="4">
        <v>43830</v>
      </c>
      <c r="AG251" s="6" t="s">
        <v>1027</v>
      </c>
    </row>
    <row r="252" spans="1:33" x14ac:dyDescent="0.25">
      <c r="A252" s="3">
        <v>2019</v>
      </c>
      <c r="B252" s="4">
        <v>43647</v>
      </c>
      <c r="C252" s="4">
        <v>43830</v>
      </c>
      <c r="D252" s="3" t="s">
        <v>89</v>
      </c>
      <c r="E252" s="9" t="s">
        <v>233</v>
      </c>
      <c r="F252" s="9" t="s">
        <v>1053</v>
      </c>
      <c r="G252" s="9" t="s">
        <v>1053</v>
      </c>
      <c r="H252" s="3" t="s">
        <v>215</v>
      </c>
      <c r="I252" s="9" t="s">
        <v>558</v>
      </c>
      <c r="J252" s="9" t="s">
        <v>278</v>
      </c>
      <c r="K252" s="9" t="s">
        <v>404</v>
      </c>
      <c r="L252" s="9" t="s">
        <v>1050</v>
      </c>
      <c r="M252" s="9">
        <v>83695.984200000006</v>
      </c>
      <c r="N252" s="3" t="s">
        <v>216</v>
      </c>
      <c r="O252" s="9">
        <v>60856.219300000012</v>
      </c>
      <c r="P252" s="3" t="s">
        <v>216</v>
      </c>
      <c r="Q252">
        <v>245</v>
      </c>
      <c r="R252" s="3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5" t="s">
        <v>217</v>
      </c>
      <c r="AE252" s="4">
        <v>43819</v>
      </c>
      <c r="AF252" s="4">
        <v>43830</v>
      </c>
      <c r="AG252" s="6" t="s">
        <v>1027</v>
      </c>
    </row>
    <row r="253" spans="1:33" x14ac:dyDescent="0.25">
      <c r="A253" s="3">
        <v>2019</v>
      </c>
      <c r="B253" s="4">
        <v>43647</v>
      </c>
      <c r="C253" s="4">
        <v>43830</v>
      </c>
      <c r="D253" s="3" t="s">
        <v>89</v>
      </c>
      <c r="E253" s="9" t="s">
        <v>233</v>
      </c>
      <c r="F253" s="9" t="s">
        <v>1053</v>
      </c>
      <c r="G253" s="9" t="s">
        <v>1053</v>
      </c>
      <c r="H253" s="3" t="s">
        <v>215</v>
      </c>
      <c r="I253" s="9" t="s">
        <v>716</v>
      </c>
      <c r="J253" s="9" t="s">
        <v>384</v>
      </c>
      <c r="K253" s="9" t="s">
        <v>327</v>
      </c>
      <c r="L253" s="9" t="s">
        <v>1049</v>
      </c>
      <c r="M253" s="9">
        <v>105015.7072</v>
      </c>
      <c r="N253" s="3" t="s">
        <v>216</v>
      </c>
      <c r="O253" s="9">
        <v>59623.209500000004</v>
      </c>
      <c r="P253" s="3" t="s">
        <v>216</v>
      </c>
      <c r="Q253">
        <v>246</v>
      </c>
      <c r="R253" s="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5" t="s">
        <v>217</v>
      </c>
      <c r="AE253" s="4">
        <v>43819</v>
      </c>
      <c r="AF253" s="4">
        <v>43830</v>
      </c>
      <c r="AG253" s="6" t="s">
        <v>1027</v>
      </c>
    </row>
    <row r="254" spans="1:33" x14ac:dyDescent="0.25">
      <c r="A254" s="3">
        <v>2019</v>
      </c>
      <c r="B254" s="4">
        <v>43647</v>
      </c>
      <c r="C254" s="4">
        <v>43830</v>
      </c>
      <c r="D254" s="3" t="s">
        <v>89</v>
      </c>
      <c r="E254" s="9" t="s">
        <v>235</v>
      </c>
      <c r="F254" s="9" t="s">
        <v>253</v>
      </c>
      <c r="G254" s="9" t="s">
        <v>253</v>
      </c>
      <c r="H254" s="3" t="s">
        <v>215</v>
      </c>
      <c r="I254" s="9" t="s">
        <v>806</v>
      </c>
      <c r="J254" s="9" t="s">
        <v>807</v>
      </c>
      <c r="K254" s="9" t="s">
        <v>262</v>
      </c>
      <c r="L254" s="9" t="s">
        <v>1049</v>
      </c>
      <c r="M254" s="9">
        <v>83839.951799999995</v>
      </c>
      <c r="N254" s="3" t="s">
        <v>216</v>
      </c>
      <c r="O254" s="9">
        <v>41753.995599999995</v>
      </c>
      <c r="P254" s="3" t="s">
        <v>216</v>
      </c>
      <c r="Q254">
        <v>247</v>
      </c>
      <c r="R254" s="3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5" t="s">
        <v>217</v>
      </c>
      <c r="AE254" s="4">
        <v>43819</v>
      </c>
      <c r="AF254" s="4">
        <v>43830</v>
      </c>
      <c r="AG254" s="6" t="s">
        <v>1027</v>
      </c>
    </row>
    <row r="255" spans="1:33" x14ac:dyDescent="0.25">
      <c r="A255" s="3">
        <v>2019</v>
      </c>
      <c r="B255" s="4">
        <v>43647</v>
      </c>
      <c r="C255" s="4">
        <v>43830</v>
      </c>
      <c r="D255" s="3" t="s">
        <v>89</v>
      </c>
      <c r="E255" s="9" t="s">
        <v>234</v>
      </c>
      <c r="F255" s="9" t="s">
        <v>252</v>
      </c>
      <c r="G255" s="9" t="s">
        <v>252</v>
      </c>
      <c r="H255" s="3" t="s">
        <v>215</v>
      </c>
      <c r="I255" s="9" t="s">
        <v>367</v>
      </c>
      <c r="J255" s="9" t="s">
        <v>257</v>
      </c>
      <c r="K255" s="9" t="s">
        <v>687</v>
      </c>
      <c r="L255" s="9" t="s">
        <v>1050</v>
      </c>
      <c r="M255" s="9">
        <v>18267.400399999999</v>
      </c>
      <c r="N255" s="3" t="s">
        <v>216</v>
      </c>
      <c r="O255" s="9">
        <v>15541.009399999999</v>
      </c>
      <c r="P255" s="3" t="s">
        <v>216</v>
      </c>
      <c r="Q255">
        <v>248</v>
      </c>
      <c r="R255" s="3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5" t="s">
        <v>217</v>
      </c>
      <c r="AE255" s="4">
        <v>43819</v>
      </c>
      <c r="AF255" s="4">
        <v>43830</v>
      </c>
      <c r="AG255" s="6" t="s">
        <v>1027</v>
      </c>
    </row>
    <row r="256" spans="1:33" x14ac:dyDescent="0.25">
      <c r="A256" s="3">
        <v>2019</v>
      </c>
      <c r="B256" s="4">
        <v>43647</v>
      </c>
      <c r="C256" s="4">
        <v>43830</v>
      </c>
      <c r="D256" s="3" t="s">
        <v>89</v>
      </c>
      <c r="E256" s="9" t="s">
        <v>234</v>
      </c>
      <c r="F256" s="9" t="s">
        <v>252</v>
      </c>
      <c r="G256" s="9" t="s">
        <v>252</v>
      </c>
      <c r="H256" s="3" t="s">
        <v>215</v>
      </c>
      <c r="I256" s="9" t="s">
        <v>609</v>
      </c>
      <c r="J256" s="9" t="s">
        <v>257</v>
      </c>
      <c r="K256" s="9" t="s">
        <v>278</v>
      </c>
      <c r="L256" s="9" t="s">
        <v>1050</v>
      </c>
      <c r="M256" s="9">
        <v>96489.933300000004</v>
      </c>
      <c r="N256" s="3" t="s">
        <v>216</v>
      </c>
      <c r="O256" s="9">
        <v>69954.993199999997</v>
      </c>
      <c r="P256" s="3" t="s">
        <v>216</v>
      </c>
      <c r="Q256">
        <v>249</v>
      </c>
      <c r="R256" s="3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5" t="s">
        <v>217</v>
      </c>
      <c r="AE256" s="4">
        <v>43819</v>
      </c>
      <c r="AF256" s="4">
        <v>43830</v>
      </c>
      <c r="AG256" s="6" t="s">
        <v>1027</v>
      </c>
    </row>
    <row r="257" spans="1:33" x14ac:dyDescent="0.25">
      <c r="A257" s="3">
        <v>2019</v>
      </c>
      <c r="B257" s="4">
        <v>43647</v>
      </c>
      <c r="C257" s="4">
        <v>43830</v>
      </c>
      <c r="D257" s="3" t="s">
        <v>89</v>
      </c>
      <c r="E257" s="9" t="s">
        <v>235</v>
      </c>
      <c r="F257" s="9" t="s">
        <v>253</v>
      </c>
      <c r="G257" s="9" t="s">
        <v>253</v>
      </c>
      <c r="H257" s="3" t="s">
        <v>215</v>
      </c>
      <c r="I257" s="9" t="s">
        <v>590</v>
      </c>
      <c r="J257" s="9" t="s">
        <v>536</v>
      </c>
      <c r="K257" s="9" t="s">
        <v>265</v>
      </c>
      <c r="L257" s="9" t="s">
        <v>1050</v>
      </c>
      <c r="M257" s="9">
        <v>87496.928700000004</v>
      </c>
      <c r="N257" s="3" t="s">
        <v>216</v>
      </c>
      <c r="O257" s="9">
        <v>62335.938399999999</v>
      </c>
      <c r="P257" s="3" t="s">
        <v>216</v>
      </c>
      <c r="Q257">
        <v>250</v>
      </c>
      <c r="R257" s="3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5" t="s">
        <v>217</v>
      </c>
      <c r="AE257" s="4">
        <v>43819</v>
      </c>
      <c r="AF257" s="4">
        <v>43830</v>
      </c>
      <c r="AG257" s="6" t="s">
        <v>1027</v>
      </c>
    </row>
    <row r="258" spans="1:33" x14ac:dyDescent="0.25">
      <c r="A258" s="3">
        <v>2019</v>
      </c>
      <c r="B258" s="4">
        <v>43647</v>
      </c>
      <c r="C258" s="4">
        <v>43830</v>
      </c>
      <c r="D258" s="3" t="s">
        <v>89</v>
      </c>
      <c r="E258" s="9" t="s">
        <v>236</v>
      </c>
      <c r="F258" s="9" t="s">
        <v>1054</v>
      </c>
      <c r="G258" s="9" t="s">
        <v>1054</v>
      </c>
      <c r="H258" s="3" t="s">
        <v>215</v>
      </c>
      <c r="I258" s="9" t="s">
        <v>613</v>
      </c>
      <c r="J258" s="9" t="s">
        <v>614</v>
      </c>
      <c r="K258" s="9" t="s">
        <v>284</v>
      </c>
      <c r="L258" s="9" t="s">
        <v>1050</v>
      </c>
      <c r="M258" s="9">
        <v>36712.475700000003</v>
      </c>
      <c r="N258" s="3" t="s">
        <v>216</v>
      </c>
      <c r="O258" s="9">
        <v>30186.048900000002</v>
      </c>
      <c r="P258" s="3" t="s">
        <v>216</v>
      </c>
      <c r="Q258">
        <v>251</v>
      </c>
      <c r="R258" s="3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5" t="s">
        <v>217</v>
      </c>
      <c r="AE258" s="4">
        <v>43819</v>
      </c>
      <c r="AF258" s="4">
        <v>43830</v>
      </c>
      <c r="AG258" s="6" t="s">
        <v>1027</v>
      </c>
    </row>
    <row r="259" spans="1:33" x14ac:dyDescent="0.25">
      <c r="A259" s="3">
        <v>2019</v>
      </c>
      <c r="B259" s="4">
        <v>43647</v>
      </c>
      <c r="C259" s="4">
        <v>43830</v>
      </c>
      <c r="D259" s="3" t="s">
        <v>89</v>
      </c>
      <c r="E259" s="9" t="s">
        <v>236</v>
      </c>
      <c r="F259" s="9" t="s">
        <v>1054</v>
      </c>
      <c r="G259" s="9" t="s">
        <v>1054</v>
      </c>
      <c r="H259" s="3" t="s">
        <v>215</v>
      </c>
      <c r="I259" s="9" t="s">
        <v>592</v>
      </c>
      <c r="J259" s="9" t="s">
        <v>265</v>
      </c>
      <c r="K259" s="9" t="s">
        <v>593</v>
      </c>
      <c r="L259" s="9" t="s">
        <v>1050</v>
      </c>
      <c r="M259" s="9">
        <v>51880.484799999998</v>
      </c>
      <c r="N259" s="3" t="s">
        <v>216</v>
      </c>
      <c r="O259" s="9">
        <v>24856.6034</v>
      </c>
      <c r="P259" s="3" t="s">
        <v>216</v>
      </c>
      <c r="Q259">
        <v>252</v>
      </c>
      <c r="R259" s="3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5" t="s">
        <v>217</v>
      </c>
      <c r="AE259" s="4">
        <v>43819</v>
      </c>
      <c r="AF259" s="4">
        <v>43830</v>
      </c>
      <c r="AG259" s="6" t="s">
        <v>1027</v>
      </c>
    </row>
    <row r="260" spans="1:33" x14ac:dyDescent="0.25">
      <c r="A260" s="3">
        <v>2019</v>
      </c>
      <c r="B260" s="4">
        <v>43647</v>
      </c>
      <c r="C260" s="4">
        <v>43830</v>
      </c>
      <c r="D260" s="3" t="s">
        <v>89</v>
      </c>
      <c r="E260" s="9" t="s">
        <v>235</v>
      </c>
      <c r="F260" s="9" t="s">
        <v>253</v>
      </c>
      <c r="G260" s="9" t="s">
        <v>253</v>
      </c>
      <c r="H260" s="3" t="s">
        <v>215</v>
      </c>
      <c r="I260" s="9" t="s">
        <v>870</v>
      </c>
      <c r="J260" s="9" t="s">
        <v>266</v>
      </c>
      <c r="K260" s="9" t="s">
        <v>257</v>
      </c>
      <c r="L260" s="9" t="s">
        <v>1050</v>
      </c>
      <c r="M260" s="9">
        <v>71325.256399999998</v>
      </c>
      <c r="N260" s="3" t="s">
        <v>216</v>
      </c>
      <c r="O260" s="9">
        <v>52035.429999999993</v>
      </c>
      <c r="P260" s="3" t="s">
        <v>216</v>
      </c>
      <c r="Q260">
        <v>253</v>
      </c>
      <c r="R260" s="3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5" t="s">
        <v>217</v>
      </c>
      <c r="AE260" s="4">
        <v>43819</v>
      </c>
      <c r="AF260" s="4">
        <v>43830</v>
      </c>
      <c r="AG260" s="6" t="s">
        <v>1027</v>
      </c>
    </row>
    <row r="261" spans="1:33" x14ac:dyDescent="0.25">
      <c r="A261" s="3">
        <v>2019</v>
      </c>
      <c r="B261" s="4">
        <v>43647</v>
      </c>
      <c r="C261" s="4">
        <v>43830</v>
      </c>
      <c r="D261" s="3" t="s">
        <v>89</v>
      </c>
      <c r="E261" s="9" t="s">
        <v>233</v>
      </c>
      <c r="F261" s="9" t="s">
        <v>1053</v>
      </c>
      <c r="G261" s="9" t="s">
        <v>1053</v>
      </c>
      <c r="H261" s="3" t="s">
        <v>215</v>
      </c>
      <c r="I261" s="9" t="s">
        <v>799</v>
      </c>
      <c r="J261" s="9" t="s">
        <v>265</v>
      </c>
      <c r="K261" s="9" t="s">
        <v>375</v>
      </c>
      <c r="L261" s="9" t="s">
        <v>1049</v>
      </c>
      <c r="M261" s="9">
        <v>89216.491200000004</v>
      </c>
      <c r="N261" s="3" t="s">
        <v>216</v>
      </c>
      <c r="O261" s="9">
        <v>65389.116000000009</v>
      </c>
      <c r="P261" s="3" t="s">
        <v>216</v>
      </c>
      <c r="Q261">
        <v>254</v>
      </c>
      <c r="R261" s="3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5" t="s">
        <v>217</v>
      </c>
      <c r="AE261" s="4">
        <v>43819</v>
      </c>
      <c r="AF261" s="4">
        <v>43830</v>
      </c>
      <c r="AG261" s="6" t="s">
        <v>1027</v>
      </c>
    </row>
    <row r="262" spans="1:33" x14ac:dyDescent="0.25">
      <c r="A262" s="3">
        <v>2019</v>
      </c>
      <c r="B262" s="4">
        <v>43647</v>
      </c>
      <c r="C262" s="4">
        <v>43830</v>
      </c>
      <c r="D262" s="3" t="s">
        <v>89</v>
      </c>
      <c r="E262" s="9" t="s">
        <v>233</v>
      </c>
      <c r="F262" s="9" t="s">
        <v>1053</v>
      </c>
      <c r="G262" s="9" t="s">
        <v>1053</v>
      </c>
      <c r="H262" s="3" t="s">
        <v>215</v>
      </c>
      <c r="I262" s="9" t="s">
        <v>626</v>
      </c>
      <c r="J262" s="9" t="s">
        <v>327</v>
      </c>
      <c r="K262" s="9" t="s">
        <v>375</v>
      </c>
      <c r="L262" s="9" t="s">
        <v>1050</v>
      </c>
      <c r="M262" s="9">
        <v>97181.416400000002</v>
      </c>
      <c r="N262" s="3" t="s">
        <v>216</v>
      </c>
      <c r="O262" s="9">
        <v>69849.450700000001</v>
      </c>
      <c r="P262" s="3" t="s">
        <v>216</v>
      </c>
      <c r="Q262">
        <v>255</v>
      </c>
      <c r="R262" s="3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5" t="s">
        <v>217</v>
      </c>
      <c r="AE262" s="4">
        <v>43819</v>
      </c>
      <c r="AF262" s="4">
        <v>43830</v>
      </c>
      <c r="AG262" s="6" t="s">
        <v>1027</v>
      </c>
    </row>
    <row r="263" spans="1:33" x14ac:dyDescent="0.25">
      <c r="A263" s="3">
        <v>2019</v>
      </c>
      <c r="B263" s="4">
        <v>43647</v>
      </c>
      <c r="C263" s="4">
        <v>43830</v>
      </c>
      <c r="D263" s="3" t="s">
        <v>89</v>
      </c>
      <c r="E263" s="9" t="s">
        <v>233</v>
      </c>
      <c r="F263" s="9" t="s">
        <v>1053</v>
      </c>
      <c r="G263" s="9" t="s">
        <v>1053</v>
      </c>
      <c r="H263" s="3" t="s">
        <v>215</v>
      </c>
      <c r="I263" s="9" t="s">
        <v>727</v>
      </c>
      <c r="J263" s="9" t="s">
        <v>266</v>
      </c>
      <c r="K263" s="9" t="s">
        <v>728</v>
      </c>
      <c r="L263" s="9" t="s">
        <v>1050</v>
      </c>
      <c r="M263" s="9">
        <v>102969.0935</v>
      </c>
      <c r="N263" s="3" t="s">
        <v>216</v>
      </c>
      <c r="O263" s="9">
        <v>73346.689200000008</v>
      </c>
      <c r="P263" s="3" t="s">
        <v>216</v>
      </c>
      <c r="Q263">
        <v>256</v>
      </c>
      <c r="R263" s="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5" t="s">
        <v>217</v>
      </c>
      <c r="AE263" s="4">
        <v>43819</v>
      </c>
      <c r="AF263" s="4">
        <v>43830</v>
      </c>
      <c r="AG263" s="6" t="s">
        <v>1027</v>
      </c>
    </row>
    <row r="264" spans="1:33" x14ac:dyDescent="0.25">
      <c r="A264" s="3">
        <v>2019</v>
      </c>
      <c r="B264" s="4">
        <v>43647</v>
      </c>
      <c r="C264" s="4">
        <v>43830</v>
      </c>
      <c r="D264" s="3" t="s">
        <v>89</v>
      </c>
      <c r="E264" s="9" t="s">
        <v>233</v>
      </c>
      <c r="F264" s="9" t="s">
        <v>1053</v>
      </c>
      <c r="G264" s="9" t="s">
        <v>1053</v>
      </c>
      <c r="H264" s="3" t="s">
        <v>215</v>
      </c>
      <c r="I264" s="9" t="s">
        <v>545</v>
      </c>
      <c r="J264" s="9" t="s">
        <v>374</v>
      </c>
      <c r="K264" s="9" t="s">
        <v>375</v>
      </c>
      <c r="L264" s="9" t="s">
        <v>1050</v>
      </c>
      <c r="M264" s="9">
        <v>81510.770900000003</v>
      </c>
      <c r="N264" s="3" t="s">
        <v>216</v>
      </c>
      <c r="O264" s="9">
        <v>59815.626799999998</v>
      </c>
      <c r="P264" s="3" t="s">
        <v>216</v>
      </c>
      <c r="Q264">
        <v>257</v>
      </c>
      <c r="R264" s="3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5" t="s">
        <v>217</v>
      </c>
      <c r="AE264" s="4">
        <v>43819</v>
      </c>
      <c r="AF264" s="4">
        <v>43830</v>
      </c>
      <c r="AG264" s="6" t="s">
        <v>1027</v>
      </c>
    </row>
    <row r="265" spans="1:33" x14ac:dyDescent="0.25">
      <c r="A265" s="3">
        <v>2019</v>
      </c>
      <c r="B265" s="4">
        <v>43647</v>
      </c>
      <c r="C265" s="4">
        <v>43830</v>
      </c>
      <c r="D265" s="3" t="s">
        <v>89</v>
      </c>
      <c r="E265" s="9" t="s">
        <v>235</v>
      </c>
      <c r="F265" s="9" t="s">
        <v>253</v>
      </c>
      <c r="G265" s="9" t="s">
        <v>253</v>
      </c>
      <c r="H265" s="3" t="s">
        <v>215</v>
      </c>
      <c r="I265" s="9" t="s">
        <v>834</v>
      </c>
      <c r="J265" s="9" t="s">
        <v>835</v>
      </c>
      <c r="K265" s="9" t="s">
        <v>507</v>
      </c>
      <c r="L265" s="9" t="s">
        <v>1049</v>
      </c>
      <c r="M265" s="9">
        <v>42479.416100000002</v>
      </c>
      <c r="N265" s="3" t="s">
        <v>216</v>
      </c>
      <c r="O265" s="9">
        <v>35203.092300000004</v>
      </c>
      <c r="P265" s="3" t="s">
        <v>216</v>
      </c>
      <c r="Q265">
        <v>258</v>
      </c>
      <c r="R265" s="3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5" t="s">
        <v>217</v>
      </c>
      <c r="AE265" s="4">
        <v>43819</v>
      </c>
      <c r="AF265" s="4">
        <v>43830</v>
      </c>
      <c r="AG265" s="6" t="s">
        <v>1027</v>
      </c>
    </row>
    <row r="266" spans="1:33" x14ac:dyDescent="0.25">
      <c r="A266" s="3">
        <v>2019</v>
      </c>
      <c r="B266" s="4">
        <v>43647</v>
      </c>
      <c r="C266" s="4">
        <v>43830</v>
      </c>
      <c r="D266" s="3" t="s">
        <v>89</v>
      </c>
      <c r="E266" s="9" t="s">
        <v>233</v>
      </c>
      <c r="F266" s="9" t="s">
        <v>1053</v>
      </c>
      <c r="G266" s="9" t="s">
        <v>1053</v>
      </c>
      <c r="H266" s="3" t="s">
        <v>215</v>
      </c>
      <c r="I266" s="9" t="s">
        <v>827</v>
      </c>
      <c r="J266" s="9" t="s">
        <v>809</v>
      </c>
      <c r="K266" s="9" t="s">
        <v>257</v>
      </c>
      <c r="L266" s="9" t="s">
        <v>1050</v>
      </c>
      <c r="M266" s="9">
        <v>91327.382899999997</v>
      </c>
      <c r="N266" s="3" t="s">
        <v>216</v>
      </c>
      <c r="O266" s="9">
        <v>64530.306100000002</v>
      </c>
      <c r="P266" s="3" t="s">
        <v>216</v>
      </c>
      <c r="Q266">
        <v>259</v>
      </c>
      <c r="R266" s="3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5" t="s">
        <v>217</v>
      </c>
      <c r="AE266" s="4">
        <v>43819</v>
      </c>
      <c r="AF266" s="4">
        <v>43830</v>
      </c>
      <c r="AG266" s="6" t="s">
        <v>1027</v>
      </c>
    </row>
    <row r="267" spans="1:33" x14ac:dyDescent="0.25">
      <c r="A267" s="3">
        <v>2019</v>
      </c>
      <c r="B267" s="4">
        <v>43647</v>
      </c>
      <c r="C267" s="4">
        <v>43830</v>
      </c>
      <c r="D267" s="3" t="s">
        <v>89</v>
      </c>
      <c r="E267" s="9" t="s">
        <v>234</v>
      </c>
      <c r="F267" s="9" t="s">
        <v>252</v>
      </c>
      <c r="G267" s="9" t="s">
        <v>252</v>
      </c>
      <c r="H267" s="3" t="s">
        <v>215</v>
      </c>
      <c r="I267" s="9" t="s">
        <v>802</v>
      </c>
      <c r="J267" s="9" t="s">
        <v>803</v>
      </c>
      <c r="K267" s="9" t="s">
        <v>392</v>
      </c>
      <c r="L267" s="9" t="s">
        <v>1049</v>
      </c>
      <c r="M267" s="9">
        <v>76924.118300000002</v>
      </c>
      <c r="N267" s="3" t="s">
        <v>216</v>
      </c>
      <c r="O267" s="9">
        <v>42306.073000000004</v>
      </c>
      <c r="P267" s="3" t="s">
        <v>216</v>
      </c>
      <c r="Q267">
        <v>260</v>
      </c>
      <c r="R267" s="3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5" t="s">
        <v>217</v>
      </c>
      <c r="AE267" s="4">
        <v>43819</v>
      </c>
      <c r="AF267" s="4">
        <v>43830</v>
      </c>
      <c r="AG267" s="6" t="s">
        <v>1027</v>
      </c>
    </row>
    <row r="268" spans="1:33" x14ac:dyDescent="0.25">
      <c r="A268" s="3">
        <v>2019</v>
      </c>
      <c r="B268" s="4">
        <v>43647</v>
      </c>
      <c r="C268" s="4">
        <v>43830</v>
      </c>
      <c r="D268" s="3" t="s">
        <v>89</v>
      </c>
      <c r="E268" s="9" t="s">
        <v>235</v>
      </c>
      <c r="F268" s="9" t="s">
        <v>253</v>
      </c>
      <c r="G268" s="9" t="s">
        <v>253</v>
      </c>
      <c r="H268" s="3" t="s">
        <v>215</v>
      </c>
      <c r="I268" s="9" t="s">
        <v>703</v>
      </c>
      <c r="J268" s="9" t="s">
        <v>512</v>
      </c>
      <c r="K268" s="9" t="s">
        <v>704</v>
      </c>
      <c r="L268" s="9" t="s">
        <v>1050</v>
      </c>
      <c r="M268" s="9">
        <v>79856.469200000007</v>
      </c>
      <c r="N268" s="3" t="s">
        <v>216</v>
      </c>
      <c r="O268" s="9">
        <v>43367.755200000007</v>
      </c>
      <c r="P268" s="3" t="s">
        <v>216</v>
      </c>
      <c r="Q268">
        <v>261</v>
      </c>
      <c r="R268" s="3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5" t="s">
        <v>217</v>
      </c>
      <c r="AE268" s="4">
        <v>43819</v>
      </c>
      <c r="AF268" s="4">
        <v>43830</v>
      </c>
      <c r="AG268" s="6" t="s">
        <v>1027</v>
      </c>
    </row>
    <row r="269" spans="1:33" x14ac:dyDescent="0.25">
      <c r="A269" s="3">
        <v>2019</v>
      </c>
      <c r="B269" s="4">
        <v>43647</v>
      </c>
      <c r="C269" s="4">
        <v>43830</v>
      </c>
      <c r="D269" s="3" t="s">
        <v>89</v>
      </c>
      <c r="E269" s="9" t="s">
        <v>233</v>
      </c>
      <c r="F269" s="9" t="s">
        <v>1053</v>
      </c>
      <c r="G269" s="9" t="s">
        <v>1053</v>
      </c>
      <c r="H269" s="3" t="s">
        <v>215</v>
      </c>
      <c r="I269" s="9" t="s">
        <v>825</v>
      </c>
      <c r="J269" s="9" t="s">
        <v>826</v>
      </c>
      <c r="K269" s="9" t="s">
        <v>375</v>
      </c>
      <c r="L269" s="9" t="s">
        <v>1049</v>
      </c>
      <c r="M269" s="9">
        <v>102831.0877</v>
      </c>
      <c r="N269" s="3" t="s">
        <v>216</v>
      </c>
      <c r="O269" s="9">
        <v>72760.521999999997</v>
      </c>
      <c r="P269" s="3" t="s">
        <v>216</v>
      </c>
      <c r="Q269">
        <v>262</v>
      </c>
      <c r="R269" s="3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5" t="s">
        <v>217</v>
      </c>
      <c r="AE269" s="4">
        <v>43819</v>
      </c>
      <c r="AF269" s="4">
        <v>43830</v>
      </c>
      <c r="AG269" s="6" t="s">
        <v>1027</v>
      </c>
    </row>
    <row r="270" spans="1:33" x14ac:dyDescent="0.25">
      <c r="A270" s="3">
        <v>2019</v>
      </c>
      <c r="B270" s="4">
        <v>43647</v>
      </c>
      <c r="C270" s="4">
        <v>43830</v>
      </c>
      <c r="D270" s="3" t="s">
        <v>89</v>
      </c>
      <c r="E270" s="9" t="s">
        <v>237</v>
      </c>
      <c r="F270" s="9" t="s">
        <v>1055</v>
      </c>
      <c r="G270" s="9" t="s">
        <v>1055</v>
      </c>
      <c r="H270" s="3" t="s">
        <v>215</v>
      </c>
      <c r="I270" s="9" t="s">
        <v>396</v>
      </c>
      <c r="J270" s="9" t="s">
        <v>743</v>
      </c>
      <c r="K270" s="9" t="s">
        <v>744</v>
      </c>
      <c r="L270" s="9" t="s">
        <v>1050</v>
      </c>
      <c r="M270" s="9">
        <v>68596.483500000002</v>
      </c>
      <c r="N270" s="3" t="s">
        <v>216</v>
      </c>
      <c r="O270" s="9">
        <v>51451.497100000001</v>
      </c>
      <c r="P270" s="3" t="s">
        <v>216</v>
      </c>
      <c r="Q270">
        <v>263</v>
      </c>
      <c r="R270" s="3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5" t="s">
        <v>217</v>
      </c>
      <c r="AE270" s="4">
        <v>43819</v>
      </c>
      <c r="AF270" s="4">
        <v>43830</v>
      </c>
      <c r="AG270" s="6" t="s">
        <v>1027</v>
      </c>
    </row>
    <row r="271" spans="1:33" x14ac:dyDescent="0.25">
      <c r="A271" s="3">
        <v>2019</v>
      </c>
      <c r="B271" s="4">
        <v>43647</v>
      </c>
      <c r="C271" s="4">
        <v>43830</v>
      </c>
      <c r="D271" s="3" t="s">
        <v>89</v>
      </c>
      <c r="E271" s="9" t="s">
        <v>234</v>
      </c>
      <c r="F271" s="9" t="s">
        <v>252</v>
      </c>
      <c r="G271" s="9" t="s">
        <v>252</v>
      </c>
      <c r="H271" s="3" t="s">
        <v>215</v>
      </c>
      <c r="I271" s="9" t="s">
        <v>610</v>
      </c>
      <c r="J271" s="9" t="s">
        <v>550</v>
      </c>
      <c r="K271" s="9" t="s">
        <v>294</v>
      </c>
      <c r="L271" s="9" t="s">
        <v>1049</v>
      </c>
      <c r="M271" s="9">
        <v>77131.212199999994</v>
      </c>
      <c r="N271" s="3" t="s">
        <v>216</v>
      </c>
      <c r="O271" s="9">
        <v>45538.031699999992</v>
      </c>
      <c r="P271" s="3" t="s">
        <v>216</v>
      </c>
      <c r="Q271">
        <v>264</v>
      </c>
      <c r="R271" s="3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5" t="s">
        <v>217</v>
      </c>
      <c r="AE271" s="4">
        <v>43819</v>
      </c>
      <c r="AF271" s="4">
        <v>43830</v>
      </c>
      <c r="AG271" s="6" t="s">
        <v>1027</v>
      </c>
    </row>
    <row r="272" spans="1:33" x14ac:dyDescent="0.25">
      <c r="A272" s="3">
        <v>2019</v>
      </c>
      <c r="B272" s="4">
        <v>43647</v>
      </c>
      <c r="C272" s="4">
        <v>43830</v>
      </c>
      <c r="D272" s="3" t="s">
        <v>89</v>
      </c>
      <c r="E272" s="9" t="s">
        <v>233</v>
      </c>
      <c r="F272" s="9" t="s">
        <v>1053</v>
      </c>
      <c r="G272" s="9" t="s">
        <v>1053</v>
      </c>
      <c r="H272" s="3" t="s">
        <v>215</v>
      </c>
      <c r="I272" s="9" t="s">
        <v>622</v>
      </c>
      <c r="J272" s="9" t="s">
        <v>384</v>
      </c>
      <c r="K272" s="9" t="s">
        <v>353</v>
      </c>
      <c r="L272" s="9" t="s">
        <v>1049</v>
      </c>
      <c r="M272" s="9">
        <v>97380.876000000004</v>
      </c>
      <c r="N272" s="3" t="s">
        <v>216</v>
      </c>
      <c r="O272" s="9">
        <v>69639.258499999996</v>
      </c>
      <c r="P272" s="3" t="s">
        <v>216</v>
      </c>
      <c r="Q272">
        <v>265</v>
      </c>
      <c r="R272" s="3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5" t="s">
        <v>217</v>
      </c>
      <c r="AE272" s="4">
        <v>43819</v>
      </c>
      <c r="AF272" s="4">
        <v>43830</v>
      </c>
      <c r="AG272" s="6" t="s">
        <v>1027</v>
      </c>
    </row>
    <row r="273" spans="1:33" x14ac:dyDescent="0.25">
      <c r="A273" s="3">
        <v>2019</v>
      </c>
      <c r="B273" s="4">
        <v>43647</v>
      </c>
      <c r="C273" s="4">
        <v>43830</v>
      </c>
      <c r="D273" s="3" t="s">
        <v>89</v>
      </c>
      <c r="E273" s="9" t="s">
        <v>233</v>
      </c>
      <c r="F273" s="9" t="s">
        <v>1053</v>
      </c>
      <c r="G273" s="9" t="s">
        <v>1053</v>
      </c>
      <c r="H273" s="3" t="s">
        <v>215</v>
      </c>
      <c r="I273" s="9" t="s">
        <v>861</v>
      </c>
      <c r="J273" s="9" t="s">
        <v>404</v>
      </c>
      <c r="K273" s="9" t="s">
        <v>862</v>
      </c>
      <c r="L273" s="9" t="s">
        <v>1049</v>
      </c>
      <c r="M273" s="9">
        <v>112607.7378</v>
      </c>
      <c r="N273" s="3" t="s">
        <v>216</v>
      </c>
      <c r="O273" s="9">
        <v>76794.145900000003</v>
      </c>
      <c r="P273" s="3" t="s">
        <v>216</v>
      </c>
      <c r="Q273">
        <v>266</v>
      </c>
      <c r="R273" s="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5" t="s">
        <v>217</v>
      </c>
      <c r="AE273" s="4">
        <v>43819</v>
      </c>
      <c r="AF273" s="4">
        <v>43830</v>
      </c>
      <c r="AG273" s="6" t="s">
        <v>1027</v>
      </c>
    </row>
    <row r="274" spans="1:33" x14ac:dyDescent="0.25">
      <c r="A274" s="3">
        <v>2019</v>
      </c>
      <c r="B274" s="4">
        <v>43647</v>
      </c>
      <c r="C274" s="4">
        <v>43830</v>
      </c>
      <c r="D274" s="3" t="s">
        <v>89</v>
      </c>
      <c r="E274" s="9" t="s">
        <v>233</v>
      </c>
      <c r="F274" s="9" t="s">
        <v>1053</v>
      </c>
      <c r="G274" s="9" t="s">
        <v>1053</v>
      </c>
      <c r="H274" s="3" t="s">
        <v>215</v>
      </c>
      <c r="I274" s="9" t="s">
        <v>511</v>
      </c>
      <c r="J274" s="9" t="s">
        <v>278</v>
      </c>
      <c r="K274" s="9" t="s">
        <v>540</v>
      </c>
      <c r="L274" s="9" t="s">
        <v>1050</v>
      </c>
      <c r="M274" s="9">
        <v>106561.204</v>
      </c>
      <c r="N274" s="3" t="s">
        <v>216</v>
      </c>
      <c r="O274" s="9">
        <v>53626.705199999997</v>
      </c>
      <c r="P274" s="3" t="s">
        <v>216</v>
      </c>
      <c r="Q274">
        <v>267</v>
      </c>
      <c r="R274" s="3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5" t="s">
        <v>217</v>
      </c>
      <c r="AE274" s="4">
        <v>43819</v>
      </c>
      <c r="AF274" s="4">
        <v>43830</v>
      </c>
      <c r="AG274" s="6" t="s">
        <v>1027</v>
      </c>
    </row>
    <row r="275" spans="1:33" x14ac:dyDescent="0.25">
      <c r="A275" s="3">
        <v>2019</v>
      </c>
      <c r="B275" s="4">
        <v>43647</v>
      </c>
      <c r="C275" s="4">
        <v>43830</v>
      </c>
      <c r="D275" s="3" t="s">
        <v>89</v>
      </c>
      <c r="E275" s="9" t="s">
        <v>236</v>
      </c>
      <c r="F275" s="9" t="s">
        <v>1054</v>
      </c>
      <c r="G275" s="9" t="s">
        <v>1054</v>
      </c>
      <c r="H275" s="3" t="s">
        <v>215</v>
      </c>
      <c r="I275" s="9" t="s">
        <v>815</v>
      </c>
      <c r="J275" s="9" t="s">
        <v>278</v>
      </c>
      <c r="K275" s="9" t="s">
        <v>262</v>
      </c>
      <c r="L275" s="9" t="s">
        <v>1049</v>
      </c>
      <c r="M275" s="9">
        <v>58087.000399999997</v>
      </c>
      <c r="N275" s="3" t="s">
        <v>216</v>
      </c>
      <c r="O275" s="9">
        <v>44548.430799999995</v>
      </c>
      <c r="P275" s="3" t="s">
        <v>216</v>
      </c>
      <c r="Q275">
        <v>268</v>
      </c>
      <c r="R275" s="3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5" t="s">
        <v>217</v>
      </c>
      <c r="AE275" s="4">
        <v>43819</v>
      </c>
      <c r="AF275" s="4">
        <v>43830</v>
      </c>
      <c r="AG275" s="6" t="s">
        <v>1027</v>
      </c>
    </row>
    <row r="276" spans="1:33" x14ac:dyDescent="0.25">
      <c r="A276" s="3">
        <v>2019</v>
      </c>
      <c r="B276" s="4">
        <v>43647</v>
      </c>
      <c r="C276" s="4">
        <v>43830</v>
      </c>
      <c r="D276" s="3" t="s">
        <v>89</v>
      </c>
      <c r="E276" s="9" t="s">
        <v>233</v>
      </c>
      <c r="F276" s="9" t="s">
        <v>1053</v>
      </c>
      <c r="G276" s="9" t="s">
        <v>1053</v>
      </c>
      <c r="H276" s="3" t="s">
        <v>215</v>
      </c>
      <c r="I276" s="9" t="s">
        <v>460</v>
      </c>
      <c r="J276" s="9" t="s">
        <v>392</v>
      </c>
      <c r="K276" s="9" t="s">
        <v>434</v>
      </c>
      <c r="L276" s="9" t="s">
        <v>1049</v>
      </c>
      <c r="M276" s="9">
        <v>97697.400200000004</v>
      </c>
      <c r="N276" s="3" t="s">
        <v>216</v>
      </c>
      <c r="O276" s="9">
        <v>79611.048200000005</v>
      </c>
      <c r="P276" s="3" t="s">
        <v>216</v>
      </c>
      <c r="Q276">
        <v>269</v>
      </c>
      <c r="R276" s="3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5" t="s">
        <v>217</v>
      </c>
      <c r="AE276" s="4">
        <v>43819</v>
      </c>
      <c r="AF276" s="4">
        <v>43830</v>
      </c>
      <c r="AG276" s="6" t="s">
        <v>1027</v>
      </c>
    </row>
    <row r="277" spans="1:33" x14ac:dyDescent="0.25">
      <c r="A277" s="3">
        <v>2019</v>
      </c>
      <c r="B277" s="4">
        <v>43647</v>
      </c>
      <c r="C277" s="4">
        <v>43830</v>
      </c>
      <c r="D277" s="3" t="s">
        <v>89</v>
      </c>
      <c r="E277" s="9" t="s">
        <v>237</v>
      </c>
      <c r="F277" s="9" t="s">
        <v>1055</v>
      </c>
      <c r="G277" s="9" t="s">
        <v>1055</v>
      </c>
      <c r="H277" s="3" t="s">
        <v>215</v>
      </c>
      <c r="I277" s="9" t="s">
        <v>783</v>
      </c>
      <c r="J277" s="9" t="s">
        <v>392</v>
      </c>
      <c r="K277" s="9" t="s">
        <v>784</v>
      </c>
      <c r="L277" s="9" t="s">
        <v>1049</v>
      </c>
      <c r="M277" s="9">
        <v>71529.855500000005</v>
      </c>
      <c r="N277" s="3" t="s">
        <v>216</v>
      </c>
      <c r="O277" s="9">
        <v>53918.305100000005</v>
      </c>
      <c r="P277" s="3" t="s">
        <v>216</v>
      </c>
      <c r="Q277">
        <v>270</v>
      </c>
      <c r="R277" s="3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5" t="s">
        <v>217</v>
      </c>
      <c r="AE277" s="4">
        <v>43819</v>
      </c>
      <c r="AF277" s="4">
        <v>43830</v>
      </c>
      <c r="AG277" s="6" t="s">
        <v>1027</v>
      </c>
    </row>
    <row r="278" spans="1:33" x14ac:dyDescent="0.25">
      <c r="A278" s="3">
        <v>2019</v>
      </c>
      <c r="B278" s="4">
        <v>43647</v>
      </c>
      <c r="C278" s="4">
        <v>43830</v>
      </c>
      <c r="D278" s="3" t="s">
        <v>89</v>
      </c>
      <c r="E278" s="9" t="s">
        <v>237</v>
      </c>
      <c r="F278" s="9" t="s">
        <v>1055</v>
      </c>
      <c r="G278" s="9" t="s">
        <v>1055</v>
      </c>
      <c r="H278" s="3" t="s">
        <v>215</v>
      </c>
      <c r="I278" s="9" t="s">
        <v>653</v>
      </c>
      <c r="J278" s="9" t="s">
        <v>654</v>
      </c>
      <c r="K278" s="9" t="s">
        <v>655</v>
      </c>
      <c r="L278" s="9" t="s">
        <v>1049</v>
      </c>
      <c r="M278" s="9">
        <v>115279.3928</v>
      </c>
      <c r="N278" s="3" t="s">
        <v>216</v>
      </c>
      <c r="O278" s="9">
        <v>79082.140299999999</v>
      </c>
      <c r="P278" s="3" t="s">
        <v>216</v>
      </c>
      <c r="Q278">
        <v>271</v>
      </c>
      <c r="R278" s="3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5" t="s">
        <v>217</v>
      </c>
      <c r="AE278" s="4">
        <v>43819</v>
      </c>
      <c r="AF278" s="4">
        <v>43830</v>
      </c>
      <c r="AG278" s="6" t="s">
        <v>1027</v>
      </c>
    </row>
    <row r="279" spans="1:33" x14ac:dyDescent="0.25">
      <c r="A279" s="3">
        <v>2019</v>
      </c>
      <c r="B279" s="4">
        <v>43647</v>
      </c>
      <c r="C279" s="4">
        <v>43830</v>
      </c>
      <c r="D279" s="3" t="s">
        <v>89</v>
      </c>
      <c r="E279" s="9" t="s">
        <v>235</v>
      </c>
      <c r="F279" s="9" t="s">
        <v>253</v>
      </c>
      <c r="G279" s="9" t="s">
        <v>253</v>
      </c>
      <c r="H279" s="3" t="s">
        <v>215</v>
      </c>
      <c r="I279" s="9" t="s">
        <v>466</v>
      </c>
      <c r="J279" s="9" t="s">
        <v>816</v>
      </c>
      <c r="K279" s="9" t="s">
        <v>322</v>
      </c>
      <c r="L279" s="9" t="s">
        <v>1049</v>
      </c>
      <c r="M279" s="9">
        <v>83347.002399999998</v>
      </c>
      <c r="N279" s="3" t="s">
        <v>216</v>
      </c>
      <c r="O279" s="9">
        <v>59333.294199999997</v>
      </c>
      <c r="P279" s="3" t="s">
        <v>216</v>
      </c>
      <c r="Q279">
        <v>272</v>
      </c>
      <c r="R279" s="3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5" t="s">
        <v>217</v>
      </c>
      <c r="AE279" s="4">
        <v>43819</v>
      </c>
      <c r="AF279" s="4">
        <v>43830</v>
      </c>
      <c r="AG279" s="6" t="s">
        <v>1027</v>
      </c>
    </row>
    <row r="280" spans="1:33" x14ac:dyDescent="0.25">
      <c r="A280" s="3">
        <v>2019</v>
      </c>
      <c r="B280" s="4">
        <v>43647</v>
      </c>
      <c r="C280" s="4">
        <v>43830</v>
      </c>
      <c r="D280" s="3" t="s">
        <v>89</v>
      </c>
      <c r="E280" s="9" t="s">
        <v>237</v>
      </c>
      <c r="F280" s="9" t="s">
        <v>1055</v>
      </c>
      <c r="G280" s="9" t="s">
        <v>1055</v>
      </c>
      <c r="H280" s="3" t="s">
        <v>215</v>
      </c>
      <c r="I280" s="9" t="s">
        <v>1036</v>
      </c>
      <c r="J280" s="9" t="s">
        <v>781</v>
      </c>
      <c r="K280" s="9" t="s">
        <v>287</v>
      </c>
      <c r="L280" s="9" t="s">
        <v>1049</v>
      </c>
      <c r="M280" s="9">
        <v>123154.5779</v>
      </c>
      <c r="N280" s="3" t="s">
        <v>216</v>
      </c>
      <c r="O280" s="9">
        <v>87476.621500000008</v>
      </c>
      <c r="P280" s="3" t="s">
        <v>216</v>
      </c>
      <c r="Q280">
        <v>273</v>
      </c>
      <c r="R280" s="3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5" t="s">
        <v>217</v>
      </c>
      <c r="AE280" s="4">
        <v>43819</v>
      </c>
      <c r="AF280" s="4">
        <v>43830</v>
      </c>
      <c r="AG280" s="6" t="s">
        <v>1027</v>
      </c>
    </row>
    <row r="281" spans="1:33" x14ac:dyDescent="0.25">
      <c r="A281" s="3">
        <v>2019</v>
      </c>
      <c r="B281" s="4">
        <v>43647</v>
      </c>
      <c r="C281" s="4">
        <v>43830</v>
      </c>
      <c r="D281" s="3" t="s">
        <v>89</v>
      </c>
      <c r="E281" s="9" t="s">
        <v>233</v>
      </c>
      <c r="F281" s="9" t="s">
        <v>1053</v>
      </c>
      <c r="G281" s="9" t="s">
        <v>1053</v>
      </c>
      <c r="H281" s="3" t="s">
        <v>215</v>
      </c>
      <c r="I281" s="9" t="s">
        <v>671</v>
      </c>
      <c r="J281" s="9" t="s">
        <v>458</v>
      </c>
      <c r="K281" s="9" t="s">
        <v>672</v>
      </c>
      <c r="L281" s="9" t="s">
        <v>1050</v>
      </c>
      <c r="M281" s="9">
        <v>77809.224199999997</v>
      </c>
      <c r="N281" s="3" t="s">
        <v>216</v>
      </c>
      <c r="O281" s="9">
        <v>64616.682999999997</v>
      </c>
      <c r="P281" s="3" t="s">
        <v>216</v>
      </c>
      <c r="Q281">
        <v>274</v>
      </c>
      <c r="R281" s="3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5" t="s">
        <v>217</v>
      </c>
      <c r="AE281" s="4">
        <v>43819</v>
      </c>
      <c r="AF281" s="4">
        <v>43830</v>
      </c>
      <c r="AG281" s="6" t="s">
        <v>1027</v>
      </c>
    </row>
    <row r="282" spans="1:33" x14ac:dyDescent="0.25">
      <c r="A282" s="3">
        <v>2019</v>
      </c>
      <c r="B282" s="4">
        <v>43647</v>
      </c>
      <c r="C282" s="4">
        <v>43830</v>
      </c>
      <c r="D282" s="3" t="s">
        <v>89</v>
      </c>
      <c r="E282" s="9" t="s">
        <v>237</v>
      </c>
      <c r="F282" s="9" t="s">
        <v>1055</v>
      </c>
      <c r="G282" s="9" t="s">
        <v>1055</v>
      </c>
      <c r="H282" s="3" t="s">
        <v>215</v>
      </c>
      <c r="I282" s="9" t="s">
        <v>887</v>
      </c>
      <c r="J282" s="9" t="s">
        <v>421</v>
      </c>
      <c r="K282" s="9" t="s">
        <v>278</v>
      </c>
      <c r="L282" s="9" t="s">
        <v>1049</v>
      </c>
      <c r="M282" s="9">
        <v>81121.653699999995</v>
      </c>
      <c r="N282" s="3" t="s">
        <v>216</v>
      </c>
      <c r="O282" s="9">
        <v>60700.87509999999</v>
      </c>
      <c r="P282" s="3" t="s">
        <v>216</v>
      </c>
      <c r="Q282">
        <v>275</v>
      </c>
      <c r="R282" s="3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5" t="s">
        <v>217</v>
      </c>
      <c r="AE282" s="4">
        <v>43819</v>
      </c>
      <c r="AF282" s="4">
        <v>43830</v>
      </c>
      <c r="AG282" s="6" t="s">
        <v>1027</v>
      </c>
    </row>
    <row r="283" spans="1:33" x14ac:dyDescent="0.25">
      <c r="A283" s="3">
        <v>2019</v>
      </c>
      <c r="B283" s="4">
        <v>43647</v>
      </c>
      <c r="C283" s="4">
        <v>43830</v>
      </c>
      <c r="D283" s="3" t="s">
        <v>89</v>
      </c>
      <c r="E283" s="9" t="s">
        <v>233</v>
      </c>
      <c r="F283" s="9" t="s">
        <v>1053</v>
      </c>
      <c r="G283" s="9" t="s">
        <v>1053</v>
      </c>
      <c r="H283" s="3" t="s">
        <v>215</v>
      </c>
      <c r="I283" s="9" t="s">
        <v>474</v>
      </c>
      <c r="J283" s="9" t="s">
        <v>329</v>
      </c>
      <c r="K283" s="9" t="s">
        <v>294</v>
      </c>
      <c r="L283" s="9" t="s">
        <v>1050</v>
      </c>
      <c r="M283" s="9">
        <v>123090.1876</v>
      </c>
      <c r="N283" s="3" t="s">
        <v>216</v>
      </c>
      <c r="O283" s="9">
        <v>38304.460500000001</v>
      </c>
      <c r="P283" s="3" t="s">
        <v>216</v>
      </c>
      <c r="Q283">
        <v>276</v>
      </c>
      <c r="R283" s="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5" t="s">
        <v>217</v>
      </c>
      <c r="AE283" s="4">
        <v>43819</v>
      </c>
      <c r="AF283" s="4">
        <v>43830</v>
      </c>
      <c r="AG283" s="6" t="s">
        <v>1027</v>
      </c>
    </row>
    <row r="284" spans="1:33" x14ac:dyDescent="0.25">
      <c r="A284" s="3">
        <v>2019</v>
      </c>
      <c r="B284" s="4">
        <v>43647</v>
      </c>
      <c r="C284" s="4">
        <v>43830</v>
      </c>
      <c r="D284" s="3" t="s">
        <v>89</v>
      </c>
      <c r="E284" s="9" t="s">
        <v>233</v>
      </c>
      <c r="F284" s="9" t="s">
        <v>1053</v>
      </c>
      <c r="G284" s="9" t="s">
        <v>1053</v>
      </c>
      <c r="H284" s="3" t="s">
        <v>215</v>
      </c>
      <c r="I284" s="9" t="s">
        <v>894</v>
      </c>
      <c r="J284" s="9" t="s">
        <v>503</v>
      </c>
      <c r="K284" s="9" t="s">
        <v>895</v>
      </c>
      <c r="L284" s="9" t="s">
        <v>1049</v>
      </c>
      <c r="M284" s="9">
        <v>103077.9975</v>
      </c>
      <c r="N284" s="3" t="s">
        <v>216</v>
      </c>
      <c r="O284" s="9">
        <v>73274.490399999995</v>
      </c>
      <c r="P284" s="3" t="s">
        <v>216</v>
      </c>
      <c r="Q284">
        <v>277</v>
      </c>
      <c r="R284" s="3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5" t="s">
        <v>217</v>
      </c>
      <c r="AE284" s="4">
        <v>43819</v>
      </c>
      <c r="AF284" s="4">
        <v>43830</v>
      </c>
      <c r="AG284" s="6" t="s">
        <v>1027</v>
      </c>
    </row>
    <row r="285" spans="1:33" x14ac:dyDescent="0.25">
      <c r="A285" s="3">
        <v>2019</v>
      </c>
      <c r="B285" s="4">
        <v>43647</v>
      </c>
      <c r="C285" s="4">
        <v>43830</v>
      </c>
      <c r="D285" s="3" t="s">
        <v>89</v>
      </c>
      <c r="E285" s="9" t="s">
        <v>233</v>
      </c>
      <c r="F285" s="9" t="s">
        <v>1053</v>
      </c>
      <c r="G285" s="9" t="s">
        <v>1053</v>
      </c>
      <c r="H285" s="3" t="s">
        <v>215</v>
      </c>
      <c r="I285" s="9" t="s">
        <v>717</v>
      </c>
      <c r="J285" s="9" t="s">
        <v>356</v>
      </c>
      <c r="K285" s="9" t="s">
        <v>709</v>
      </c>
      <c r="L285" s="9" t="s">
        <v>1049</v>
      </c>
      <c r="M285" s="9">
        <v>107116.641</v>
      </c>
      <c r="N285" s="3" t="s">
        <v>216</v>
      </c>
      <c r="O285" s="9">
        <v>46910.284600000006</v>
      </c>
      <c r="P285" s="3" t="s">
        <v>216</v>
      </c>
      <c r="Q285">
        <v>278</v>
      </c>
      <c r="R285" s="3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5" t="s">
        <v>217</v>
      </c>
      <c r="AE285" s="4">
        <v>43819</v>
      </c>
      <c r="AF285" s="4">
        <v>43830</v>
      </c>
      <c r="AG285" s="6" t="s">
        <v>1027</v>
      </c>
    </row>
    <row r="286" spans="1:33" x14ac:dyDescent="0.25">
      <c r="A286" s="3">
        <v>2019</v>
      </c>
      <c r="B286" s="4">
        <v>43647</v>
      </c>
      <c r="C286" s="4">
        <v>43830</v>
      </c>
      <c r="D286" s="3" t="s">
        <v>89</v>
      </c>
      <c r="E286" s="9" t="s">
        <v>233</v>
      </c>
      <c r="F286" s="9" t="s">
        <v>1053</v>
      </c>
      <c r="G286" s="9" t="s">
        <v>1053</v>
      </c>
      <c r="H286" s="3" t="s">
        <v>215</v>
      </c>
      <c r="I286" s="9" t="s">
        <v>631</v>
      </c>
      <c r="J286" s="9" t="s">
        <v>304</v>
      </c>
      <c r="K286" s="9" t="s">
        <v>290</v>
      </c>
      <c r="L286" s="9" t="s">
        <v>1049</v>
      </c>
      <c r="M286" s="9">
        <v>102352.19779999999</v>
      </c>
      <c r="N286" s="3" t="s">
        <v>216</v>
      </c>
      <c r="O286" s="9">
        <v>33109.849499999997</v>
      </c>
      <c r="P286" s="3" t="s">
        <v>216</v>
      </c>
      <c r="Q286">
        <v>279</v>
      </c>
      <c r="R286" s="3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5" t="s">
        <v>217</v>
      </c>
      <c r="AE286" s="4">
        <v>43819</v>
      </c>
      <c r="AF286" s="4">
        <v>43830</v>
      </c>
      <c r="AG286" s="6" t="s">
        <v>1027</v>
      </c>
    </row>
    <row r="287" spans="1:33" x14ac:dyDescent="0.25">
      <c r="A287" s="3">
        <v>2019</v>
      </c>
      <c r="B287" s="4">
        <v>43647</v>
      </c>
      <c r="C287" s="4">
        <v>43830</v>
      </c>
      <c r="D287" s="3" t="s">
        <v>89</v>
      </c>
      <c r="E287" s="9" t="s">
        <v>235</v>
      </c>
      <c r="F287" s="9" t="s">
        <v>253</v>
      </c>
      <c r="G287" s="9" t="s">
        <v>253</v>
      </c>
      <c r="H287" s="3" t="s">
        <v>215</v>
      </c>
      <c r="I287" s="9" t="s">
        <v>636</v>
      </c>
      <c r="J287" s="9" t="s">
        <v>637</v>
      </c>
      <c r="K287" s="9" t="s">
        <v>353</v>
      </c>
      <c r="L287" s="9" t="s">
        <v>1049</v>
      </c>
      <c r="M287" s="9">
        <v>86570.0291</v>
      </c>
      <c r="N287" s="3" t="s">
        <v>216</v>
      </c>
      <c r="O287" s="9">
        <v>45014.983200000002</v>
      </c>
      <c r="P287" s="3" t="s">
        <v>216</v>
      </c>
      <c r="Q287">
        <v>280</v>
      </c>
      <c r="R287" s="3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5" t="s">
        <v>217</v>
      </c>
      <c r="AE287" s="4">
        <v>43819</v>
      </c>
      <c r="AF287" s="4">
        <v>43830</v>
      </c>
      <c r="AG287" s="6" t="s">
        <v>1027</v>
      </c>
    </row>
    <row r="288" spans="1:33" x14ac:dyDescent="0.25">
      <c r="A288" s="3">
        <v>2019</v>
      </c>
      <c r="B288" s="4">
        <v>43647</v>
      </c>
      <c r="C288" s="4">
        <v>43830</v>
      </c>
      <c r="D288" s="3" t="s">
        <v>89</v>
      </c>
      <c r="E288" s="9" t="s">
        <v>233</v>
      </c>
      <c r="F288" s="9" t="s">
        <v>1053</v>
      </c>
      <c r="G288" s="9" t="s">
        <v>1053</v>
      </c>
      <c r="H288" s="3" t="s">
        <v>215</v>
      </c>
      <c r="I288" s="9" t="s">
        <v>562</v>
      </c>
      <c r="J288" s="9" t="s">
        <v>362</v>
      </c>
      <c r="K288" s="9" t="s">
        <v>280</v>
      </c>
      <c r="L288" s="9" t="s">
        <v>1049</v>
      </c>
      <c r="M288" s="9">
        <v>97697.400200000004</v>
      </c>
      <c r="N288" s="3" t="s">
        <v>216</v>
      </c>
      <c r="O288" s="9">
        <v>69975.983500000002</v>
      </c>
      <c r="P288" s="3" t="s">
        <v>216</v>
      </c>
      <c r="Q288">
        <v>281</v>
      </c>
      <c r="R288" s="3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5" t="s">
        <v>217</v>
      </c>
      <c r="AE288" s="4">
        <v>43819</v>
      </c>
      <c r="AF288" s="4">
        <v>43830</v>
      </c>
      <c r="AG288" s="6" t="s">
        <v>1027</v>
      </c>
    </row>
    <row r="289" spans="1:33" x14ac:dyDescent="0.25">
      <c r="A289" s="3">
        <v>2019</v>
      </c>
      <c r="B289" s="4">
        <v>43647</v>
      </c>
      <c r="C289" s="4">
        <v>43830</v>
      </c>
      <c r="D289" s="3" t="s">
        <v>89</v>
      </c>
      <c r="E289" s="9" t="s">
        <v>233</v>
      </c>
      <c r="F289" s="9" t="s">
        <v>1053</v>
      </c>
      <c r="G289" s="9" t="s">
        <v>1053</v>
      </c>
      <c r="H289" s="3" t="s">
        <v>215</v>
      </c>
      <c r="I289" s="9" t="s">
        <v>546</v>
      </c>
      <c r="J289" s="9" t="s">
        <v>547</v>
      </c>
      <c r="K289" s="9" t="s">
        <v>356</v>
      </c>
      <c r="L289" s="9" t="s">
        <v>1050</v>
      </c>
      <c r="M289" s="9">
        <v>91865.880900000004</v>
      </c>
      <c r="N289" s="3" t="s">
        <v>216</v>
      </c>
      <c r="O289" s="9">
        <v>64629.848300000005</v>
      </c>
      <c r="P289" s="3" t="s">
        <v>216</v>
      </c>
      <c r="Q289">
        <v>282</v>
      </c>
      <c r="R289" s="3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5" t="s">
        <v>217</v>
      </c>
      <c r="AE289" s="4">
        <v>43819</v>
      </c>
      <c r="AF289" s="4">
        <v>43830</v>
      </c>
      <c r="AG289" s="6" t="s">
        <v>1027</v>
      </c>
    </row>
    <row r="290" spans="1:33" x14ac:dyDescent="0.25">
      <c r="A290" s="3">
        <v>2019</v>
      </c>
      <c r="B290" s="4">
        <v>43647</v>
      </c>
      <c r="C290" s="4">
        <v>43830</v>
      </c>
      <c r="D290" s="3" t="s">
        <v>89</v>
      </c>
      <c r="E290" s="9" t="s">
        <v>233</v>
      </c>
      <c r="F290" s="9" t="s">
        <v>1053</v>
      </c>
      <c r="G290" s="9" t="s">
        <v>1053</v>
      </c>
      <c r="H290" s="3" t="s">
        <v>215</v>
      </c>
      <c r="I290" s="9" t="s">
        <v>682</v>
      </c>
      <c r="J290" s="9" t="s">
        <v>683</v>
      </c>
      <c r="K290" s="9" t="s">
        <v>257</v>
      </c>
      <c r="L290" s="9" t="s">
        <v>1049</v>
      </c>
      <c r="M290" s="9">
        <v>94255.583100000003</v>
      </c>
      <c r="N290" s="3" t="s">
        <v>216</v>
      </c>
      <c r="O290" s="9">
        <v>67915.531000000003</v>
      </c>
      <c r="P290" s="3" t="s">
        <v>216</v>
      </c>
      <c r="Q290">
        <v>283</v>
      </c>
      <c r="R290" s="3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5" t="s">
        <v>217</v>
      </c>
      <c r="AE290" s="4">
        <v>43819</v>
      </c>
      <c r="AF290" s="4">
        <v>43830</v>
      </c>
      <c r="AG290" s="6" t="s">
        <v>1027</v>
      </c>
    </row>
    <row r="291" spans="1:33" x14ac:dyDescent="0.25">
      <c r="A291" s="3">
        <v>2019</v>
      </c>
      <c r="B291" s="4">
        <v>43647</v>
      </c>
      <c r="C291" s="4">
        <v>43830</v>
      </c>
      <c r="D291" s="3" t="s">
        <v>89</v>
      </c>
      <c r="E291" s="9" t="s">
        <v>233</v>
      </c>
      <c r="F291" s="9" t="s">
        <v>1053</v>
      </c>
      <c r="G291" s="9" t="s">
        <v>1053</v>
      </c>
      <c r="H291" s="3" t="s">
        <v>215</v>
      </c>
      <c r="I291" s="9" t="s">
        <v>406</v>
      </c>
      <c r="J291" s="9" t="s">
        <v>278</v>
      </c>
      <c r="K291" s="9" t="s">
        <v>353</v>
      </c>
      <c r="L291" s="9" t="s">
        <v>1050</v>
      </c>
      <c r="M291" s="9">
        <v>122879.99950000001</v>
      </c>
      <c r="N291" s="3" t="s">
        <v>216</v>
      </c>
      <c r="O291" s="9">
        <v>83647.825600000011</v>
      </c>
      <c r="P291" s="3" t="s">
        <v>216</v>
      </c>
      <c r="Q291">
        <v>284</v>
      </c>
      <c r="R291" s="3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5" t="s">
        <v>217</v>
      </c>
      <c r="AE291" s="4">
        <v>43819</v>
      </c>
      <c r="AF291" s="4">
        <v>43830</v>
      </c>
      <c r="AG291" s="6" t="s">
        <v>1027</v>
      </c>
    </row>
    <row r="292" spans="1:33" x14ac:dyDescent="0.25">
      <c r="A292" s="3">
        <v>2019</v>
      </c>
      <c r="B292" s="4">
        <v>43647</v>
      </c>
      <c r="C292" s="4">
        <v>43830</v>
      </c>
      <c r="D292" s="3" t="s">
        <v>89</v>
      </c>
      <c r="E292" s="9" t="s">
        <v>233</v>
      </c>
      <c r="F292" s="9" t="s">
        <v>1053</v>
      </c>
      <c r="G292" s="9" t="s">
        <v>1053</v>
      </c>
      <c r="H292" s="3" t="s">
        <v>215</v>
      </c>
      <c r="I292" s="9" t="s">
        <v>866</v>
      </c>
      <c r="J292" s="9" t="s">
        <v>329</v>
      </c>
      <c r="K292" s="9" t="s">
        <v>294</v>
      </c>
      <c r="L292" s="9" t="s">
        <v>1049</v>
      </c>
      <c r="M292" s="9">
        <v>117975.2019</v>
      </c>
      <c r="N292" s="3" t="s">
        <v>216</v>
      </c>
      <c r="O292" s="9">
        <v>80677.2598</v>
      </c>
      <c r="P292" s="3" t="s">
        <v>216</v>
      </c>
      <c r="Q292">
        <v>285</v>
      </c>
      <c r="R292" s="3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5" t="s">
        <v>217</v>
      </c>
      <c r="AE292" s="4">
        <v>43819</v>
      </c>
      <c r="AF292" s="4">
        <v>43830</v>
      </c>
      <c r="AG292" s="6" t="s">
        <v>1027</v>
      </c>
    </row>
    <row r="293" spans="1:33" x14ac:dyDescent="0.25">
      <c r="A293" s="3">
        <v>2019</v>
      </c>
      <c r="B293" s="4">
        <v>43647</v>
      </c>
      <c r="C293" s="4">
        <v>43830</v>
      </c>
      <c r="D293" s="3" t="s">
        <v>89</v>
      </c>
      <c r="E293" s="9" t="s">
        <v>233</v>
      </c>
      <c r="F293" s="9" t="s">
        <v>1053</v>
      </c>
      <c r="G293" s="9" t="s">
        <v>1053</v>
      </c>
      <c r="H293" s="3" t="s">
        <v>215</v>
      </c>
      <c r="I293" s="9" t="s">
        <v>808</v>
      </c>
      <c r="J293" s="9" t="s">
        <v>809</v>
      </c>
      <c r="K293" s="9" t="s">
        <v>257</v>
      </c>
      <c r="L293" s="9" t="s">
        <v>1049</v>
      </c>
      <c r="M293" s="9">
        <v>95084.208499999993</v>
      </c>
      <c r="N293" s="3" t="s">
        <v>216</v>
      </c>
      <c r="O293" s="9">
        <v>66924.624400000001</v>
      </c>
      <c r="P293" s="3" t="s">
        <v>216</v>
      </c>
      <c r="Q293">
        <v>286</v>
      </c>
      <c r="R293" s="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5" t="s">
        <v>217</v>
      </c>
      <c r="AE293" s="4">
        <v>43819</v>
      </c>
      <c r="AF293" s="4">
        <v>43830</v>
      </c>
      <c r="AG293" s="6" t="s">
        <v>1027</v>
      </c>
    </row>
    <row r="294" spans="1:33" x14ac:dyDescent="0.25">
      <c r="A294" s="3">
        <v>2019</v>
      </c>
      <c r="B294" s="4">
        <v>43647</v>
      </c>
      <c r="C294" s="4">
        <v>43830</v>
      </c>
      <c r="D294" s="3" t="s">
        <v>89</v>
      </c>
      <c r="E294" s="9" t="s">
        <v>233</v>
      </c>
      <c r="F294" s="9" t="s">
        <v>1053</v>
      </c>
      <c r="G294" s="9" t="s">
        <v>1053</v>
      </c>
      <c r="H294" s="3" t="s">
        <v>215</v>
      </c>
      <c r="I294" s="9" t="s">
        <v>1037</v>
      </c>
      <c r="J294" s="9" t="s">
        <v>388</v>
      </c>
      <c r="K294" s="9" t="s">
        <v>374</v>
      </c>
      <c r="L294" s="9" t="s">
        <v>1049</v>
      </c>
      <c r="M294" s="9">
        <v>109016.54670000001</v>
      </c>
      <c r="N294" s="3" t="s">
        <v>216</v>
      </c>
      <c r="O294" s="9">
        <v>75063.489200000011</v>
      </c>
      <c r="P294" s="3" t="s">
        <v>216</v>
      </c>
      <c r="Q294">
        <v>287</v>
      </c>
      <c r="R294" s="3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5" t="s">
        <v>217</v>
      </c>
      <c r="AE294" s="4">
        <v>43819</v>
      </c>
      <c r="AF294" s="4">
        <v>43830</v>
      </c>
      <c r="AG294" s="6" t="s">
        <v>1027</v>
      </c>
    </row>
    <row r="295" spans="1:33" x14ac:dyDescent="0.25">
      <c r="A295" s="3">
        <v>2019</v>
      </c>
      <c r="B295" s="4">
        <v>43647</v>
      </c>
      <c r="C295" s="4">
        <v>43830</v>
      </c>
      <c r="D295" s="3" t="s">
        <v>89</v>
      </c>
      <c r="E295" s="9" t="s">
        <v>235</v>
      </c>
      <c r="F295" s="9" t="s">
        <v>253</v>
      </c>
      <c r="G295" s="9" t="s">
        <v>253</v>
      </c>
      <c r="H295" s="3" t="s">
        <v>215</v>
      </c>
      <c r="I295" s="9" t="s">
        <v>674</v>
      </c>
      <c r="J295" s="9" t="s">
        <v>271</v>
      </c>
      <c r="K295" s="9" t="s">
        <v>262</v>
      </c>
      <c r="L295" s="9" t="s">
        <v>1050</v>
      </c>
      <c r="M295" s="9">
        <v>86821.605500000005</v>
      </c>
      <c r="N295" s="3" t="s">
        <v>216</v>
      </c>
      <c r="O295" s="9">
        <v>44056.712900000006</v>
      </c>
      <c r="P295" s="3" t="s">
        <v>216</v>
      </c>
      <c r="Q295">
        <v>288</v>
      </c>
      <c r="R295" s="3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5" t="s">
        <v>217</v>
      </c>
      <c r="AE295" s="4">
        <v>43819</v>
      </c>
      <c r="AF295" s="4">
        <v>43830</v>
      </c>
      <c r="AG295" s="6" t="s">
        <v>1027</v>
      </c>
    </row>
    <row r="296" spans="1:33" x14ac:dyDescent="0.25">
      <c r="A296" s="3">
        <v>2019</v>
      </c>
      <c r="B296" s="4">
        <v>43647</v>
      </c>
      <c r="C296" s="4">
        <v>43830</v>
      </c>
      <c r="D296" s="3" t="s">
        <v>89</v>
      </c>
      <c r="E296" s="9" t="s">
        <v>233</v>
      </c>
      <c r="F296" s="9" t="s">
        <v>1053</v>
      </c>
      <c r="G296" s="9" t="s">
        <v>1053</v>
      </c>
      <c r="H296" s="3" t="s">
        <v>215</v>
      </c>
      <c r="I296" s="9" t="s">
        <v>575</v>
      </c>
      <c r="J296" s="9" t="s">
        <v>294</v>
      </c>
      <c r="K296" s="9" t="s">
        <v>395</v>
      </c>
      <c r="L296" s="9" t="s">
        <v>1049</v>
      </c>
      <c r="M296" s="9">
        <v>114787.558</v>
      </c>
      <c r="N296" s="3" t="s">
        <v>216</v>
      </c>
      <c r="O296" s="9">
        <v>78609.641800000012</v>
      </c>
      <c r="P296" s="3" t="s">
        <v>216</v>
      </c>
      <c r="Q296">
        <v>289</v>
      </c>
      <c r="R296" s="3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5" t="s">
        <v>217</v>
      </c>
      <c r="AE296" s="4">
        <v>43819</v>
      </c>
      <c r="AF296" s="4">
        <v>43830</v>
      </c>
      <c r="AG296" s="6" t="s">
        <v>1027</v>
      </c>
    </row>
    <row r="297" spans="1:33" x14ac:dyDescent="0.25">
      <c r="A297" s="3">
        <v>2019</v>
      </c>
      <c r="B297" s="4">
        <v>43647</v>
      </c>
      <c r="C297" s="4">
        <v>43830</v>
      </c>
      <c r="D297" s="3" t="s">
        <v>89</v>
      </c>
      <c r="E297" s="9" t="s">
        <v>233</v>
      </c>
      <c r="F297" s="9" t="s">
        <v>1053</v>
      </c>
      <c r="G297" s="9" t="s">
        <v>1053</v>
      </c>
      <c r="H297" s="3" t="s">
        <v>215</v>
      </c>
      <c r="I297" s="9" t="s">
        <v>689</v>
      </c>
      <c r="J297" s="9" t="s">
        <v>690</v>
      </c>
      <c r="K297" s="9" t="s">
        <v>278</v>
      </c>
      <c r="L297" s="9" t="s">
        <v>1049</v>
      </c>
      <c r="M297" s="9">
        <v>87557.769700000004</v>
      </c>
      <c r="N297" s="3" t="s">
        <v>216</v>
      </c>
      <c r="O297" s="9">
        <v>44372.570200000002</v>
      </c>
      <c r="P297" s="3" t="s">
        <v>216</v>
      </c>
      <c r="Q297">
        <v>290</v>
      </c>
      <c r="R297" s="3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5" t="s">
        <v>217</v>
      </c>
      <c r="AE297" s="4">
        <v>43819</v>
      </c>
      <c r="AF297" s="4">
        <v>43830</v>
      </c>
      <c r="AG297" s="6" t="s">
        <v>1027</v>
      </c>
    </row>
    <row r="298" spans="1:33" x14ac:dyDescent="0.25">
      <c r="A298" s="3">
        <v>2019</v>
      </c>
      <c r="B298" s="4">
        <v>43647</v>
      </c>
      <c r="C298" s="4">
        <v>43830</v>
      </c>
      <c r="D298" s="3" t="s">
        <v>89</v>
      </c>
      <c r="E298" s="9" t="s">
        <v>235</v>
      </c>
      <c r="F298" s="9" t="s">
        <v>253</v>
      </c>
      <c r="G298" s="9" t="s">
        <v>253</v>
      </c>
      <c r="H298" s="3" t="s">
        <v>215</v>
      </c>
      <c r="I298" s="9" t="s">
        <v>897</v>
      </c>
      <c r="J298" s="9" t="s">
        <v>284</v>
      </c>
      <c r="K298" s="9" t="s">
        <v>280</v>
      </c>
      <c r="L298" s="9" t="s">
        <v>1050</v>
      </c>
      <c r="M298" s="9">
        <v>80515.131999999998</v>
      </c>
      <c r="N298" s="3" t="s">
        <v>216</v>
      </c>
      <c r="O298" s="9">
        <v>57405.030199999994</v>
      </c>
      <c r="P298" s="3" t="s">
        <v>216</v>
      </c>
      <c r="Q298">
        <v>291</v>
      </c>
      <c r="R298" s="3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5" t="s">
        <v>217</v>
      </c>
      <c r="AE298" s="4">
        <v>43819</v>
      </c>
      <c r="AF298" s="4">
        <v>43830</v>
      </c>
      <c r="AG298" s="6" t="s">
        <v>1027</v>
      </c>
    </row>
    <row r="299" spans="1:33" x14ac:dyDescent="0.25">
      <c r="A299" s="3">
        <v>2019</v>
      </c>
      <c r="B299" s="4">
        <v>43647</v>
      </c>
      <c r="C299" s="4">
        <v>43830</v>
      </c>
      <c r="D299" s="3" t="s">
        <v>89</v>
      </c>
      <c r="E299" s="9" t="s">
        <v>235</v>
      </c>
      <c r="F299" s="9" t="s">
        <v>253</v>
      </c>
      <c r="G299" s="9" t="s">
        <v>253</v>
      </c>
      <c r="H299" s="3" t="s">
        <v>215</v>
      </c>
      <c r="I299" s="9" t="s">
        <v>594</v>
      </c>
      <c r="J299" s="9" t="s">
        <v>392</v>
      </c>
      <c r="K299" s="9" t="s">
        <v>595</v>
      </c>
      <c r="L299" s="9" t="s">
        <v>1050</v>
      </c>
      <c r="M299" s="9">
        <v>85982.994600000005</v>
      </c>
      <c r="N299" s="3" t="s">
        <v>216</v>
      </c>
      <c r="O299" s="9">
        <v>43456.038900000007</v>
      </c>
      <c r="P299" s="3" t="s">
        <v>216</v>
      </c>
      <c r="Q299">
        <v>292</v>
      </c>
      <c r="R299" s="3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5" t="s">
        <v>217</v>
      </c>
      <c r="AE299" s="4">
        <v>43819</v>
      </c>
      <c r="AF299" s="4">
        <v>43830</v>
      </c>
      <c r="AG299" s="6" t="s">
        <v>1027</v>
      </c>
    </row>
    <row r="300" spans="1:33" x14ac:dyDescent="0.25">
      <c r="A300" s="3">
        <v>2019</v>
      </c>
      <c r="B300" s="4">
        <v>43647</v>
      </c>
      <c r="C300" s="4">
        <v>43830</v>
      </c>
      <c r="D300" s="3" t="s">
        <v>89</v>
      </c>
      <c r="E300" s="9" t="s">
        <v>233</v>
      </c>
      <c r="F300" s="9" t="s">
        <v>1053</v>
      </c>
      <c r="G300" s="9" t="s">
        <v>1053</v>
      </c>
      <c r="H300" s="3" t="s">
        <v>215</v>
      </c>
      <c r="I300" s="9" t="s">
        <v>867</v>
      </c>
      <c r="J300" s="9" t="s">
        <v>809</v>
      </c>
      <c r="K300" s="9" t="s">
        <v>868</v>
      </c>
      <c r="L300" s="9" t="s">
        <v>1049</v>
      </c>
      <c r="M300" s="9">
        <v>61443.024400000002</v>
      </c>
      <c r="N300" s="3" t="s">
        <v>216</v>
      </c>
      <c r="O300" s="9">
        <v>46696.046300000002</v>
      </c>
      <c r="P300" s="3" t="s">
        <v>216</v>
      </c>
      <c r="Q300">
        <v>293</v>
      </c>
      <c r="R300" s="3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5" t="s">
        <v>217</v>
      </c>
      <c r="AE300" s="4">
        <v>43819</v>
      </c>
      <c r="AF300" s="4">
        <v>43830</v>
      </c>
      <c r="AG300" s="6" t="s">
        <v>1027</v>
      </c>
    </row>
    <row r="301" spans="1:33" x14ac:dyDescent="0.25">
      <c r="A301" s="3">
        <v>2019</v>
      </c>
      <c r="B301" s="4">
        <v>43647</v>
      </c>
      <c r="C301" s="4">
        <v>43830</v>
      </c>
      <c r="D301" s="3" t="s">
        <v>89</v>
      </c>
      <c r="E301" s="9" t="s">
        <v>235</v>
      </c>
      <c r="F301" s="9" t="s">
        <v>253</v>
      </c>
      <c r="G301" s="9" t="s">
        <v>253</v>
      </c>
      <c r="H301" s="3" t="s">
        <v>215</v>
      </c>
      <c r="I301" s="9" t="s">
        <v>459</v>
      </c>
      <c r="J301" s="9" t="s">
        <v>707</v>
      </c>
      <c r="K301" s="9" t="s">
        <v>801</v>
      </c>
      <c r="L301" s="9" t="s">
        <v>1049</v>
      </c>
      <c r="M301" s="9">
        <v>73481.581200000001</v>
      </c>
      <c r="N301" s="3" t="s">
        <v>216</v>
      </c>
      <c r="O301" s="9">
        <v>54270.457200000004</v>
      </c>
      <c r="P301" s="3" t="s">
        <v>216</v>
      </c>
      <c r="Q301">
        <v>294</v>
      </c>
      <c r="R301" s="3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5" t="s">
        <v>217</v>
      </c>
      <c r="AE301" s="4">
        <v>43819</v>
      </c>
      <c r="AF301" s="4">
        <v>43830</v>
      </c>
      <c r="AG301" s="6" t="s">
        <v>1027</v>
      </c>
    </row>
    <row r="302" spans="1:33" x14ac:dyDescent="0.25">
      <c r="A302" s="3">
        <v>2019</v>
      </c>
      <c r="B302" s="4">
        <v>43647</v>
      </c>
      <c r="C302" s="4">
        <v>43830</v>
      </c>
      <c r="D302" s="3" t="s">
        <v>89</v>
      </c>
      <c r="E302" s="9" t="s">
        <v>233</v>
      </c>
      <c r="F302" s="9" t="s">
        <v>1053</v>
      </c>
      <c r="G302" s="9" t="s">
        <v>1053</v>
      </c>
      <c r="H302" s="3" t="s">
        <v>215</v>
      </c>
      <c r="I302" s="9" t="s">
        <v>623</v>
      </c>
      <c r="J302" s="9" t="s">
        <v>392</v>
      </c>
      <c r="K302" s="9" t="s">
        <v>260</v>
      </c>
      <c r="L302" s="9" t="s">
        <v>1049</v>
      </c>
      <c r="M302" s="9">
        <v>74254.928100000005</v>
      </c>
      <c r="N302" s="3" t="s">
        <v>216</v>
      </c>
      <c r="O302" s="9">
        <v>53864.888100000004</v>
      </c>
      <c r="P302" s="3" t="s">
        <v>216</v>
      </c>
      <c r="Q302">
        <v>295</v>
      </c>
      <c r="R302" s="3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5" t="s">
        <v>217</v>
      </c>
      <c r="AE302" s="4">
        <v>43819</v>
      </c>
      <c r="AF302" s="4">
        <v>43830</v>
      </c>
      <c r="AG302" s="6" t="s">
        <v>1027</v>
      </c>
    </row>
    <row r="303" spans="1:33" x14ac:dyDescent="0.25">
      <c r="A303" s="3">
        <v>2019</v>
      </c>
      <c r="B303" s="4">
        <v>43647</v>
      </c>
      <c r="C303" s="4">
        <v>43830</v>
      </c>
      <c r="D303" s="3" t="s">
        <v>89</v>
      </c>
      <c r="E303" s="9" t="s">
        <v>234</v>
      </c>
      <c r="F303" s="9" t="s">
        <v>252</v>
      </c>
      <c r="G303" s="9" t="s">
        <v>252</v>
      </c>
      <c r="H303" s="3" t="s">
        <v>215</v>
      </c>
      <c r="I303" s="9" t="s">
        <v>527</v>
      </c>
      <c r="J303" s="9" t="s">
        <v>902</v>
      </c>
      <c r="K303" s="9" t="s">
        <v>903</v>
      </c>
      <c r="L303" s="9" t="s">
        <v>1049</v>
      </c>
      <c r="M303" s="9">
        <v>88137.176900000006</v>
      </c>
      <c r="N303" s="3" t="s">
        <v>216</v>
      </c>
      <c r="O303" s="9">
        <v>56113.583500000008</v>
      </c>
      <c r="P303" s="3" t="s">
        <v>216</v>
      </c>
      <c r="Q303">
        <v>296</v>
      </c>
      <c r="R303" s="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5" t="s">
        <v>217</v>
      </c>
      <c r="AE303" s="4">
        <v>43819</v>
      </c>
      <c r="AF303" s="4">
        <v>43830</v>
      </c>
      <c r="AG303" s="6" t="s">
        <v>1027</v>
      </c>
    </row>
    <row r="304" spans="1:33" x14ac:dyDescent="0.25">
      <c r="A304" s="3">
        <v>2019</v>
      </c>
      <c r="B304" s="4">
        <v>43647</v>
      </c>
      <c r="C304" s="4">
        <v>43830</v>
      </c>
      <c r="D304" s="3" t="s">
        <v>89</v>
      </c>
      <c r="E304" s="9" t="s">
        <v>233</v>
      </c>
      <c r="F304" s="9" t="s">
        <v>1053</v>
      </c>
      <c r="G304" s="9" t="s">
        <v>1053</v>
      </c>
      <c r="H304" s="3" t="s">
        <v>215</v>
      </c>
      <c r="I304" s="9" t="s">
        <v>758</v>
      </c>
      <c r="J304" s="9" t="s">
        <v>583</v>
      </c>
      <c r="K304" s="9" t="s">
        <v>583</v>
      </c>
      <c r="L304" s="9" t="s">
        <v>1050</v>
      </c>
      <c r="M304" s="9">
        <v>30110.975999999999</v>
      </c>
      <c r="N304" s="3" t="s">
        <v>216</v>
      </c>
      <c r="O304" s="9">
        <v>25113.927499999998</v>
      </c>
      <c r="P304" s="3" t="s">
        <v>216</v>
      </c>
      <c r="Q304">
        <v>297</v>
      </c>
      <c r="R304" s="3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5" t="s">
        <v>217</v>
      </c>
      <c r="AE304" s="4">
        <v>43819</v>
      </c>
      <c r="AF304" s="4">
        <v>43830</v>
      </c>
      <c r="AG304" s="6" t="s">
        <v>1027</v>
      </c>
    </row>
    <row r="305" spans="1:33" x14ac:dyDescent="0.25">
      <c r="A305" s="3">
        <v>2019</v>
      </c>
      <c r="B305" s="4">
        <v>43647</v>
      </c>
      <c r="C305" s="4">
        <v>43830</v>
      </c>
      <c r="D305" s="3" t="s">
        <v>89</v>
      </c>
      <c r="E305" s="9" t="s">
        <v>233</v>
      </c>
      <c r="F305" s="9" t="s">
        <v>1053</v>
      </c>
      <c r="G305" s="9" t="s">
        <v>1053</v>
      </c>
      <c r="H305" s="3" t="s">
        <v>215</v>
      </c>
      <c r="I305" s="9" t="s">
        <v>581</v>
      </c>
      <c r="J305" s="9" t="s">
        <v>582</v>
      </c>
      <c r="K305" s="9" t="s">
        <v>583</v>
      </c>
      <c r="L305" s="9" t="s">
        <v>1049</v>
      </c>
      <c r="M305" s="9">
        <v>92710.242499999993</v>
      </c>
      <c r="N305" s="3" t="s">
        <v>216</v>
      </c>
      <c r="O305" s="9">
        <v>66191.052199999991</v>
      </c>
      <c r="P305" s="3" t="s">
        <v>216</v>
      </c>
      <c r="Q305">
        <v>298</v>
      </c>
      <c r="R305" s="3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5" t="s">
        <v>217</v>
      </c>
      <c r="AE305" s="4">
        <v>43819</v>
      </c>
      <c r="AF305" s="4">
        <v>43830</v>
      </c>
      <c r="AG305" s="6" t="s">
        <v>1027</v>
      </c>
    </row>
    <row r="306" spans="1:33" x14ac:dyDescent="0.25">
      <c r="A306" s="3">
        <v>2019</v>
      </c>
      <c r="B306" s="4">
        <v>43647</v>
      </c>
      <c r="C306" s="4">
        <v>43830</v>
      </c>
      <c r="D306" s="3" t="s">
        <v>89</v>
      </c>
      <c r="E306" s="9" t="s">
        <v>233</v>
      </c>
      <c r="F306" s="9" t="s">
        <v>1053</v>
      </c>
      <c r="G306" s="9" t="s">
        <v>1053</v>
      </c>
      <c r="H306" s="3" t="s">
        <v>215</v>
      </c>
      <c r="I306" s="9" t="s">
        <v>684</v>
      </c>
      <c r="J306" s="9" t="s">
        <v>260</v>
      </c>
      <c r="K306" s="9" t="s">
        <v>621</v>
      </c>
      <c r="L306" s="9" t="s">
        <v>1049</v>
      </c>
      <c r="M306" s="9">
        <v>98136.982000000004</v>
      </c>
      <c r="N306" s="3" t="s">
        <v>216</v>
      </c>
      <c r="O306" s="9">
        <v>48029.954700000002</v>
      </c>
      <c r="P306" s="3" t="s">
        <v>216</v>
      </c>
      <c r="Q306">
        <v>299</v>
      </c>
      <c r="R306" s="3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5" t="s">
        <v>217</v>
      </c>
      <c r="AE306" s="4">
        <v>43819</v>
      </c>
      <c r="AF306" s="4">
        <v>43830</v>
      </c>
      <c r="AG306" s="6" t="s">
        <v>1027</v>
      </c>
    </row>
    <row r="307" spans="1:33" x14ac:dyDescent="0.25">
      <c r="A307" s="3">
        <v>2019</v>
      </c>
      <c r="B307" s="4">
        <v>43647</v>
      </c>
      <c r="C307" s="4">
        <v>43830</v>
      </c>
      <c r="D307" s="3" t="s">
        <v>89</v>
      </c>
      <c r="E307" s="9" t="s">
        <v>233</v>
      </c>
      <c r="F307" s="9" t="s">
        <v>1053</v>
      </c>
      <c r="G307" s="9" t="s">
        <v>1053</v>
      </c>
      <c r="H307" s="3" t="s">
        <v>215</v>
      </c>
      <c r="I307" s="9" t="s">
        <v>749</v>
      </c>
      <c r="J307" s="9" t="s">
        <v>652</v>
      </c>
      <c r="K307" s="9" t="s">
        <v>346</v>
      </c>
      <c r="L307" s="9" t="s">
        <v>1050</v>
      </c>
      <c r="M307" s="9">
        <v>66365.480500000005</v>
      </c>
      <c r="N307" s="3" t="s">
        <v>216</v>
      </c>
      <c r="O307" s="9">
        <v>49507.274900000004</v>
      </c>
      <c r="P307" s="3" t="s">
        <v>216</v>
      </c>
      <c r="Q307">
        <v>300</v>
      </c>
      <c r="R307" s="3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5" t="s">
        <v>217</v>
      </c>
      <c r="AE307" s="4">
        <v>43819</v>
      </c>
      <c r="AF307" s="4">
        <v>43830</v>
      </c>
      <c r="AG307" s="6" t="s">
        <v>1027</v>
      </c>
    </row>
    <row r="308" spans="1:33" x14ac:dyDescent="0.25">
      <c r="A308" s="3">
        <v>2019</v>
      </c>
      <c r="B308" s="4">
        <v>43647</v>
      </c>
      <c r="C308" s="4">
        <v>43830</v>
      </c>
      <c r="D308" s="3" t="s">
        <v>89</v>
      </c>
      <c r="E308" s="9" t="s">
        <v>233</v>
      </c>
      <c r="F308" s="9" t="s">
        <v>1053</v>
      </c>
      <c r="G308" s="9" t="s">
        <v>1053</v>
      </c>
      <c r="H308" s="3" t="s">
        <v>215</v>
      </c>
      <c r="I308" s="9" t="s">
        <v>754</v>
      </c>
      <c r="J308" s="9" t="s">
        <v>346</v>
      </c>
      <c r="K308" s="9" t="s">
        <v>755</v>
      </c>
      <c r="L308" s="9" t="s">
        <v>1050</v>
      </c>
      <c r="M308" s="9">
        <v>98048.999599999996</v>
      </c>
      <c r="N308" s="3" t="s">
        <v>216</v>
      </c>
      <c r="O308" s="9">
        <v>62194.605799999998</v>
      </c>
      <c r="P308" s="3" t="s">
        <v>216</v>
      </c>
      <c r="Q308">
        <v>301</v>
      </c>
      <c r="R308" s="3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5" t="s">
        <v>217</v>
      </c>
      <c r="AE308" s="4">
        <v>43819</v>
      </c>
      <c r="AF308" s="4">
        <v>43830</v>
      </c>
      <c r="AG308" s="6" t="s">
        <v>1027</v>
      </c>
    </row>
    <row r="309" spans="1:33" x14ac:dyDescent="0.25">
      <c r="A309" s="3">
        <v>2019</v>
      </c>
      <c r="B309" s="4">
        <v>43647</v>
      </c>
      <c r="C309" s="4">
        <v>43830</v>
      </c>
      <c r="D309" s="3" t="s">
        <v>89</v>
      </c>
      <c r="E309" s="9" t="s">
        <v>236</v>
      </c>
      <c r="F309" s="9" t="s">
        <v>1054</v>
      </c>
      <c r="G309" s="9" t="s">
        <v>1054</v>
      </c>
      <c r="H309" s="3" t="s">
        <v>215</v>
      </c>
      <c r="I309" s="9" t="s">
        <v>396</v>
      </c>
      <c r="J309" s="9" t="s">
        <v>266</v>
      </c>
      <c r="K309" s="9" t="s">
        <v>290</v>
      </c>
      <c r="L309" s="9" t="s">
        <v>1050</v>
      </c>
      <c r="M309" s="9">
        <v>51729.508999999998</v>
      </c>
      <c r="N309" s="3" t="s">
        <v>216</v>
      </c>
      <c r="O309" s="9">
        <v>28709.413199999999</v>
      </c>
      <c r="P309" s="3" t="s">
        <v>216</v>
      </c>
      <c r="Q309">
        <v>302</v>
      </c>
      <c r="R309" s="3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5" t="s">
        <v>217</v>
      </c>
      <c r="AE309" s="4">
        <v>43819</v>
      </c>
      <c r="AF309" s="4">
        <v>43830</v>
      </c>
      <c r="AG309" s="6" t="s">
        <v>1027</v>
      </c>
    </row>
    <row r="310" spans="1:33" x14ac:dyDescent="0.25">
      <c r="A310" s="3">
        <v>2019</v>
      </c>
      <c r="B310" s="4">
        <v>43647</v>
      </c>
      <c r="C310" s="4">
        <v>43830</v>
      </c>
      <c r="D310" s="3" t="s">
        <v>89</v>
      </c>
      <c r="E310" s="9" t="s">
        <v>233</v>
      </c>
      <c r="F310" s="9" t="s">
        <v>1053</v>
      </c>
      <c r="G310" s="9" t="s">
        <v>1053</v>
      </c>
      <c r="H310" s="3" t="s">
        <v>215</v>
      </c>
      <c r="I310" s="9" t="s">
        <v>842</v>
      </c>
      <c r="J310" s="9" t="s">
        <v>843</v>
      </c>
      <c r="K310" s="9" t="s">
        <v>844</v>
      </c>
      <c r="L310" s="9" t="s">
        <v>1050</v>
      </c>
      <c r="M310" s="9">
        <v>93459.643299999996</v>
      </c>
      <c r="N310" s="3" t="s">
        <v>216</v>
      </c>
      <c r="O310" s="9">
        <v>43301.080399999999</v>
      </c>
      <c r="P310" s="3" t="s">
        <v>216</v>
      </c>
      <c r="Q310">
        <v>303</v>
      </c>
      <c r="R310" s="3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5" t="s">
        <v>217</v>
      </c>
      <c r="AE310" s="4">
        <v>43819</v>
      </c>
      <c r="AF310" s="4">
        <v>43830</v>
      </c>
      <c r="AG310" s="6" t="s">
        <v>1027</v>
      </c>
    </row>
    <row r="311" spans="1:33" x14ac:dyDescent="0.25">
      <c r="A311" s="3">
        <v>2019</v>
      </c>
      <c r="B311" s="4">
        <v>43647</v>
      </c>
      <c r="C311" s="4">
        <v>43830</v>
      </c>
      <c r="D311" s="3" t="s">
        <v>89</v>
      </c>
      <c r="E311" s="9" t="s">
        <v>235</v>
      </c>
      <c r="F311" s="9" t="s">
        <v>253</v>
      </c>
      <c r="G311" s="9" t="s">
        <v>253</v>
      </c>
      <c r="H311" s="3" t="s">
        <v>215</v>
      </c>
      <c r="I311" s="9" t="s">
        <v>406</v>
      </c>
      <c r="J311" s="9" t="s">
        <v>256</v>
      </c>
      <c r="K311" s="9" t="s">
        <v>312</v>
      </c>
      <c r="L311" s="9" t="s">
        <v>1050</v>
      </c>
      <c r="M311" s="9">
        <v>72675.564499999993</v>
      </c>
      <c r="N311" s="3" t="s">
        <v>216</v>
      </c>
      <c r="O311" s="9">
        <v>53677.888299999991</v>
      </c>
      <c r="P311" s="3" t="s">
        <v>216</v>
      </c>
      <c r="Q311">
        <v>304</v>
      </c>
      <c r="R311" s="3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5" t="s">
        <v>217</v>
      </c>
      <c r="AE311" s="4">
        <v>43819</v>
      </c>
      <c r="AF311" s="4">
        <v>43830</v>
      </c>
      <c r="AG311" s="6" t="s">
        <v>1027</v>
      </c>
    </row>
    <row r="312" spans="1:33" x14ac:dyDescent="0.25">
      <c r="A312" s="3">
        <v>2019</v>
      </c>
      <c r="B312" s="4">
        <v>43647</v>
      </c>
      <c r="C312" s="4">
        <v>43830</v>
      </c>
      <c r="D312" s="3" t="s">
        <v>89</v>
      </c>
      <c r="E312" s="9" t="s">
        <v>233</v>
      </c>
      <c r="F312" s="9" t="s">
        <v>1053</v>
      </c>
      <c r="G312" s="9" t="s">
        <v>1053</v>
      </c>
      <c r="H312" s="3" t="s">
        <v>215</v>
      </c>
      <c r="I312" s="9" t="s">
        <v>394</v>
      </c>
      <c r="J312" s="9" t="s">
        <v>256</v>
      </c>
      <c r="K312" s="9" t="s">
        <v>266</v>
      </c>
      <c r="L312" s="9" t="s">
        <v>1050</v>
      </c>
      <c r="M312" s="9">
        <v>124862.0445</v>
      </c>
      <c r="N312" s="3" t="s">
        <v>216</v>
      </c>
      <c r="O312" s="9">
        <v>86750.657300000006</v>
      </c>
      <c r="P312" s="3" t="s">
        <v>216</v>
      </c>
      <c r="Q312">
        <v>305</v>
      </c>
      <c r="R312" s="3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5" t="s">
        <v>217</v>
      </c>
      <c r="AE312" s="4">
        <v>43819</v>
      </c>
      <c r="AF312" s="4">
        <v>43830</v>
      </c>
      <c r="AG312" s="6" t="s">
        <v>1027</v>
      </c>
    </row>
    <row r="313" spans="1:33" x14ac:dyDescent="0.25">
      <c r="A313" s="3">
        <v>2019</v>
      </c>
      <c r="B313" s="4">
        <v>43647</v>
      </c>
      <c r="C313" s="4">
        <v>43830</v>
      </c>
      <c r="D313" s="3" t="s">
        <v>89</v>
      </c>
      <c r="E313" s="9" t="s">
        <v>235</v>
      </c>
      <c r="F313" s="9" t="s">
        <v>253</v>
      </c>
      <c r="G313" s="9" t="s">
        <v>253</v>
      </c>
      <c r="H313" s="3" t="s">
        <v>215</v>
      </c>
      <c r="I313" s="9" t="s">
        <v>732</v>
      </c>
      <c r="J313" s="9" t="s">
        <v>733</v>
      </c>
      <c r="K313" s="9" t="s">
        <v>572</v>
      </c>
      <c r="L313" s="9" t="s">
        <v>1050</v>
      </c>
      <c r="M313" s="9">
        <v>96875.658599999995</v>
      </c>
      <c r="N313" s="3" t="s">
        <v>216</v>
      </c>
      <c r="O313" s="9">
        <v>61736.200499999992</v>
      </c>
      <c r="P313" s="3" t="s">
        <v>216</v>
      </c>
      <c r="Q313">
        <v>306</v>
      </c>
      <c r="R313" s="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5" t="s">
        <v>217</v>
      </c>
      <c r="AE313" s="4">
        <v>43819</v>
      </c>
      <c r="AF313" s="4">
        <v>43830</v>
      </c>
      <c r="AG313" s="6" t="s">
        <v>1027</v>
      </c>
    </row>
    <row r="314" spans="1:33" x14ac:dyDescent="0.25">
      <c r="A314" s="3">
        <v>2019</v>
      </c>
      <c r="B314" s="4">
        <v>43647</v>
      </c>
      <c r="C314" s="4">
        <v>43830</v>
      </c>
      <c r="D314" s="3" t="s">
        <v>89</v>
      </c>
      <c r="E314" s="9" t="s">
        <v>234</v>
      </c>
      <c r="F314" s="9" t="s">
        <v>252</v>
      </c>
      <c r="G314" s="9" t="s">
        <v>252</v>
      </c>
      <c r="H314" s="3" t="s">
        <v>215</v>
      </c>
      <c r="I314" s="9" t="s">
        <v>729</v>
      </c>
      <c r="J314" s="9" t="s">
        <v>402</v>
      </c>
      <c r="K314" s="9" t="s">
        <v>265</v>
      </c>
      <c r="L314" s="9" t="s">
        <v>1050</v>
      </c>
      <c r="M314" s="9">
        <v>77029.416899999997</v>
      </c>
      <c r="N314" s="3" t="s">
        <v>216</v>
      </c>
      <c r="O314" s="9">
        <v>22666.599599999994</v>
      </c>
      <c r="P314" s="3" t="s">
        <v>216</v>
      </c>
      <c r="Q314">
        <v>307</v>
      </c>
      <c r="R314" s="3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5" t="s">
        <v>217</v>
      </c>
      <c r="AE314" s="4">
        <v>43819</v>
      </c>
      <c r="AF314" s="4">
        <v>43830</v>
      </c>
      <c r="AG314" s="6" t="s">
        <v>1027</v>
      </c>
    </row>
    <row r="315" spans="1:33" x14ac:dyDescent="0.25">
      <c r="A315" s="3">
        <v>2019</v>
      </c>
      <c r="B315" s="4">
        <v>43647</v>
      </c>
      <c r="C315" s="4">
        <v>43830</v>
      </c>
      <c r="D315" s="3" t="s">
        <v>89</v>
      </c>
      <c r="E315" s="9" t="s">
        <v>233</v>
      </c>
      <c r="F315" s="9" t="s">
        <v>1053</v>
      </c>
      <c r="G315" s="9" t="s">
        <v>1053</v>
      </c>
      <c r="H315" s="3" t="s">
        <v>215</v>
      </c>
      <c r="I315" s="9" t="s">
        <v>856</v>
      </c>
      <c r="J315" s="9" t="s">
        <v>452</v>
      </c>
      <c r="K315" s="9" t="s">
        <v>257</v>
      </c>
      <c r="L315" s="9" t="s">
        <v>1050</v>
      </c>
      <c r="M315" s="9">
        <v>59449.010999999999</v>
      </c>
      <c r="N315" s="3" t="s">
        <v>216</v>
      </c>
      <c r="O315" s="9">
        <v>21854.1057</v>
      </c>
      <c r="P315" s="3" t="s">
        <v>216</v>
      </c>
      <c r="Q315">
        <v>308</v>
      </c>
      <c r="R315" s="3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5" t="s">
        <v>217</v>
      </c>
      <c r="AE315" s="4">
        <v>43819</v>
      </c>
      <c r="AF315" s="4">
        <v>43830</v>
      </c>
      <c r="AG315" s="6" t="s">
        <v>1027</v>
      </c>
    </row>
    <row r="316" spans="1:33" x14ac:dyDescent="0.25">
      <c r="A316" s="3">
        <v>2019</v>
      </c>
      <c r="B316" s="4">
        <v>43647</v>
      </c>
      <c r="C316" s="4">
        <v>43830</v>
      </c>
      <c r="D316" s="3" t="s">
        <v>89</v>
      </c>
      <c r="E316" s="9" t="s">
        <v>233</v>
      </c>
      <c r="F316" s="9" t="s">
        <v>1053</v>
      </c>
      <c r="G316" s="9" t="s">
        <v>1053</v>
      </c>
      <c r="H316" s="3" t="s">
        <v>215</v>
      </c>
      <c r="I316" s="9" t="s">
        <v>553</v>
      </c>
      <c r="J316" s="9" t="s">
        <v>554</v>
      </c>
      <c r="K316" s="9" t="s">
        <v>424</v>
      </c>
      <c r="L316" s="9" t="s">
        <v>1049</v>
      </c>
      <c r="M316" s="9">
        <v>114187.7686</v>
      </c>
      <c r="N316" s="3" t="s">
        <v>216</v>
      </c>
      <c r="O316" s="9">
        <v>52303.170599999998</v>
      </c>
      <c r="P316" s="3" t="s">
        <v>216</v>
      </c>
      <c r="Q316">
        <v>309</v>
      </c>
      <c r="R316" s="3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5" t="s">
        <v>217</v>
      </c>
      <c r="AE316" s="4">
        <v>43819</v>
      </c>
      <c r="AF316" s="4">
        <v>43830</v>
      </c>
      <c r="AG316" s="6" t="s">
        <v>1027</v>
      </c>
    </row>
    <row r="317" spans="1:33" x14ac:dyDescent="0.25">
      <c r="A317" s="3">
        <v>2019</v>
      </c>
      <c r="B317" s="4">
        <v>43647</v>
      </c>
      <c r="C317" s="4">
        <v>43830</v>
      </c>
      <c r="D317" s="3" t="s">
        <v>89</v>
      </c>
      <c r="E317" s="9" t="s">
        <v>233</v>
      </c>
      <c r="F317" s="9" t="s">
        <v>1053</v>
      </c>
      <c r="G317" s="9" t="s">
        <v>1053</v>
      </c>
      <c r="H317" s="3" t="s">
        <v>215</v>
      </c>
      <c r="I317" s="9" t="s">
        <v>817</v>
      </c>
      <c r="J317" s="9" t="s">
        <v>265</v>
      </c>
      <c r="K317" s="9" t="s">
        <v>287</v>
      </c>
      <c r="L317" s="9" t="s">
        <v>1049</v>
      </c>
      <c r="M317" s="9">
        <v>95965.544299999994</v>
      </c>
      <c r="N317" s="3" t="s">
        <v>216</v>
      </c>
      <c r="O317" s="9">
        <v>40636.478799999997</v>
      </c>
      <c r="P317" s="3" t="s">
        <v>216</v>
      </c>
      <c r="Q317">
        <v>310</v>
      </c>
      <c r="R317" s="3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5" t="s">
        <v>217</v>
      </c>
      <c r="AE317" s="4">
        <v>43819</v>
      </c>
      <c r="AF317" s="4">
        <v>43830</v>
      </c>
      <c r="AG317" s="6" t="s">
        <v>1027</v>
      </c>
    </row>
    <row r="318" spans="1:33" x14ac:dyDescent="0.25">
      <c r="A318" s="3">
        <v>2019</v>
      </c>
      <c r="B318" s="4">
        <v>43647</v>
      </c>
      <c r="C318" s="4">
        <v>43830</v>
      </c>
      <c r="D318" s="3" t="s">
        <v>89</v>
      </c>
      <c r="E318" s="9" t="s">
        <v>235</v>
      </c>
      <c r="F318" s="9" t="s">
        <v>253</v>
      </c>
      <c r="G318" s="9" t="s">
        <v>253</v>
      </c>
      <c r="H318" s="3" t="s">
        <v>215</v>
      </c>
      <c r="I318" s="9" t="s">
        <v>383</v>
      </c>
      <c r="J318" s="9" t="s">
        <v>706</v>
      </c>
      <c r="K318" s="9" t="s">
        <v>707</v>
      </c>
      <c r="L318" s="9" t="s">
        <v>1050</v>
      </c>
      <c r="M318" s="9">
        <v>76110.645499999999</v>
      </c>
      <c r="N318" s="3" t="s">
        <v>216</v>
      </c>
      <c r="O318" s="9">
        <v>9868.2390999999916</v>
      </c>
      <c r="P318" s="3" t="s">
        <v>216</v>
      </c>
      <c r="Q318">
        <v>311</v>
      </c>
      <c r="R318" s="3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5" t="s">
        <v>217</v>
      </c>
      <c r="AE318" s="4">
        <v>43819</v>
      </c>
      <c r="AF318" s="4">
        <v>43830</v>
      </c>
      <c r="AG318" s="6" t="s">
        <v>1027</v>
      </c>
    </row>
    <row r="319" spans="1:33" x14ac:dyDescent="0.25">
      <c r="A319" s="3">
        <v>2019</v>
      </c>
      <c r="B319" s="4">
        <v>43647</v>
      </c>
      <c r="C319" s="4">
        <v>43830</v>
      </c>
      <c r="D319" s="3" t="s">
        <v>89</v>
      </c>
      <c r="E319" s="9" t="s">
        <v>233</v>
      </c>
      <c r="F319" s="9" t="s">
        <v>1053</v>
      </c>
      <c r="G319" s="9" t="s">
        <v>1053</v>
      </c>
      <c r="H319" s="3" t="s">
        <v>215</v>
      </c>
      <c r="I319" s="9" t="s">
        <v>890</v>
      </c>
      <c r="J319" s="9" t="s">
        <v>294</v>
      </c>
      <c r="K319" s="9" t="s">
        <v>891</v>
      </c>
      <c r="L319" s="9" t="s">
        <v>1050</v>
      </c>
      <c r="M319" s="9">
        <v>97859.845799999996</v>
      </c>
      <c r="N319" s="3" t="s">
        <v>216</v>
      </c>
      <c r="O319" s="9">
        <v>47486.081899999997</v>
      </c>
      <c r="P319" s="3" t="s">
        <v>216</v>
      </c>
      <c r="Q319">
        <v>312</v>
      </c>
      <c r="R319" s="3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5" t="s">
        <v>217</v>
      </c>
      <c r="AE319" s="4">
        <v>43819</v>
      </c>
      <c r="AF319" s="4">
        <v>43830</v>
      </c>
      <c r="AG319" s="6" t="s">
        <v>1027</v>
      </c>
    </row>
    <row r="320" spans="1:33" x14ac:dyDescent="0.25">
      <c r="A320" s="3">
        <v>2019</v>
      </c>
      <c r="B320" s="4">
        <v>43647</v>
      </c>
      <c r="C320" s="4">
        <v>43830</v>
      </c>
      <c r="D320" s="3" t="s">
        <v>89</v>
      </c>
      <c r="E320" s="9" t="s">
        <v>233</v>
      </c>
      <c r="F320" s="9" t="s">
        <v>1053</v>
      </c>
      <c r="G320" s="9" t="s">
        <v>1053</v>
      </c>
      <c r="H320" s="3" t="s">
        <v>215</v>
      </c>
      <c r="I320" s="9" t="s">
        <v>905</v>
      </c>
      <c r="J320" s="9" t="s">
        <v>284</v>
      </c>
      <c r="K320" s="9" t="s">
        <v>807</v>
      </c>
      <c r="L320" s="9" t="s">
        <v>1049</v>
      </c>
      <c r="M320" s="9">
        <v>64850.0772</v>
      </c>
      <c r="N320" s="3" t="s">
        <v>216</v>
      </c>
      <c r="O320" s="9">
        <v>34679.174500000001</v>
      </c>
      <c r="P320" s="3" t="s">
        <v>216</v>
      </c>
      <c r="Q320">
        <v>313</v>
      </c>
      <c r="R320" s="3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5" t="s">
        <v>217</v>
      </c>
      <c r="AE320" s="4">
        <v>43819</v>
      </c>
      <c r="AF320" s="4">
        <v>43830</v>
      </c>
      <c r="AG320" s="6" t="s">
        <v>1027</v>
      </c>
    </row>
    <row r="321" spans="1:33" x14ac:dyDescent="0.25">
      <c r="A321" s="3">
        <v>2019</v>
      </c>
      <c r="B321" s="4">
        <v>43647</v>
      </c>
      <c r="C321" s="4">
        <v>43830</v>
      </c>
      <c r="D321" s="3" t="s">
        <v>89</v>
      </c>
      <c r="E321" s="9" t="s">
        <v>236</v>
      </c>
      <c r="F321" s="9" t="s">
        <v>1054</v>
      </c>
      <c r="G321" s="9" t="s">
        <v>1054</v>
      </c>
      <c r="H321" s="3" t="s">
        <v>215</v>
      </c>
      <c r="I321" s="9" t="s">
        <v>748</v>
      </c>
      <c r="J321" s="9" t="s">
        <v>356</v>
      </c>
      <c r="K321" s="9" t="s">
        <v>272</v>
      </c>
      <c r="L321" s="9" t="s">
        <v>1050</v>
      </c>
      <c r="M321" s="9">
        <v>39381.808199999999</v>
      </c>
      <c r="N321" s="3" t="s">
        <v>216</v>
      </c>
      <c r="O321" s="9">
        <v>26631.927199999998</v>
      </c>
      <c r="P321" s="3" t="s">
        <v>216</v>
      </c>
      <c r="Q321">
        <v>314</v>
      </c>
      <c r="R321" s="3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5" t="s">
        <v>217</v>
      </c>
      <c r="AE321" s="4">
        <v>43819</v>
      </c>
      <c r="AF321" s="4">
        <v>43830</v>
      </c>
      <c r="AG321" s="6" t="s">
        <v>1027</v>
      </c>
    </row>
    <row r="322" spans="1:33" x14ac:dyDescent="0.25">
      <c r="A322" s="3">
        <v>2019</v>
      </c>
      <c r="B322" s="4">
        <v>43647</v>
      </c>
      <c r="C322" s="4">
        <v>43830</v>
      </c>
      <c r="D322" s="3" t="s">
        <v>89</v>
      </c>
      <c r="E322" s="9" t="s">
        <v>237</v>
      </c>
      <c r="F322" s="9" t="s">
        <v>1055</v>
      </c>
      <c r="G322" s="9" t="s">
        <v>1055</v>
      </c>
      <c r="H322" s="3" t="s">
        <v>215</v>
      </c>
      <c r="I322" s="9" t="s">
        <v>824</v>
      </c>
      <c r="J322" s="9" t="s">
        <v>726</v>
      </c>
      <c r="K322" s="9" t="s">
        <v>360</v>
      </c>
      <c r="L322" s="9" t="s">
        <v>1049</v>
      </c>
      <c r="M322" s="9">
        <v>106854.0729</v>
      </c>
      <c r="N322" s="3" t="s">
        <v>216</v>
      </c>
      <c r="O322" s="9">
        <v>46033.788099999998</v>
      </c>
      <c r="P322" s="3" t="s">
        <v>216</v>
      </c>
      <c r="Q322">
        <v>315</v>
      </c>
      <c r="R322" s="3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5" t="s">
        <v>217</v>
      </c>
      <c r="AE322" s="4">
        <v>43819</v>
      </c>
      <c r="AF322" s="4">
        <v>43830</v>
      </c>
      <c r="AG322" s="6" t="s">
        <v>1027</v>
      </c>
    </row>
    <row r="323" spans="1:33" x14ac:dyDescent="0.25">
      <c r="A323" s="3">
        <v>2019</v>
      </c>
      <c r="B323" s="4">
        <v>43647</v>
      </c>
      <c r="C323" s="4">
        <v>43830</v>
      </c>
      <c r="D323" s="3" t="s">
        <v>89</v>
      </c>
      <c r="E323" s="9" t="s">
        <v>233</v>
      </c>
      <c r="F323" s="9" t="s">
        <v>1053</v>
      </c>
      <c r="G323" s="9" t="s">
        <v>1053</v>
      </c>
      <c r="H323" s="3" t="s">
        <v>215</v>
      </c>
      <c r="I323" s="9" t="s">
        <v>420</v>
      </c>
      <c r="J323" s="9" t="s">
        <v>266</v>
      </c>
      <c r="K323" s="9" t="s">
        <v>761</v>
      </c>
      <c r="L323" s="9" t="s">
        <v>1050</v>
      </c>
      <c r="M323" s="9">
        <v>96351.597099999999</v>
      </c>
      <c r="N323" s="3" t="s">
        <v>216</v>
      </c>
      <c r="O323" s="9">
        <v>39374.457000000002</v>
      </c>
      <c r="P323" s="3" t="s">
        <v>216</v>
      </c>
      <c r="Q323">
        <v>316</v>
      </c>
      <c r="R323" s="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5" t="s">
        <v>217</v>
      </c>
      <c r="AE323" s="4">
        <v>43819</v>
      </c>
      <c r="AF323" s="4">
        <v>43830</v>
      </c>
      <c r="AG323" s="6" t="s">
        <v>1027</v>
      </c>
    </row>
    <row r="324" spans="1:33" x14ac:dyDescent="0.25">
      <c r="A324" s="3">
        <v>2019</v>
      </c>
      <c r="B324" s="4">
        <v>43647</v>
      </c>
      <c r="C324" s="4">
        <v>43830</v>
      </c>
      <c r="D324" s="3" t="s">
        <v>89</v>
      </c>
      <c r="E324" s="9" t="s">
        <v>233</v>
      </c>
      <c r="F324" s="9" t="s">
        <v>1053</v>
      </c>
      <c r="G324" s="9" t="s">
        <v>1053</v>
      </c>
      <c r="H324" s="3" t="s">
        <v>215</v>
      </c>
      <c r="I324" s="9" t="s">
        <v>452</v>
      </c>
      <c r="J324" s="9" t="s">
        <v>768</v>
      </c>
      <c r="K324" s="9" t="s">
        <v>793</v>
      </c>
      <c r="L324" s="9" t="s">
        <v>1050</v>
      </c>
      <c r="M324" s="9">
        <v>79675.379100000006</v>
      </c>
      <c r="N324" s="3" t="s">
        <v>216</v>
      </c>
      <c r="O324" s="9">
        <v>41470.036400000005</v>
      </c>
      <c r="P324" s="3" t="s">
        <v>216</v>
      </c>
      <c r="Q324">
        <v>317</v>
      </c>
      <c r="R324" s="3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5" t="s">
        <v>217</v>
      </c>
      <c r="AE324" s="4">
        <v>43819</v>
      </c>
      <c r="AF324" s="4">
        <v>43830</v>
      </c>
      <c r="AG324" s="6" t="s">
        <v>1027</v>
      </c>
    </row>
    <row r="325" spans="1:33" x14ac:dyDescent="0.25">
      <c r="A325" s="3">
        <v>2019</v>
      </c>
      <c r="B325" s="4">
        <v>43647</v>
      </c>
      <c r="C325" s="4">
        <v>43830</v>
      </c>
      <c r="D325" s="3" t="s">
        <v>89</v>
      </c>
      <c r="E325" s="9" t="s">
        <v>233</v>
      </c>
      <c r="F325" s="9" t="s">
        <v>1053</v>
      </c>
      <c r="G325" s="9" t="s">
        <v>1053</v>
      </c>
      <c r="H325" s="3" t="s">
        <v>215</v>
      </c>
      <c r="I325" s="9" t="s">
        <v>665</v>
      </c>
      <c r="J325" s="9" t="s">
        <v>666</v>
      </c>
      <c r="K325" s="9" t="s">
        <v>257</v>
      </c>
      <c r="L325" s="9" t="s">
        <v>1050</v>
      </c>
      <c r="M325" s="9">
        <v>49158.267399999997</v>
      </c>
      <c r="N325" s="3" t="s">
        <v>216</v>
      </c>
      <c r="O325" s="9">
        <v>32265.260999999999</v>
      </c>
      <c r="P325" s="3" t="s">
        <v>216</v>
      </c>
      <c r="Q325">
        <v>318</v>
      </c>
      <c r="R325" s="3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5" t="s">
        <v>217</v>
      </c>
      <c r="AE325" s="4">
        <v>43819</v>
      </c>
      <c r="AF325" s="4">
        <v>43830</v>
      </c>
      <c r="AG325" s="6" t="s">
        <v>1027</v>
      </c>
    </row>
    <row r="326" spans="1:33" x14ac:dyDescent="0.25">
      <c r="A326" s="3">
        <v>2019</v>
      </c>
      <c r="B326" s="4">
        <v>43647</v>
      </c>
      <c r="C326" s="4">
        <v>43830</v>
      </c>
      <c r="D326" s="3" t="s">
        <v>89</v>
      </c>
      <c r="E326" s="9" t="s">
        <v>233</v>
      </c>
      <c r="F326" s="9" t="s">
        <v>1053</v>
      </c>
      <c r="G326" s="9" t="s">
        <v>1053</v>
      </c>
      <c r="H326" s="3" t="s">
        <v>215</v>
      </c>
      <c r="I326" s="9" t="s">
        <v>771</v>
      </c>
      <c r="J326" s="9" t="s">
        <v>726</v>
      </c>
      <c r="K326" s="9" t="s">
        <v>360</v>
      </c>
      <c r="L326" s="9" t="s">
        <v>1049</v>
      </c>
      <c r="M326" s="9">
        <v>111361.5851</v>
      </c>
      <c r="N326" s="3" t="s">
        <v>216</v>
      </c>
      <c r="O326" s="9">
        <v>72554.638699999996</v>
      </c>
      <c r="P326" s="3" t="s">
        <v>216</v>
      </c>
      <c r="Q326">
        <v>319</v>
      </c>
      <c r="R326" s="3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5" t="s">
        <v>217</v>
      </c>
      <c r="AE326" s="4">
        <v>43819</v>
      </c>
      <c r="AF326" s="4">
        <v>43830</v>
      </c>
      <c r="AG326" s="6" t="s">
        <v>1027</v>
      </c>
    </row>
    <row r="327" spans="1:33" x14ac:dyDescent="0.25">
      <c r="A327" s="3">
        <v>2019</v>
      </c>
      <c r="B327" s="4">
        <v>43647</v>
      </c>
      <c r="C327" s="4">
        <v>43830</v>
      </c>
      <c r="D327" s="3" t="s">
        <v>89</v>
      </c>
      <c r="E327" s="9" t="s">
        <v>235</v>
      </c>
      <c r="F327" s="9" t="s">
        <v>253</v>
      </c>
      <c r="G327" s="9" t="s">
        <v>253</v>
      </c>
      <c r="H327" s="3" t="s">
        <v>215</v>
      </c>
      <c r="I327" s="9" t="s">
        <v>879</v>
      </c>
      <c r="J327" s="9" t="s">
        <v>324</v>
      </c>
      <c r="K327" s="9" t="s">
        <v>761</v>
      </c>
      <c r="L327" s="9" t="s">
        <v>1050</v>
      </c>
      <c r="M327" s="9">
        <v>83253.946100000001</v>
      </c>
      <c r="N327" s="3" t="s">
        <v>216</v>
      </c>
      <c r="O327" s="9">
        <v>32099.491200000004</v>
      </c>
      <c r="P327" s="3" t="s">
        <v>216</v>
      </c>
      <c r="Q327">
        <v>320</v>
      </c>
      <c r="R327" s="3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5" t="s">
        <v>217</v>
      </c>
      <c r="AE327" s="4">
        <v>43819</v>
      </c>
      <c r="AF327" s="4">
        <v>43830</v>
      </c>
      <c r="AG327" s="6" t="s">
        <v>1027</v>
      </c>
    </row>
    <row r="328" spans="1:33" x14ac:dyDescent="0.25">
      <c r="A328" s="3">
        <v>2019</v>
      </c>
      <c r="B328" s="4">
        <v>43647</v>
      </c>
      <c r="C328" s="4">
        <v>43830</v>
      </c>
      <c r="D328" s="3" t="s">
        <v>89</v>
      </c>
      <c r="E328" s="9" t="s">
        <v>233</v>
      </c>
      <c r="F328" s="9" t="s">
        <v>1053</v>
      </c>
      <c r="G328" s="9" t="s">
        <v>1053</v>
      </c>
      <c r="H328" s="3" t="s">
        <v>215</v>
      </c>
      <c r="I328" s="9" t="s">
        <v>786</v>
      </c>
      <c r="J328" s="9" t="s">
        <v>724</v>
      </c>
      <c r="K328" s="9" t="s">
        <v>265</v>
      </c>
      <c r="L328" s="9" t="s">
        <v>1050</v>
      </c>
      <c r="M328" s="9">
        <v>99385.645499999999</v>
      </c>
      <c r="N328" s="3" t="s">
        <v>216</v>
      </c>
      <c r="O328" s="9">
        <v>58161.072999999997</v>
      </c>
      <c r="P328" s="3" t="s">
        <v>216</v>
      </c>
      <c r="Q328">
        <v>321</v>
      </c>
      <c r="R328" s="3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5" t="s">
        <v>217</v>
      </c>
      <c r="AE328" s="4">
        <v>43819</v>
      </c>
      <c r="AF328" s="4">
        <v>43830</v>
      </c>
      <c r="AG328" s="6" t="s">
        <v>1027</v>
      </c>
    </row>
    <row r="329" spans="1:33" x14ac:dyDescent="0.25">
      <c r="A329" s="3">
        <v>2019</v>
      </c>
      <c r="B329" s="4">
        <v>43647</v>
      </c>
      <c r="C329" s="4">
        <v>43830</v>
      </c>
      <c r="D329" s="3" t="s">
        <v>89</v>
      </c>
      <c r="E329" s="9" t="s">
        <v>233</v>
      </c>
      <c r="F329" s="9" t="s">
        <v>1053</v>
      </c>
      <c r="G329" s="9" t="s">
        <v>1053</v>
      </c>
      <c r="H329" s="3" t="s">
        <v>215</v>
      </c>
      <c r="I329" s="9" t="s">
        <v>772</v>
      </c>
      <c r="J329" s="9" t="s">
        <v>302</v>
      </c>
      <c r="K329" s="9" t="s">
        <v>277</v>
      </c>
      <c r="L329" s="9" t="s">
        <v>1049</v>
      </c>
      <c r="M329" s="9">
        <v>99277.3364</v>
      </c>
      <c r="N329" s="3" t="s">
        <v>216</v>
      </c>
      <c r="O329" s="9">
        <v>40350.381999999998</v>
      </c>
      <c r="P329" s="3" t="s">
        <v>216</v>
      </c>
      <c r="Q329">
        <v>322</v>
      </c>
      <c r="R329" s="3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5" t="s">
        <v>217</v>
      </c>
      <c r="AE329" s="4">
        <v>43819</v>
      </c>
      <c r="AF329" s="4">
        <v>43830</v>
      </c>
      <c r="AG329" s="6" t="s">
        <v>1027</v>
      </c>
    </row>
    <row r="330" spans="1:33" x14ac:dyDescent="0.25">
      <c r="A330" s="3">
        <v>2019</v>
      </c>
      <c r="B330" s="4">
        <v>43647</v>
      </c>
      <c r="C330" s="4">
        <v>43830</v>
      </c>
      <c r="D330" s="3" t="s">
        <v>89</v>
      </c>
      <c r="E330" s="9" t="s">
        <v>235</v>
      </c>
      <c r="F330" s="9" t="s">
        <v>253</v>
      </c>
      <c r="G330" s="9" t="s">
        <v>253</v>
      </c>
      <c r="H330" s="3" t="s">
        <v>215</v>
      </c>
      <c r="I330" s="9" t="s">
        <v>788</v>
      </c>
      <c r="J330" s="9" t="s">
        <v>265</v>
      </c>
      <c r="K330" s="9" t="s">
        <v>287</v>
      </c>
      <c r="L330" s="9" t="s">
        <v>1050</v>
      </c>
      <c r="M330" s="9">
        <v>65014.215300000003</v>
      </c>
      <c r="N330" s="3" t="s">
        <v>216</v>
      </c>
      <c r="O330" s="9">
        <v>36841.908000000003</v>
      </c>
      <c r="P330" s="3" t="s">
        <v>216</v>
      </c>
      <c r="Q330">
        <v>323</v>
      </c>
      <c r="R330" s="3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5" t="s">
        <v>217</v>
      </c>
      <c r="AE330" s="4">
        <v>43819</v>
      </c>
      <c r="AF330" s="4">
        <v>43830</v>
      </c>
      <c r="AG330" s="6" t="s">
        <v>1027</v>
      </c>
    </row>
    <row r="331" spans="1:33" x14ac:dyDescent="0.25">
      <c r="A331" s="3">
        <v>2019</v>
      </c>
      <c r="B331" s="4">
        <v>43647</v>
      </c>
      <c r="C331" s="4">
        <v>43830</v>
      </c>
      <c r="D331" s="3" t="s">
        <v>89</v>
      </c>
      <c r="E331" s="9" t="s">
        <v>233</v>
      </c>
      <c r="F331" s="9" t="s">
        <v>1053</v>
      </c>
      <c r="G331" s="9" t="s">
        <v>1053</v>
      </c>
      <c r="H331" s="3" t="s">
        <v>215</v>
      </c>
      <c r="I331" s="9" t="s">
        <v>730</v>
      </c>
      <c r="J331" s="9" t="s">
        <v>697</v>
      </c>
      <c r="K331" s="9" t="s">
        <v>731</v>
      </c>
      <c r="L331" s="9" t="s">
        <v>1050</v>
      </c>
      <c r="M331" s="9">
        <v>118997.5719</v>
      </c>
      <c r="N331" s="3" t="s">
        <v>216</v>
      </c>
      <c r="O331" s="9">
        <v>77512.412500000006</v>
      </c>
      <c r="P331" s="3" t="s">
        <v>216</v>
      </c>
      <c r="Q331">
        <v>324</v>
      </c>
      <c r="R331" s="3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5" t="s">
        <v>217</v>
      </c>
      <c r="AE331" s="4">
        <v>43819</v>
      </c>
      <c r="AF331" s="4">
        <v>43830</v>
      </c>
      <c r="AG331" s="6" t="s">
        <v>1027</v>
      </c>
    </row>
    <row r="332" spans="1:33" x14ac:dyDescent="0.25">
      <c r="A332" s="3">
        <v>2019</v>
      </c>
      <c r="B332" s="4">
        <v>43647</v>
      </c>
      <c r="C332" s="4">
        <v>43830</v>
      </c>
      <c r="D332" s="3" t="s">
        <v>89</v>
      </c>
      <c r="E332" s="9" t="s">
        <v>233</v>
      </c>
      <c r="F332" s="9" t="s">
        <v>1053</v>
      </c>
      <c r="G332" s="9" t="s">
        <v>1053</v>
      </c>
      <c r="H332" s="3" t="s">
        <v>215</v>
      </c>
      <c r="I332" s="9" t="s">
        <v>734</v>
      </c>
      <c r="J332" s="9" t="s">
        <v>735</v>
      </c>
      <c r="K332" s="9" t="s">
        <v>265</v>
      </c>
      <c r="L332" s="9" t="s">
        <v>1050</v>
      </c>
      <c r="M332" s="9">
        <v>101154.4678</v>
      </c>
      <c r="N332" s="3" t="s">
        <v>216</v>
      </c>
      <c r="O332" s="9">
        <v>71569.434399999998</v>
      </c>
      <c r="P332" s="3" t="s">
        <v>216</v>
      </c>
      <c r="Q332">
        <v>325</v>
      </c>
      <c r="R332" s="3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5" t="s">
        <v>217</v>
      </c>
      <c r="AE332" s="4">
        <v>43819</v>
      </c>
      <c r="AF332" s="4">
        <v>43830</v>
      </c>
      <c r="AG332" s="6" t="s">
        <v>1027</v>
      </c>
    </row>
    <row r="333" spans="1:33" x14ac:dyDescent="0.25">
      <c r="A333" s="3">
        <v>2019</v>
      </c>
      <c r="B333" s="4">
        <v>43647</v>
      </c>
      <c r="C333" s="4">
        <v>43830</v>
      </c>
      <c r="D333" s="3" t="s">
        <v>89</v>
      </c>
      <c r="E333" s="9" t="s">
        <v>233</v>
      </c>
      <c r="F333" s="9" t="s">
        <v>1053</v>
      </c>
      <c r="G333" s="9" t="s">
        <v>1053</v>
      </c>
      <c r="H333" s="3" t="s">
        <v>215</v>
      </c>
      <c r="I333" s="9" t="s">
        <v>900</v>
      </c>
      <c r="J333" s="9" t="s">
        <v>322</v>
      </c>
      <c r="K333" s="9" t="s">
        <v>489</v>
      </c>
      <c r="L333" s="9" t="s">
        <v>1049</v>
      </c>
      <c r="M333" s="9">
        <v>76861.0046</v>
      </c>
      <c r="N333" s="3" t="s">
        <v>216</v>
      </c>
      <c r="O333" s="9">
        <v>53917.654500000004</v>
      </c>
      <c r="P333" s="3" t="s">
        <v>216</v>
      </c>
      <c r="Q333">
        <v>326</v>
      </c>
      <c r="R333" s="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5" t="s">
        <v>217</v>
      </c>
      <c r="AE333" s="4">
        <v>43819</v>
      </c>
      <c r="AF333" s="4">
        <v>43830</v>
      </c>
      <c r="AG333" s="6" t="s">
        <v>1027</v>
      </c>
    </row>
    <row r="334" spans="1:33" x14ac:dyDescent="0.25">
      <c r="A334" s="3">
        <v>2019</v>
      </c>
      <c r="B334" s="4">
        <v>43647</v>
      </c>
      <c r="C334" s="4">
        <v>43830</v>
      </c>
      <c r="D334" s="3" t="s">
        <v>89</v>
      </c>
      <c r="E334" s="9" t="s">
        <v>233</v>
      </c>
      <c r="F334" s="9" t="s">
        <v>1053</v>
      </c>
      <c r="G334" s="9" t="s">
        <v>1053</v>
      </c>
      <c r="H334" s="3" t="s">
        <v>215</v>
      </c>
      <c r="I334" s="9" t="s">
        <v>539</v>
      </c>
      <c r="J334" s="9" t="s">
        <v>540</v>
      </c>
      <c r="K334" s="9" t="s">
        <v>265</v>
      </c>
      <c r="L334" s="9" t="s">
        <v>1049</v>
      </c>
      <c r="M334" s="9">
        <v>81703.141900000002</v>
      </c>
      <c r="N334" s="3" t="s">
        <v>216</v>
      </c>
      <c r="O334" s="9">
        <v>58409.396300000008</v>
      </c>
      <c r="P334" s="3" t="s">
        <v>216</v>
      </c>
      <c r="Q334">
        <v>327</v>
      </c>
      <c r="R334" s="3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5" t="s">
        <v>217</v>
      </c>
      <c r="AE334" s="4">
        <v>43819</v>
      </c>
      <c r="AF334" s="4">
        <v>43830</v>
      </c>
      <c r="AG334" s="6" t="s">
        <v>1027</v>
      </c>
    </row>
    <row r="335" spans="1:33" x14ac:dyDescent="0.25">
      <c r="A335" s="3">
        <v>2019</v>
      </c>
      <c r="B335" s="4">
        <v>43647</v>
      </c>
      <c r="C335" s="4">
        <v>43830</v>
      </c>
      <c r="D335" s="3" t="s">
        <v>89</v>
      </c>
      <c r="E335" s="9" t="s">
        <v>235</v>
      </c>
      <c r="F335" s="9" t="s">
        <v>253</v>
      </c>
      <c r="G335" s="9" t="s">
        <v>253</v>
      </c>
      <c r="H335" s="3" t="s">
        <v>215</v>
      </c>
      <c r="I335" s="9" t="s">
        <v>828</v>
      </c>
      <c r="J335" s="9" t="s">
        <v>724</v>
      </c>
      <c r="K335" s="9" t="s">
        <v>302</v>
      </c>
      <c r="L335" s="9" t="s">
        <v>1050</v>
      </c>
      <c r="M335" s="9">
        <v>56473.608699999997</v>
      </c>
      <c r="N335" s="3" t="s">
        <v>216</v>
      </c>
      <c r="O335" s="9">
        <v>43072.245199999998</v>
      </c>
      <c r="P335" s="3" t="s">
        <v>216</v>
      </c>
      <c r="Q335">
        <v>328</v>
      </c>
      <c r="R335" s="3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5" t="s">
        <v>217</v>
      </c>
      <c r="AE335" s="4">
        <v>43819</v>
      </c>
      <c r="AF335" s="4">
        <v>43830</v>
      </c>
      <c r="AG335" s="6" t="s">
        <v>1027</v>
      </c>
    </row>
    <row r="336" spans="1:33" x14ac:dyDescent="0.25">
      <c r="A336" s="3">
        <v>2019</v>
      </c>
      <c r="B336" s="4">
        <v>43647</v>
      </c>
      <c r="C336" s="4">
        <v>43830</v>
      </c>
      <c r="D336" s="3" t="s">
        <v>89</v>
      </c>
      <c r="E336" s="9" t="s">
        <v>233</v>
      </c>
      <c r="F336" s="9" t="s">
        <v>1053</v>
      </c>
      <c r="G336" s="9" t="s">
        <v>1053</v>
      </c>
      <c r="H336" s="3" t="s">
        <v>215</v>
      </c>
      <c r="I336" s="9" t="s">
        <v>562</v>
      </c>
      <c r="J336" s="9" t="s">
        <v>563</v>
      </c>
      <c r="K336" s="9" t="s">
        <v>564</v>
      </c>
      <c r="L336" s="9" t="s">
        <v>1049</v>
      </c>
      <c r="M336" s="9">
        <v>77680.353400000007</v>
      </c>
      <c r="N336" s="3" t="s">
        <v>216</v>
      </c>
      <c r="O336" s="9">
        <v>35490.405300000006</v>
      </c>
      <c r="P336" s="3" t="s">
        <v>216</v>
      </c>
      <c r="Q336">
        <v>329</v>
      </c>
      <c r="R336" s="3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5" t="s">
        <v>217</v>
      </c>
      <c r="AE336" s="4">
        <v>43819</v>
      </c>
      <c r="AF336" s="4">
        <v>43830</v>
      </c>
      <c r="AG336" s="6" t="s">
        <v>1027</v>
      </c>
    </row>
    <row r="337" spans="1:33" x14ac:dyDescent="0.25">
      <c r="A337" s="3">
        <v>2019</v>
      </c>
      <c r="B337" s="4">
        <v>43647</v>
      </c>
      <c r="C337" s="4">
        <v>43830</v>
      </c>
      <c r="D337" s="3" t="s">
        <v>89</v>
      </c>
      <c r="E337" s="9" t="s">
        <v>234</v>
      </c>
      <c r="F337" s="9" t="s">
        <v>252</v>
      </c>
      <c r="G337" s="9" t="s">
        <v>252</v>
      </c>
      <c r="H337" s="3" t="s">
        <v>215</v>
      </c>
      <c r="I337" s="9" t="s">
        <v>606</v>
      </c>
      <c r="J337" s="9" t="s">
        <v>607</v>
      </c>
      <c r="K337" s="9" t="s">
        <v>256</v>
      </c>
      <c r="L337" s="9" t="s">
        <v>1049</v>
      </c>
      <c r="M337" s="9">
        <v>64843.302600000003</v>
      </c>
      <c r="N337" s="3" t="s">
        <v>216</v>
      </c>
      <c r="O337" s="9">
        <v>48462.611700000001</v>
      </c>
      <c r="P337" s="3" t="s">
        <v>216</v>
      </c>
      <c r="Q337">
        <v>330</v>
      </c>
      <c r="R337" s="3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5" t="s">
        <v>217</v>
      </c>
      <c r="AE337" s="4">
        <v>43819</v>
      </c>
      <c r="AF337" s="4">
        <v>43830</v>
      </c>
      <c r="AG337" s="6" t="s">
        <v>1027</v>
      </c>
    </row>
    <row r="338" spans="1:33" x14ac:dyDescent="0.25">
      <c r="A338" s="3">
        <v>2019</v>
      </c>
      <c r="B338" s="4">
        <v>43647</v>
      </c>
      <c r="C338" s="4">
        <v>43830</v>
      </c>
      <c r="D338" s="3" t="s">
        <v>89</v>
      </c>
      <c r="E338" s="9" t="s">
        <v>235</v>
      </c>
      <c r="F338" s="9" t="s">
        <v>253</v>
      </c>
      <c r="G338" s="9" t="s">
        <v>253</v>
      </c>
      <c r="H338" s="3" t="s">
        <v>215</v>
      </c>
      <c r="I338" s="9" t="s">
        <v>701</v>
      </c>
      <c r="J338" s="9" t="s">
        <v>632</v>
      </c>
      <c r="K338" s="9" t="s">
        <v>702</v>
      </c>
      <c r="L338" s="9" t="s">
        <v>1049</v>
      </c>
      <c r="M338" s="9">
        <v>57420.732100000001</v>
      </c>
      <c r="N338" s="3" t="s">
        <v>216</v>
      </c>
      <c r="O338" s="9">
        <v>43406.931600000004</v>
      </c>
      <c r="P338" s="3" t="s">
        <v>216</v>
      </c>
      <c r="Q338">
        <v>331</v>
      </c>
      <c r="R338" s="3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5" t="s">
        <v>217</v>
      </c>
      <c r="AE338" s="4">
        <v>43819</v>
      </c>
      <c r="AF338" s="4">
        <v>43830</v>
      </c>
      <c r="AG338" s="6" t="s">
        <v>1027</v>
      </c>
    </row>
    <row r="339" spans="1:33" x14ac:dyDescent="0.25">
      <c r="A339" s="3">
        <v>2019</v>
      </c>
      <c r="B339" s="4">
        <v>43647</v>
      </c>
      <c r="C339" s="4">
        <v>43830</v>
      </c>
      <c r="D339" s="3" t="s">
        <v>89</v>
      </c>
      <c r="E339" s="9" t="s">
        <v>235</v>
      </c>
      <c r="F339" s="9" t="s">
        <v>253</v>
      </c>
      <c r="G339" s="9" t="s">
        <v>253</v>
      </c>
      <c r="H339" s="3" t="s">
        <v>215</v>
      </c>
      <c r="I339" s="9" t="s">
        <v>641</v>
      </c>
      <c r="J339" s="9" t="s">
        <v>642</v>
      </c>
      <c r="K339" s="9" t="s">
        <v>404</v>
      </c>
      <c r="L339" s="9" t="s">
        <v>1050</v>
      </c>
      <c r="M339" s="9">
        <v>84550.575400000002</v>
      </c>
      <c r="N339" s="3" t="s">
        <v>216</v>
      </c>
      <c r="O339" s="9">
        <v>60710.300799999997</v>
      </c>
      <c r="P339" s="3" t="s">
        <v>216</v>
      </c>
      <c r="Q339">
        <v>332</v>
      </c>
      <c r="R339" s="3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5" t="s">
        <v>217</v>
      </c>
      <c r="AE339" s="4">
        <v>43819</v>
      </c>
      <c r="AF339" s="4">
        <v>43830</v>
      </c>
      <c r="AG339" s="6" t="s">
        <v>1027</v>
      </c>
    </row>
    <row r="340" spans="1:33" x14ac:dyDescent="0.25">
      <c r="A340" s="3">
        <v>2019</v>
      </c>
      <c r="B340" s="4">
        <v>43647</v>
      </c>
      <c r="C340" s="4">
        <v>43830</v>
      </c>
      <c r="D340" s="3" t="s">
        <v>89</v>
      </c>
      <c r="E340" s="9" t="s">
        <v>233</v>
      </c>
      <c r="F340" s="9" t="s">
        <v>1053</v>
      </c>
      <c r="G340" s="9" t="s">
        <v>1053</v>
      </c>
      <c r="H340" s="3" t="s">
        <v>215</v>
      </c>
      <c r="I340" s="9" t="s">
        <v>725</v>
      </c>
      <c r="J340" s="9" t="s">
        <v>726</v>
      </c>
      <c r="K340" s="9" t="s">
        <v>489</v>
      </c>
      <c r="L340" s="9" t="s">
        <v>1050</v>
      </c>
      <c r="M340" s="9">
        <v>119787.1943</v>
      </c>
      <c r="N340" s="3" t="s">
        <v>216</v>
      </c>
      <c r="O340" s="9">
        <v>55658.2762</v>
      </c>
      <c r="P340" s="3" t="s">
        <v>216</v>
      </c>
      <c r="Q340">
        <v>333</v>
      </c>
      <c r="R340" s="3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5" t="s">
        <v>217</v>
      </c>
      <c r="AE340" s="4">
        <v>43819</v>
      </c>
      <c r="AF340" s="4">
        <v>43830</v>
      </c>
      <c r="AG340" s="6" t="s">
        <v>1027</v>
      </c>
    </row>
    <row r="341" spans="1:33" x14ac:dyDescent="0.25">
      <c r="A341" s="3">
        <v>2019</v>
      </c>
      <c r="B341" s="4">
        <v>43647</v>
      </c>
      <c r="C341" s="4">
        <v>43830</v>
      </c>
      <c r="D341" s="3" t="s">
        <v>89</v>
      </c>
      <c r="E341" s="9" t="s">
        <v>233</v>
      </c>
      <c r="F341" s="9" t="s">
        <v>1053</v>
      </c>
      <c r="G341" s="9" t="s">
        <v>1053</v>
      </c>
      <c r="H341" s="3" t="s">
        <v>215</v>
      </c>
      <c r="I341" s="9" t="s">
        <v>361</v>
      </c>
      <c r="J341" s="9" t="s">
        <v>271</v>
      </c>
      <c r="K341" s="9" t="s">
        <v>673</v>
      </c>
      <c r="L341" s="9" t="s">
        <v>1050</v>
      </c>
      <c r="M341" s="9">
        <v>116795.92570000001</v>
      </c>
      <c r="N341" s="3" t="s">
        <v>216</v>
      </c>
      <c r="O341" s="9">
        <v>68355.084700000007</v>
      </c>
      <c r="P341" s="3" t="s">
        <v>216</v>
      </c>
      <c r="Q341">
        <v>334</v>
      </c>
      <c r="R341" s="3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5" t="s">
        <v>217</v>
      </c>
      <c r="AE341" s="4">
        <v>43819</v>
      </c>
      <c r="AF341" s="4">
        <v>43830</v>
      </c>
      <c r="AG341" s="6" t="s">
        <v>1027</v>
      </c>
    </row>
    <row r="342" spans="1:33" x14ac:dyDescent="0.25">
      <c r="A342" s="3">
        <v>2019</v>
      </c>
      <c r="B342" s="4">
        <v>43647</v>
      </c>
      <c r="C342" s="4">
        <v>43830</v>
      </c>
      <c r="D342" s="3" t="s">
        <v>89</v>
      </c>
      <c r="E342" s="9" t="s">
        <v>233</v>
      </c>
      <c r="F342" s="9" t="s">
        <v>1053</v>
      </c>
      <c r="G342" s="9" t="s">
        <v>1053</v>
      </c>
      <c r="H342" s="3" t="s">
        <v>215</v>
      </c>
      <c r="I342" s="9" t="s">
        <v>851</v>
      </c>
      <c r="J342" s="9" t="s">
        <v>384</v>
      </c>
      <c r="K342" s="9" t="s">
        <v>852</v>
      </c>
      <c r="L342" s="9" t="s">
        <v>1050</v>
      </c>
      <c r="M342" s="9">
        <v>52964.504699999998</v>
      </c>
      <c r="N342" s="3" t="s">
        <v>216</v>
      </c>
      <c r="O342" s="9">
        <v>35499.291799999999</v>
      </c>
      <c r="P342" s="3" t="s">
        <v>216</v>
      </c>
      <c r="Q342">
        <v>335</v>
      </c>
      <c r="R342" s="3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5" t="s">
        <v>217</v>
      </c>
      <c r="AE342" s="4">
        <v>43819</v>
      </c>
      <c r="AF342" s="4">
        <v>43830</v>
      </c>
      <c r="AG342" s="6" t="s">
        <v>1027</v>
      </c>
    </row>
    <row r="343" spans="1:33" x14ac:dyDescent="0.25">
      <c r="A343" s="3">
        <v>2019</v>
      </c>
      <c r="B343" s="4">
        <v>43647</v>
      </c>
      <c r="C343" s="4">
        <v>43830</v>
      </c>
      <c r="D343" s="3" t="s">
        <v>89</v>
      </c>
      <c r="E343" s="9" t="s">
        <v>233</v>
      </c>
      <c r="F343" s="9" t="s">
        <v>1053</v>
      </c>
      <c r="G343" s="9" t="s">
        <v>1053</v>
      </c>
      <c r="H343" s="3" t="s">
        <v>215</v>
      </c>
      <c r="I343" s="9" t="s">
        <v>898</v>
      </c>
      <c r="J343" s="9" t="s">
        <v>899</v>
      </c>
      <c r="K343" s="9" t="s">
        <v>265</v>
      </c>
      <c r="L343" s="9" t="s">
        <v>1050</v>
      </c>
      <c r="M343" s="9">
        <v>59928.8076</v>
      </c>
      <c r="N343" s="3" t="s">
        <v>216</v>
      </c>
      <c r="O343" s="9">
        <v>45172.125599999999</v>
      </c>
      <c r="P343" s="3" t="s">
        <v>216</v>
      </c>
      <c r="Q343">
        <v>336</v>
      </c>
      <c r="R343" s="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5" t="s">
        <v>217</v>
      </c>
      <c r="AE343" s="4">
        <v>43819</v>
      </c>
      <c r="AF343" s="4">
        <v>43830</v>
      </c>
      <c r="AG343" s="6" t="s">
        <v>1027</v>
      </c>
    </row>
    <row r="344" spans="1:33" x14ac:dyDescent="0.25">
      <c r="A344" s="3">
        <v>2019</v>
      </c>
      <c r="B344" s="4">
        <v>43647</v>
      </c>
      <c r="C344" s="4">
        <v>43830</v>
      </c>
      <c r="D344" s="3" t="s">
        <v>89</v>
      </c>
      <c r="E344" s="9" t="s">
        <v>233</v>
      </c>
      <c r="F344" s="9" t="s">
        <v>1053</v>
      </c>
      <c r="G344" s="9" t="s">
        <v>1053</v>
      </c>
      <c r="H344" s="3" t="s">
        <v>215</v>
      </c>
      <c r="I344" s="9" t="s">
        <v>756</v>
      </c>
      <c r="J344" s="9" t="s">
        <v>278</v>
      </c>
      <c r="K344" s="9" t="s">
        <v>353</v>
      </c>
      <c r="L344" s="9" t="s">
        <v>1050</v>
      </c>
      <c r="M344" s="9">
        <v>96513.172900000005</v>
      </c>
      <c r="N344" s="3" t="s">
        <v>216</v>
      </c>
      <c r="O344" s="9">
        <v>67414.280100000004</v>
      </c>
      <c r="P344" s="3" t="s">
        <v>216</v>
      </c>
      <c r="Q344">
        <v>337</v>
      </c>
      <c r="R344" s="3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5" t="s">
        <v>217</v>
      </c>
      <c r="AE344" s="4">
        <v>43819</v>
      </c>
      <c r="AF344" s="4">
        <v>43830</v>
      </c>
      <c r="AG344" s="6" t="s">
        <v>1027</v>
      </c>
    </row>
    <row r="345" spans="1:33" x14ac:dyDescent="0.25">
      <c r="A345" s="3">
        <v>2019</v>
      </c>
      <c r="B345" s="4">
        <v>43647</v>
      </c>
      <c r="C345" s="4">
        <v>43830</v>
      </c>
      <c r="D345" s="3" t="s">
        <v>89</v>
      </c>
      <c r="E345" s="9" t="s">
        <v>233</v>
      </c>
      <c r="F345" s="9" t="s">
        <v>1053</v>
      </c>
      <c r="G345" s="9" t="s">
        <v>1053</v>
      </c>
      <c r="H345" s="3" t="s">
        <v>215</v>
      </c>
      <c r="I345" s="9" t="s">
        <v>841</v>
      </c>
      <c r="J345" s="9" t="s">
        <v>269</v>
      </c>
      <c r="K345" s="9" t="s">
        <v>287</v>
      </c>
      <c r="L345" s="9" t="s">
        <v>1050</v>
      </c>
      <c r="M345" s="9">
        <v>95351.508400000006</v>
      </c>
      <c r="N345" s="3" t="s">
        <v>216</v>
      </c>
      <c r="O345" s="9">
        <v>67890.926900000006</v>
      </c>
      <c r="P345" s="3" t="s">
        <v>216</v>
      </c>
      <c r="Q345">
        <v>338</v>
      </c>
      <c r="R345" s="3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5" t="s">
        <v>217</v>
      </c>
      <c r="AE345" s="4">
        <v>43819</v>
      </c>
      <c r="AF345" s="4">
        <v>43830</v>
      </c>
      <c r="AG345" s="6" t="s">
        <v>1027</v>
      </c>
    </row>
    <row r="346" spans="1:33" x14ac:dyDescent="0.25">
      <c r="A346" s="3">
        <v>2019</v>
      </c>
      <c r="B346" s="4">
        <v>43647</v>
      </c>
      <c r="C346" s="4">
        <v>43830</v>
      </c>
      <c r="D346" s="3" t="s">
        <v>89</v>
      </c>
      <c r="E346" s="9" t="s">
        <v>235</v>
      </c>
      <c r="F346" s="9" t="s">
        <v>253</v>
      </c>
      <c r="G346" s="9" t="s">
        <v>253</v>
      </c>
      <c r="H346" s="3" t="s">
        <v>215</v>
      </c>
      <c r="I346" s="9" t="s">
        <v>603</v>
      </c>
      <c r="J346" s="9" t="s">
        <v>269</v>
      </c>
      <c r="K346" s="9" t="s">
        <v>604</v>
      </c>
      <c r="L346" s="9" t="s">
        <v>1049</v>
      </c>
      <c r="M346" s="9">
        <v>46557.570500000002</v>
      </c>
      <c r="N346" s="3" t="s">
        <v>216</v>
      </c>
      <c r="O346" s="9">
        <v>36992.354100000004</v>
      </c>
      <c r="P346" s="3" t="s">
        <v>216</v>
      </c>
      <c r="Q346">
        <v>339</v>
      </c>
      <c r="R346" s="3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5" t="s">
        <v>217</v>
      </c>
      <c r="AE346" s="4">
        <v>43819</v>
      </c>
      <c r="AF346" s="4">
        <v>43830</v>
      </c>
      <c r="AG346" s="6" t="s">
        <v>1027</v>
      </c>
    </row>
    <row r="347" spans="1:33" x14ac:dyDescent="0.25">
      <c r="A347" s="3">
        <v>2019</v>
      </c>
      <c r="B347" s="4">
        <v>43647</v>
      </c>
      <c r="C347" s="4">
        <v>43830</v>
      </c>
      <c r="D347" s="3" t="s">
        <v>89</v>
      </c>
      <c r="E347" s="9" t="s">
        <v>233</v>
      </c>
      <c r="F347" s="9" t="s">
        <v>1053</v>
      </c>
      <c r="G347" s="9" t="s">
        <v>1053</v>
      </c>
      <c r="H347" s="3" t="s">
        <v>215</v>
      </c>
      <c r="I347" s="9" t="s">
        <v>471</v>
      </c>
      <c r="J347" s="9" t="s">
        <v>265</v>
      </c>
      <c r="K347" s="9" t="s">
        <v>709</v>
      </c>
      <c r="L347" s="9" t="s">
        <v>1049</v>
      </c>
      <c r="M347" s="9">
        <v>98616.9035</v>
      </c>
      <c r="N347" s="3" t="s">
        <v>216</v>
      </c>
      <c r="O347" s="9">
        <v>69317.607199999999</v>
      </c>
      <c r="P347" s="3" t="s">
        <v>216</v>
      </c>
      <c r="Q347">
        <v>340</v>
      </c>
      <c r="R347" s="3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5" t="s">
        <v>217</v>
      </c>
      <c r="AE347" s="4">
        <v>43819</v>
      </c>
      <c r="AF347" s="4">
        <v>43830</v>
      </c>
      <c r="AG347" s="6" t="s">
        <v>1027</v>
      </c>
    </row>
    <row r="348" spans="1:33" x14ac:dyDescent="0.25">
      <c r="A348" s="3">
        <v>2019</v>
      </c>
      <c r="B348" s="4">
        <v>43647</v>
      </c>
      <c r="C348" s="4">
        <v>43830</v>
      </c>
      <c r="D348" s="3" t="s">
        <v>89</v>
      </c>
      <c r="E348" s="9" t="s">
        <v>233</v>
      </c>
      <c r="F348" s="9" t="s">
        <v>1053</v>
      </c>
      <c r="G348" s="9" t="s">
        <v>1053</v>
      </c>
      <c r="H348" s="3" t="s">
        <v>215</v>
      </c>
      <c r="I348" s="9" t="s">
        <v>871</v>
      </c>
      <c r="J348" s="9" t="s">
        <v>872</v>
      </c>
      <c r="K348" s="9" t="s">
        <v>873</v>
      </c>
      <c r="L348" s="9" t="s">
        <v>1049</v>
      </c>
      <c r="M348" s="9">
        <v>78053.851599999995</v>
      </c>
      <c r="N348" s="3" t="s">
        <v>216</v>
      </c>
      <c r="O348" s="9">
        <v>57147.977099999989</v>
      </c>
      <c r="P348" s="3" t="s">
        <v>216</v>
      </c>
      <c r="Q348">
        <v>341</v>
      </c>
      <c r="R348" s="3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5" t="s">
        <v>217</v>
      </c>
      <c r="AE348" s="4">
        <v>43819</v>
      </c>
      <c r="AF348" s="4">
        <v>43830</v>
      </c>
      <c r="AG348" s="6" t="s">
        <v>1027</v>
      </c>
    </row>
    <row r="349" spans="1:33" x14ac:dyDescent="0.25">
      <c r="A349" s="3">
        <v>2019</v>
      </c>
      <c r="B349" s="4">
        <v>43647</v>
      </c>
      <c r="C349" s="4">
        <v>43830</v>
      </c>
      <c r="D349" s="3" t="s">
        <v>89</v>
      </c>
      <c r="E349" s="9" t="s">
        <v>235</v>
      </c>
      <c r="F349" s="9" t="s">
        <v>253</v>
      </c>
      <c r="G349" s="9" t="s">
        <v>253</v>
      </c>
      <c r="H349" s="3" t="s">
        <v>215</v>
      </c>
      <c r="I349" s="9" t="s">
        <v>576</v>
      </c>
      <c r="J349" s="9" t="s">
        <v>262</v>
      </c>
      <c r="K349" s="9" t="s">
        <v>577</v>
      </c>
      <c r="L349" s="9" t="s">
        <v>1049</v>
      </c>
      <c r="M349" s="9">
        <v>26273.660100000001</v>
      </c>
      <c r="N349" s="3" t="s">
        <v>216</v>
      </c>
      <c r="O349" s="9">
        <v>22572.431500000002</v>
      </c>
      <c r="P349" s="3" t="s">
        <v>216</v>
      </c>
      <c r="Q349">
        <v>342</v>
      </c>
      <c r="R349" s="3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5" t="s">
        <v>217</v>
      </c>
      <c r="AE349" s="4">
        <v>43819</v>
      </c>
      <c r="AF349" s="4">
        <v>43830</v>
      </c>
      <c r="AG349" s="6" t="s">
        <v>1027</v>
      </c>
    </row>
    <row r="350" spans="1:33" x14ac:dyDescent="0.25">
      <c r="A350" s="3">
        <v>2019</v>
      </c>
      <c r="B350" s="4">
        <v>43647</v>
      </c>
      <c r="C350" s="4">
        <v>43830</v>
      </c>
      <c r="D350" s="3" t="s">
        <v>89</v>
      </c>
      <c r="E350" s="9" t="s">
        <v>233</v>
      </c>
      <c r="F350" s="9" t="s">
        <v>1053</v>
      </c>
      <c r="G350" s="9" t="s">
        <v>1053</v>
      </c>
      <c r="H350" s="3" t="s">
        <v>215</v>
      </c>
      <c r="I350" s="9" t="s">
        <v>699</v>
      </c>
      <c r="J350" s="9" t="s">
        <v>348</v>
      </c>
      <c r="K350" s="9" t="s">
        <v>360</v>
      </c>
      <c r="L350" s="9" t="s">
        <v>1050</v>
      </c>
      <c r="M350" s="9">
        <v>89890.734800000006</v>
      </c>
      <c r="N350" s="3" t="s">
        <v>216</v>
      </c>
      <c r="O350" s="9">
        <v>44225.187500000007</v>
      </c>
      <c r="P350" s="3" t="s">
        <v>216</v>
      </c>
      <c r="Q350">
        <v>343</v>
      </c>
      <c r="R350" s="3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5" t="s">
        <v>217</v>
      </c>
      <c r="AE350" s="4">
        <v>43819</v>
      </c>
      <c r="AF350" s="4">
        <v>43830</v>
      </c>
      <c r="AG350" s="6" t="s">
        <v>1027</v>
      </c>
    </row>
    <row r="351" spans="1:33" x14ac:dyDescent="0.25">
      <c r="A351" s="3">
        <v>2019</v>
      </c>
      <c r="B351" s="4">
        <v>43647</v>
      </c>
      <c r="C351" s="4">
        <v>43830</v>
      </c>
      <c r="D351" s="3" t="s">
        <v>89</v>
      </c>
      <c r="E351" s="9" t="s">
        <v>233</v>
      </c>
      <c r="F351" s="9" t="s">
        <v>1053</v>
      </c>
      <c r="G351" s="9" t="s">
        <v>1053</v>
      </c>
      <c r="H351" s="3" t="s">
        <v>215</v>
      </c>
      <c r="I351" s="9" t="s">
        <v>708</v>
      </c>
      <c r="J351" s="9" t="s">
        <v>348</v>
      </c>
      <c r="K351" s="9" t="s">
        <v>709</v>
      </c>
      <c r="L351" s="9" t="s">
        <v>1049</v>
      </c>
      <c r="M351" s="9">
        <v>97690.413799999995</v>
      </c>
      <c r="N351" s="3" t="s">
        <v>216</v>
      </c>
      <c r="O351" s="9">
        <v>47216.526699999995</v>
      </c>
      <c r="P351" s="3" t="s">
        <v>216</v>
      </c>
      <c r="Q351">
        <v>344</v>
      </c>
      <c r="R351" s="3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5" t="s">
        <v>217</v>
      </c>
      <c r="AE351" s="4">
        <v>43819</v>
      </c>
      <c r="AF351" s="4">
        <v>43830</v>
      </c>
      <c r="AG351" s="6" t="s">
        <v>1027</v>
      </c>
    </row>
    <row r="352" spans="1:33" x14ac:dyDescent="0.25">
      <c r="A352" s="3">
        <v>2019</v>
      </c>
      <c r="B352" s="4">
        <v>43647</v>
      </c>
      <c r="C352" s="4">
        <v>43830</v>
      </c>
      <c r="D352" s="3" t="s">
        <v>89</v>
      </c>
      <c r="E352" s="9" t="s">
        <v>233</v>
      </c>
      <c r="F352" s="9" t="s">
        <v>1053</v>
      </c>
      <c r="G352" s="9" t="s">
        <v>1053</v>
      </c>
      <c r="H352" s="3" t="s">
        <v>215</v>
      </c>
      <c r="I352" s="9" t="s">
        <v>804</v>
      </c>
      <c r="J352" s="9" t="s">
        <v>360</v>
      </c>
      <c r="K352" s="9" t="s">
        <v>805</v>
      </c>
      <c r="L352" s="9" t="s">
        <v>1049</v>
      </c>
      <c r="M352" s="9">
        <v>99385.843500000003</v>
      </c>
      <c r="N352" s="3" t="s">
        <v>216</v>
      </c>
      <c r="O352" s="9">
        <v>69490.398700000005</v>
      </c>
      <c r="P352" s="3" t="s">
        <v>216</v>
      </c>
      <c r="Q352">
        <v>345</v>
      </c>
      <c r="R352" s="3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5" t="s">
        <v>217</v>
      </c>
      <c r="AE352" s="4">
        <v>43819</v>
      </c>
      <c r="AF352" s="4">
        <v>43830</v>
      </c>
      <c r="AG352" s="6" t="s">
        <v>1027</v>
      </c>
    </row>
    <row r="353" spans="1:33" x14ac:dyDescent="0.25">
      <c r="A353" s="3">
        <v>2019</v>
      </c>
      <c r="B353" s="4">
        <v>43647</v>
      </c>
      <c r="C353" s="4">
        <v>43830</v>
      </c>
      <c r="D353" s="3" t="s">
        <v>89</v>
      </c>
      <c r="E353" s="9" t="s">
        <v>235</v>
      </c>
      <c r="F353" s="9" t="s">
        <v>253</v>
      </c>
      <c r="G353" s="9" t="s">
        <v>253</v>
      </c>
      <c r="H353" s="3" t="s">
        <v>215</v>
      </c>
      <c r="I353" s="9" t="s">
        <v>884</v>
      </c>
      <c r="J353" s="9" t="s">
        <v>360</v>
      </c>
      <c r="K353" s="9" t="s">
        <v>362</v>
      </c>
      <c r="L353" s="9" t="s">
        <v>1049</v>
      </c>
      <c r="M353" s="9">
        <v>78104.917199999996</v>
      </c>
      <c r="N353" s="3" t="s">
        <v>216</v>
      </c>
      <c r="O353" s="9">
        <v>57149.130699999994</v>
      </c>
      <c r="P353" s="3" t="s">
        <v>216</v>
      </c>
      <c r="Q353">
        <v>346</v>
      </c>
      <c r="R353" s="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5" t="s">
        <v>217</v>
      </c>
      <c r="AE353" s="4">
        <v>43819</v>
      </c>
      <c r="AF353" s="4">
        <v>43830</v>
      </c>
      <c r="AG353" s="6" t="s">
        <v>1027</v>
      </c>
    </row>
    <row r="354" spans="1:33" x14ac:dyDescent="0.25">
      <c r="A354" s="3">
        <v>2019</v>
      </c>
      <c r="B354" s="4">
        <v>43647</v>
      </c>
      <c r="C354" s="4">
        <v>43830</v>
      </c>
      <c r="D354" s="3" t="s">
        <v>89</v>
      </c>
      <c r="E354" s="9" t="s">
        <v>233</v>
      </c>
      <c r="F354" s="9" t="s">
        <v>1053</v>
      </c>
      <c r="G354" s="9" t="s">
        <v>1053</v>
      </c>
      <c r="H354" s="3" t="s">
        <v>215</v>
      </c>
      <c r="I354" s="9" t="s">
        <v>647</v>
      </c>
      <c r="J354" s="9" t="s">
        <v>341</v>
      </c>
      <c r="K354" s="9" t="s">
        <v>290</v>
      </c>
      <c r="L354" s="9" t="s">
        <v>1049</v>
      </c>
      <c r="M354" s="9">
        <v>89354.965899999996</v>
      </c>
      <c r="N354" s="3" t="s">
        <v>216</v>
      </c>
      <c r="O354" s="9">
        <v>63180.832699999999</v>
      </c>
      <c r="P354" s="3" t="s">
        <v>216</v>
      </c>
      <c r="Q354">
        <v>347</v>
      </c>
      <c r="R354" s="3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5" t="s">
        <v>217</v>
      </c>
      <c r="AE354" s="4">
        <v>43819</v>
      </c>
      <c r="AF354" s="4">
        <v>43830</v>
      </c>
      <c r="AG354" s="6" t="s">
        <v>1027</v>
      </c>
    </row>
    <row r="355" spans="1:33" x14ac:dyDescent="0.25">
      <c r="A355" s="3">
        <v>2019</v>
      </c>
      <c r="B355" s="4">
        <v>43647</v>
      </c>
      <c r="C355" s="4">
        <v>43830</v>
      </c>
      <c r="D355" s="3" t="s">
        <v>89</v>
      </c>
      <c r="E355" s="9" t="s">
        <v>233</v>
      </c>
      <c r="F355" s="9" t="s">
        <v>1053</v>
      </c>
      <c r="G355" s="9" t="s">
        <v>1053</v>
      </c>
      <c r="H355" s="3" t="s">
        <v>215</v>
      </c>
      <c r="I355" s="9" t="s">
        <v>740</v>
      </c>
      <c r="J355" s="9" t="s">
        <v>356</v>
      </c>
      <c r="K355" s="9" t="s">
        <v>278</v>
      </c>
      <c r="L355" s="9" t="s">
        <v>1050</v>
      </c>
      <c r="M355" s="9">
        <v>98024.752800000002</v>
      </c>
      <c r="N355" s="3" t="s">
        <v>216</v>
      </c>
      <c r="O355" s="9">
        <v>68186.756999999998</v>
      </c>
      <c r="P355" s="3" t="s">
        <v>216</v>
      </c>
      <c r="Q355">
        <v>348</v>
      </c>
      <c r="R355" s="3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5" t="s">
        <v>217</v>
      </c>
      <c r="AE355" s="4">
        <v>43819</v>
      </c>
      <c r="AF355" s="4">
        <v>43830</v>
      </c>
      <c r="AG355" s="6" t="s">
        <v>1027</v>
      </c>
    </row>
    <row r="356" spans="1:33" x14ac:dyDescent="0.25">
      <c r="A356" s="3">
        <v>2019</v>
      </c>
      <c r="B356" s="4">
        <v>43647</v>
      </c>
      <c r="C356" s="4">
        <v>43830</v>
      </c>
      <c r="D356" s="3" t="s">
        <v>89</v>
      </c>
      <c r="E356" s="9" t="s">
        <v>235</v>
      </c>
      <c r="F356" s="9" t="s">
        <v>253</v>
      </c>
      <c r="G356" s="9" t="s">
        <v>253</v>
      </c>
      <c r="H356" s="3" t="s">
        <v>215</v>
      </c>
      <c r="I356" s="9" t="s">
        <v>1038</v>
      </c>
      <c r="J356" s="9" t="s">
        <v>356</v>
      </c>
      <c r="K356" s="9" t="s">
        <v>632</v>
      </c>
      <c r="L356" s="9" t="s">
        <v>1049</v>
      </c>
      <c r="M356" s="9">
        <v>62632.343000000001</v>
      </c>
      <c r="N356" s="3" t="s">
        <v>216</v>
      </c>
      <c r="O356" s="9">
        <v>47936.321400000001</v>
      </c>
      <c r="P356" s="3" t="s">
        <v>216</v>
      </c>
      <c r="Q356">
        <v>349</v>
      </c>
      <c r="R356" s="3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5" t="s">
        <v>217</v>
      </c>
      <c r="AE356" s="4">
        <v>43819</v>
      </c>
      <c r="AF356" s="4">
        <v>43830</v>
      </c>
      <c r="AG356" s="6" t="s">
        <v>1027</v>
      </c>
    </row>
    <row r="357" spans="1:33" x14ac:dyDescent="0.25">
      <c r="A357" s="3">
        <v>2019</v>
      </c>
      <c r="B357" s="4">
        <v>43647</v>
      </c>
      <c r="C357" s="4">
        <v>43830</v>
      </c>
      <c r="D357" s="3" t="s">
        <v>89</v>
      </c>
      <c r="E357" s="9" t="s">
        <v>235</v>
      </c>
      <c r="F357" s="9" t="s">
        <v>253</v>
      </c>
      <c r="G357" s="9" t="s">
        <v>253</v>
      </c>
      <c r="H357" s="3" t="s">
        <v>215</v>
      </c>
      <c r="I357" s="9" t="s">
        <v>376</v>
      </c>
      <c r="J357" s="9" t="s">
        <v>700</v>
      </c>
      <c r="K357" s="9" t="s">
        <v>287</v>
      </c>
      <c r="L357" s="9" t="s">
        <v>1050</v>
      </c>
      <c r="M357" s="9">
        <v>86180.641399999993</v>
      </c>
      <c r="N357" s="3" t="s">
        <v>216</v>
      </c>
      <c r="O357" s="9">
        <v>42768.340999999993</v>
      </c>
      <c r="P357" s="3" t="s">
        <v>216</v>
      </c>
      <c r="Q357">
        <v>350</v>
      </c>
      <c r="R357" s="3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5" t="s">
        <v>217</v>
      </c>
      <c r="AE357" s="4">
        <v>43819</v>
      </c>
      <c r="AF357" s="4">
        <v>43830</v>
      </c>
      <c r="AG357" s="6" t="s">
        <v>1027</v>
      </c>
    </row>
    <row r="358" spans="1:33" x14ac:dyDescent="0.25">
      <c r="A358" s="3">
        <v>2019</v>
      </c>
      <c r="B358" s="4">
        <v>43647</v>
      </c>
      <c r="C358" s="4">
        <v>43830</v>
      </c>
      <c r="D358" s="3" t="s">
        <v>89</v>
      </c>
      <c r="E358" s="9" t="s">
        <v>233</v>
      </c>
      <c r="F358" s="9" t="s">
        <v>1053</v>
      </c>
      <c r="G358" s="9" t="s">
        <v>1053</v>
      </c>
      <c r="H358" s="3" t="s">
        <v>215</v>
      </c>
      <c r="I358" s="9" t="s">
        <v>818</v>
      </c>
      <c r="J358" s="9" t="s">
        <v>819</v>
      </c>
      <c r="K358" s="9" t="s">
        <v>820</v>
      </c>
      <c r="L358" s="9" t="s">
        <v>1049</v>
      </c>
      <c r="M358" s="9">
        <v>99371.876799999998</v>
      </c>
      <c r="N358" s="3" t="s">
        <v>216</v>
      </c>
      <c r="O358" s="9">
        <v>35120.015500000001</v>
      </c>
      <c r="P358" s="3" t="s">
        <v>216</v>
      </c>
      <c r="Q358">
        <v>351</v>
      </c>
      <c r="R358" s="3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5" t="s">
        <v>217</v>
      </c>
      <c r="AE358" s="4">
        <v>43819</v>
      </c>
      <c r="AF358" s="4">
        <v>43830</v>
      </c>
      <c r="AG358" s="6" t="s">
        <v>1027</v>
      </c>
    </row>
    <row r="359" spans="1:33" x14ac:dyDescent="0.25">
      <c r="A359" s="3">
        <v>2019</v>
      </c>
      <c r="B359" s="4">
        <v>43647</v>
      </c>
      <c r="C359" s="4">
        <v>43830</v>
      </c>
      <c r="D359" s="3" t="s">
        <v>89</v>
      </c>
      <c r="E359" s="9" t="s">
        <v>235</v>
      </c>
      <c r="F359" s="9" t="s">
        <v>253</v>
      </c>
      <c r="G359" s="9" t="s">
        <v>253</v>
      </c>
      <c r="H359" s="3" t="s">
        <v>215</v>
      </c>
      <c r="I359" s="9" t="s">
        <v>769</v>
      </c>
      <c r="J359" s="9" t="s">
        <v>265</v>
      </c>
      <c r="K359" s="9" t="s">
        <v>260</v>
      </c>
      <c r="L359" s="9" t="s">
        <v>1050</v>
      </c>
      <c r="M359" s="9">
        <v>82328.614199999996</v>
      </c>
      <c r="N359" s="3" t="s">
        <v>216</v>
      </c>
      <c r="O359" s="9">
        <v>46674.887499999997</v>
      </c>
      <c r="P359" s="3" t="s">
        <v>216</v>
      </c>
      <c r="Q359">
        <v>352</v>
      </c>
      <c r="R359" s="3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5" t="s">
        <v>217</v>
      </c>
      <c r="AE359" s="4">
        <v>43819</v>
      </c>
      <c r="AF359" s="4">
        <v>43830</v>
      </c>
      <c r="AG359" s="6" t="s">
        <v>1027</v>
      </c>
    </row>
    <row r="360" spans="1:33" x14ac:dyDescent="0.25">
      <c r="A360" s="3">
        <v>2019</v>
      </c>
      <c r="B360" s="4">
        <v>43647</v>
      </c>
      <c r="C360" s="4">
        <v>43830</v>
      </c>
      <c r="D360" s="3" t="s">
        <v>89</v>
      </c>
      <c r="E360" s="9" t="s">
        <v>233</v>
      </c>
      <c r="F360" s="9" t="s">
        <v>1053</v>
      </c>
      <c r="G360" s="9" t="s">
        <v>1053</v>
      </c>
      <c r="H360" s="3" t="s">
        <v>215</v>
      </c>
      <c r="I360" s="9" t="s">
        <v>800</v>
      </c>
      <c r="J360" s="9" t="s">
        <v>280</v>
      </c>
      <c r="K360" s="9" t="s">
        <v>263</v>
      </c>
      <c r="L360" s="9" t="s">
        <v>1050</v>
      </c>
      <c r="M360" s="9">
        <v>36812.094100000002</v>
      </c>
      <c r="N360" s="3" t="s">
        <v>216</v>
      </c>
      <c r="O360" s="9">
        <v>29975.965100000001</v>
      </c>
      <c r="P360" s="3" t="s">
        <v>216</v>
      </c>
      <c r="Q360">
        <v>353</v>
      </c>
      <c r="R360" s="3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5" t="s">
        <v>217</v>
      </c>
      <c r="AE360" s="4">
        <v>43819</v>
      </c>
      <c r="AF360" s="4">
        <v>43830</v>
      </c>
      <c r="AG360" s="6" t="s">
        <v>1027</v>
      </c>
    </row>
    <row r="361" spans="1:33" x14ac:dyDescent="0.25">
      <c r="A361" s="3">
        <v>2019</v>
      </c>
      <c r="B361" s="4">
        <v>43647</v>
      </c>
      <c r="C361" s="4">
        <v>43830</v>
      </c>
      <c r="D361" s="3" t="s">
        <v>89</v>
      </c>
      <c r="E361" s="9" t="s">
        <v>235</v>
      </c>
      <c r="F361" s="9" t="s">
        <v>253</v>
      </c>
      <c r="G361" s="9" t="s">
        <v>253</v>
      </c>
      <c r="H361" s="3" t="s">
        <v>215</v>
      </c>
      <c r="I361" s="9" t="s">
        <v>906</v>
      </c>
      <c r="J361" s="9" t="s">
        <v>315</v>
      </c>
      <c r="K361" s="9" t="s">
        <v>700</v>
      </c>
      <c r="L361" s="9" t="s">
        <v>1049</v>
      </c>
      <c r="M361" s="9">
        <v>42621.016499999998</v>
      </c>
      <c r="N361" s="3" t="s">
        <v>216</v>
      </c>
      <c r="O361" s="9">
        <v>33980.740299999998</v>
      </c>
      <c r="P361" s="3" t="s">
        <v>216</v>
      </c>
      <c r="Q361">
        <v>354</v>
      </c>
      <c r="R361" s="3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5" t="s">
        <v>217</v>
      </c>
      <c r="AE361" s="4">
        <v>43819</v>
      </c>
      <c r="AF361" s="4">
        <v>43830</v>
      </c>
      <c r="AG361" s="6" t="s">
        <v>1027</v>
      </c>
    </row>
    <row r="362" spans="1:33" x14ac:dyDescent="0.25">
      <c r="A362" s="3">
        <v>2019</v>
      </c>
      <c r="B362" s="4">
        <v>43647</v>
      </c>
      <c r="C362" s="4">
        <v>43830</v>
      </c>
      <c r="D362" s="3" t="s">
        <v>89</v>
      </c>
      <c r="E362" s="9" t="s">
        <v>235</v>
      </c>
      <c r="F362" s="9" t="s">
        <v>253</v>
      </c>
      <c r="G362" s="9" t="s">
        <v>253</v>
      </c>
      <c r="H362" s="3" t="s">
        <v>215</v>
      </c>
      <c r="I362" s="9" t="s">
        <v>869</v>
      </c>
      <c r="J362" s="9" t="s">
        <v>587</v>
      </c>
      <c r="K362" s="9" t="s">
        <v>348</v>
      </c>
      <c r="L362" s="9" t="s">
        <v>1050</v>
      </c>
      <c r="M362" s="9">
        <v>85423.239600000001</v>
      </c>
      <c r="N362" s="3" t="s">
        <v>216</v>
      </c>
      <c r="O362" s="9">
        <v>60584.631200000003</v>
      </c>
      <c r="P362" s="3" t="s">
        <v>216</v>
      </c>
      <c r="Q362">
        <v>355</v>
      </c>
      <c r="R362" s="3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5" t="s">
        <v>217</v>
      </c>
      <c r="AE362" s="4">
        <v>43819</v>
      </c>
      <c r="AF362" s="4">
        <v>43830</v>
      </c>
      <c r="AG362" s="6" t="s">
        <v>1027</v>
      </c>
    </row>
    <row r="363" spans="1:33" x14ac:dyDescent="0.25">
      <c r="A363" s="3">
        <v>2019</v>
      </c>
      <c r="B363" s="4">
        <v>43647</v>
      </c>
      <c r="C363" s="4">
        <v>43830</v>
      </c>
      <c r="D363" s="3" t="s">
        <v>89</v>
      </c>
      <c r="E363" s="9" t="s">
        <v>233</v>
      </c>
      <c r="F363" s="9" t="s">
        <v>1053</v>
      </c>
      <c r="G363" s="9" t="s">
        <v>1053</v>
      </c>
      <c r="H363" s="3" t="s">
        <v>215</v>
      </c>
      <c r="I363" s="9" t="s">
        <v>488</v>
      </c>
      <c r="J363" s="9" t="s">
        <v>266</v>
      </c>
      <c r="K363" s="9" t="s">
        <v>570</v>
      </c>
      <c r="L363" s="9" t="s">
        <v>1049</v>
      </c>
      <c r="M363" s="9">
        <v>98648.999599999996</v>
      </c>
      <c r="N363" s="3" t="s">
        <v>216</v>
      </c>
      <c r="O363" s="9">
        <v>71680.574899999992</v>
      </c>
      <c r="P363" s="3" t="s">
        <v>216</v>
      </c>
      <c r="Q363">
        <v>356</v>
      </c>
      <c r="R363" s="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5" t="s">
        <v>217</v>
      </c>
      <c r="AE363" s="4">
        <v>43819</v>
      </c>
      <c r="AF363" s="4">
        <v>43830</v>
      </c>
      <c r="AG363" s="6" t="s">
        <v>1027</v>
      </c>
    </row>
    <row r="364" spans="1:33" x14ac:dyDescent="0.25">
      <c r="A364" s="3">
        <v>2019</v>
      </c>
      <c r="B364" s="4">
        <v>43647</v>
      </c>
      <c r="C364" s="4">
        <v>43830</v>
      </c>
      <c r="D364" s="3" t="s">
        <v>89</v>
      </c>
      <c r="E364" s="9" t="s">
        <v>235</v>
      </c>
      <c r="F364" s="9" t="s">
        <v>253</v>
      </c>
      <c r="G364" s="9" t="s">
        <v>253</v>
      </c>
      <c r="H364" s="3" t="s">
        <v>215</v>
      </c>
      <c r="I364" s="9" t="s">
        <v>644</v>
      </c>
      <c r="J364" s="9" t="s">
        <v>645</v>
      </c>
      <c r="K364" s="9" t="s">
        <v>284</v>
      </c>
      <c r="L364" s="9" t="s">
        <v>1049</v>
      </c>
      <c r="M364" s="9">
        <v>44831.578099999999</v>
      </c>
      <c r="N364" s="3" t="s">
        <v>216</v>
      </c>
      <c r="O364" s="9">
        <v>36696.922500000001</v>
      </c>
      <c r="P364" s="3" t="s">
        <v>216</v>
      </c>
      <c r="Q364">
        <v>357</v>
      </c>
      <c r="R364" s="3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5" t="s">
        <v>217</v>
      </c>
      <c r="AE364" s="4">
        <v>43819</v>
      </c>
      <c r="AF364" s="4">
        <v>43830</v>
      </c>
      <c r="AG364" s="6" t="s">
        <v>1027</v>
      </c>
    </row>
    <row r="365" spans="1:33" x14ac:dyDescent="0.25">
      <c r="A365" s="3">
        <v>2019</v>
      </c>
      <c r="B365" s="4">
        <v>43647</v>
      </c>
      <c r="C365" s="4">
        <v>43830</v>
      </c>
      <c r="D365" s="3" t="s">
        <v>89</v>
      </c>
      <c r="E365" s="9" t="s">
        <v>233</v>
      </c>
      <c r="F365" s="9" t="s">
        <v>1053</v>
      </c>
      <c r="G365" s="9" t="s">
        <v>1053</v>
      </c>
      <c r="H365" s="3" t="s">
        <v>215</v>
      </c>
      <c r="I365" s="9" t="s">
        <v>766</v>
      </c>
      <c r="J365" s="9" t="s">
        <v>284</v>
      </c>
      <c r="K365" s="9" t="s">
        <v>550</v>
      </c>
      <c r="L365" s="9" t="s">
        <v>1049</v>
      </c>
      <c r="M365" s="9">
        <v>42047.371400000004</v>
      </c>
      <c r="N365" s="3" t="s">
        <v>216</v>
      </c>
      <c r="O365" s="9">
        <v>33042.877300000007</v>
      </c>
      <c r="P365" s="3" t="s">
        <v>216</v>
      </c>
      <c r="Q365">
        <v>358</v>
      </c>
      <c r="R365" s="3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5" t="s">
        <v>217</v>
      </c>
      <c r="AE365" s="4">
        <v>43819</v>
      </c>
      <c r="AF365" s="4">
        <v>43830</v>
      </c>
      <c r="AG365" s="6" t="s">
        <v>1027</v>
      </c>
    </row>
    <row r="366" spans="1:33" x14ac:dyDescent="0.25">
      <c r="A366" s="3">
        <v>2019</v>
      </c>
      <c r="B366" s="4">
        <v>43647</v>
      </c>
      <c r="C366" s="4">
        <v>43830</v>
      </c>
      <c r="D366" s="3" t="s">
        <v>89</v>
      </c>
      <c r="E366" s="9" t="s">
        <v>233</v>
      </c>
      <c r="F366" s="9" t="s">
        <v>1053</v>
      </c>
      <c r="G366" s="9" t="s">
        <v>1053</v>
      </c>
      <c r="H366" s="3" t="s">
        <v>215</v>
      </c>
      <c r="I366" s="9" t="s">
        <v>459</v>
      </c>
      <c r="J366" s="9" t="s">
        <v>260</v>
      </c>
      <c r="K366" s="9" t="s">
        <v>397</v>
      </c>
      <c r="L366" s="9" t="s">
        <v>1049</v>
      </c>
      <c r="M366" s="9">
        <v>79085.587799999994</v>
      </c>
      <c r="N366" s="3" t="s">
        <v>216</v>
      </c>
      <c r="O366" s="9">
        <v>58749.473499999993</v>
      </c>
      <c r="P366" s="3" t="s">
        <v>216</v>
      </c>
      <c r="Q366">
        <v>359</v>
      </c>
      <c r="R366" s="3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5" t="s">
        <v>217</v>
      </c>
      <c r="AE366" s="4">
        <v>43819</v>
      </c>
      <c r="AF366" s="4">
        <v>43830</v>
      </c>
      <c r="AG366" s="6" t="s">
        <v>1027</v>
      </c>
    </row>
    <row r="367" spans="1:33" x14ac:dyDescent="0.25">
      <c r="A367" s="3">
        <v>2019</v>
      </c>
      <c r="B367" s="4">
        <v>43647</v>
      </c>
      <c r="C367" s="4">
        <v>43830</v>
      </c>
      <c r="D367" s="3" t="s">
        <v>89</v>
      </c>
      <c r="E367" s="9" t="s">
        <v>235</v>
      </c>
      <c r="F367" s="9" t="s">
        <v>253</v>
      </c>
      <c r="G367" s="9" t="s">
        <v>253</v>
      </c>
      <c r="H367" s="3" t="s">
        <v>215</v>
      </c>
      <c r="I367" s="9" t="s">
        <v>591</v>
      </c>
      <c r="J367" s="9" t="s">
        <v>265</v>
      </c>
      <c r="K367" s="9" t="s">
        <v>589</v>
      </c>
      <c r="L367" s="9" t="s">
        <v>1049</v>
      </c>
      <c r="M367" s="9">
        <v>76342.385800000004</v>
      </c>
      <c r="N367" s="3" t="s">
        <v>216</v>
      </c>
      <c r="O367" s="9">
        <v>54345.7215</v>
      </c>
      <c r="P367" s="3" t="s">
        <v>216</v>
      </c>
      <c r="Q367">
        <v>360</v>
      </c>
      <c r="R367" s="3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5" t="s">
        <v>217</v>
      </c>
      <c r="AE367" s="4">
        <v>43819</v>
      </c>
      <c r="AF367" s="4">
        <v>43830</v>
      </c>
      <c r="AG367" s="6" t="s">
        <v>1027</v>
      </c>
    </row>
    <row r="368" spans="1:33" x14ac:dyDescent="0.25">
      <c r="A368" s="3">
        <v>2019</v>
      </c>
      <c r="B368" s="4">
        <v>43647</v>
      </c>
      <c r="C368" s="4">
        <v>43830</v>
      </c>
      <c r="D368" s="3" t="s">
        <v>89</v>
      </c>
      <c r="E368" s="9" t="s">
        <v>233</v>
      </c>
      <c r="F368" s="9" t="s">
        <v>1053</v>
      </c>
      <c r="G368" s="9" t="s">
        <v>1053</v>
      </c>
      <c r="H368" s="3" t="s">
        <v>215</v>
      </c>
      <c r="I368" s="9" t="s">
        <v>685</v>
      </c>
      <c r="J368" s="9" t="s">
        <v>686</v>
      </c>
      <c r="K368" s="9" t="s">
        <v>404</v>
      </c>
      <c r="L368" s="9" t="s">
        <v>1050</v>
      </c>
      <c r="M368" s="9">
        <v>92122.399000000005</v>
      </c>
      <c r="N368" s="3" t="s">
        <v>216</v>
      </c>
      <c r="O368" s="9">
        <v>46800.841000000008</v>
      </c>
      <c r="P368" s="3" t="s">
        <v>216</v>
      </c>
      <c r="Q368">
        <v>361</v>
      </c>
      <c r="R368" s="3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5" t="s">
        <v>217</v>
      </c>
      <c r="AE368" s="4">
        <v>43819</v>
      </c>
      <c r="AF368" s="4">
        <v>43830</v>
      </c>
      <c r="AG368" s="6" t="s">
        <v>1027</v>
      </c>
    </row>
    <row r="369" spans="1:33" x14ac:dyDescent="0.25">
      <c r="A369" s="3">
        <v>2019</v>
      </c>
      <c r="B369" s="4">
        <v>43647</v>
      </c>
      <c r="C369" s="4">
        <v>43830</v>
      </c>
      <c r="D369" s="3" t="s">
        <v>89</v>
      </c>
      <c r="E369" s="9" t="s">
        <v>233</v>
      </c>
      <c r="F369" s="9" t="s">
        <v>1053</v>
      </c>
      <c r="G369" s="9" t="s">
        <v>1053</v>
      </c>
      <c r="H369" s="3" t="s">
        <v>215</v>
      </c>
      <c r="I369" s="9" t="s">
        <v>892</v>
      </c>
      <c r="J369" s="9" t="s">
        <v>353</v>
      </c>
      <c r="K369" s="9" t="s">
        <v>893</v>
      </c>
      <c r="L369" s="9" t="s">
        <v>1049</v>
      </c>
      <c r="M369" s="9">
        <v>76689.116399999999</v>
      </c>
      <c r="N369" s="3" t="s">
        <v>216</v>
      </c>
      <c r="O369" s="9">
        <v>40676.886500000001</v>
      </c>
      <c r="P369" s="3" t="s">
        <v>216</v>
      </c>
      <c r="Q369">
        <v>362</v>
      </c>
      <c r="R369" s="3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5" t="s">
        <v>217</v>
      </c>
      <c r="AE369" s="4">
        <v>43819</v>
      </c>
      <c r="AF369" s="4">
        <v>43830</v>
      </c>
      <c r="AG369" s="6" t="s">
        <v>1027</v>
      </c>
    </row>
    <row r="370" spans="1:33" x14ac:dyDescent="0.25">
      <c r="A370" s="3">
        <v>2019</v>
      </c>
      <c r="B370" s="4">
        <v>43647</v>
      </c>
      <c r="C370" s="4">
        <v>43830</v>
      </c>
      <c r="D370" s="3" t="s">
        <v>89</v>
      </c>
      <c r="E370" s="9" t="s">
        <v>233</v>
      </c>
      <c r="F370" s="9" t="s">
        <v>1053</v>
      </c>
      <c r="G370" s="9" t="s">
        <v>1053</v>
      </c>
      <c r="H370" s="3" t="s">
        <v>215</v>
      </c>
      <c r="I370" s="9" t="s">
        <v>617</v>
      </c>
      <c r="J370" s="9" t="s">
        <v>618</v>
      </c>
      <c r="K370" s="9" t="s">
        <v>524</v>
      </c>
      <c r="L370" s="9" t="s">
        <v>1049</v>
      </c>
      <c r="M370" s="9">
        <v>81399.755799999999</v>
      </c>
      <c r="N370" s="3" t="s">
        <v>216</v>
      </c>
      <c r="O370" s="9">
        <v>43626.073599999996</v>
      </c>
      <c r="P370" s="3" t="s">
        <v>216</v>
      </c>
      <c r="Q370">
        <v>363</v>
      </c>
      <c r="R370" s="3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5" t="s">
        <v>217</v>
      </c>
      <c r="AE370" s="4">
        <v>43819</v>
      </c>
      <c r="AF370" s="4">
        <v>43830</v>
      </c>
      <c r="AG370" s="6" t="s">
        <v>1027</v>
      </c>
    </row>
    <row r="371" spans="1:33" x14ac:dyDescent="0.25">
      <c r="A371" s="3">
        <v>2019</v>
      </c>
      <c r="B371" s="4">
        <v>43647</v>
      </c>
      <c r="C371" s="4">
        <v>43830</v>
      </c>
      <c r="D371" s="3" t="s">
        <v>89</v>
      </c>
      <c r="E371" s="9" t="s">
        <v>235</v>
      </c>
      <c r="F371" s="9" t="s">
        <v>253</v>
      </c>
      <c r="G371" s="9" t="s">
        <v>253</v>
      </c>
      <c r="H371" s="3" t="s">
        <v>215</v>
      </c>
      <c r="I371" s="9" t="s">
        <v>596</v>
      </c>
      <c r="J371" s="9" t="s">
        <v>392</v>
      </c>
      <c r="K371" s="9" t="s">
        <v>284</v>
      </c>
      <c r="L371" s="9" t="s">
        <v>1050</v>
      </c>
      <c r="M371" s="9">
        <v>24366.737799999999</v>
      </c>
      <c r="N371" s="3" t="s">
        <v>216</v>
      </c>
      <c r="O371" s="9">
        <v>21940.407299999999</v>
      </c>
      <c r="P371" s="3" t="s">
        <v>216</v>
      </c>
      <c r="Q371">
        <v>364</v>
      </c>
      <c r="R371" s="3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5" t="s">
        <v>217</v>
      </c>
      <c r="AE371" s="4">
        <v>43819</v>
      </c>
      <c r="AF371" s="4">
        <v>43830</v>
      </c>
      <c r="AG371" s="6" t="s">
        <v>1027</v>
      </c>
    </row>
    <row r="372" spans="1:33" x14ac:dyDescent="0.25">
      <c r="A372" s="3">
        <v>2019</v>
      </c>
      <c r="B372" s="4">
        <v>43647</v>
      </c>
      <c r="C372" s="4">
        <v>43830</v>
      </c>
      <c r="D372" s="3" t="s">
        <v>89</v>
      </c>
      <c r="E372" s="9" t="s">
        <v>233</v>
      </c>
      <c r="F372" s="9" t="s">
        <v>1053</v>
      </c>
      <c r="G372" s="9" t="s">
        <v>1053</v>
      </c>
      <c r="H372" s="3" t="s">
        <v>215</v>
      </c>
      <c r="I372" s="9" t="s">
        <v>854</v>
      </c>
      <c r="J372" s="9" t="s">
        <v>360</v>
      </c>
      <c r="K372" s="9" t="s">
        <v>287</v>
      </c>
      <c r="L372" s="9" t="s">
        <v>1050</v>
      </c>
      <c r="M372" s="9">
        <v>94284.270399999994</v>
      </c>
      <c r="N372" s="3" t="s">
        <v>216</v>
      </c>
      <c r="O372" s="9">
        <v>63151.887199999997</v>
      </c>
      <c r="P372" s="3" t="s">
        <v>216</v>
      </c>
      <c r="Q372">
        <v>365</v>
      </c>
      <c r="R372" s="3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5" t="s">
        <v>217</v>
      </c>
      <c r="AE372" s="4">
        <v>43819</v>
      </c>
      <c r="AF372" s="4">
        <v>43830</v>
      </c>
      <c r="AG372" s="6" t="s">
        <v>1027</v>
      </c>
    </row>
    <row r="373" spans="1:33" x14ac:dyDescent="0.25">
      <c r="A373" s="3">
        <v>2019</v>
      </c>
      <c r="B373" s="4">
        <v>43647</v>
      </c>
      <c r="C373" s="4">
        <v>43830</v>
      </c>
      <c r="D373" s="3" t="s">
        <v>89</v>
      </c>
      <c r="E373" s="9" t="s">
        <v>233</v>
      </c>
      <c r="F373" s="9" t="s">
        <v>1053</v>
      </c>
      <c r="G373" s="9" t="s">
        <v>1053</v>
      </c>
      <c r="H373" s="3" t="s">
        <v>215</v>
      </c>
      <c r="I373" s="9" t="s">
        <v>876</v>
      </c>
      <c r="J373" s="9" t="s">
        <v>458</v>
      </c>
      <c r="K373" s="9" t="s">
        <v>877</v>
      </c>
      <c r="L373" s="9" t="s">
        <v>1049</v>
      </c>
      <c r="M373" s="9">
        <v>80581.3701</v>
      </c>
      <c r="N373" s="3" t="s">
        <v>216</v>
      </c>
      <c r="O373" s="9">
        <v>58884.919099999999</v>
      </c>
      <c r="P373" s="3" t="s">
        <v>216</v>
      </c>
      <c r="Q373">
        <v>366</v>
      </c>
      <c r="R373" s="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5" t="s">
        <v>217</v>
      </c>
      <c r="AE373" s="4">
        <v>43819</v>
      </c>
      <c r="AF373" s="4">
        <v>43830</v>
      </c>
      <c r="AG373" s="6" t="s">
        <v>1027</v>
      </c>
    </row>
    <row r="374" spans="1:33" x14ac:dyDescent="0.25">
      <c r="A374" s="3">
        <v>2019</v>
      </c>
      <c r="B374" s="4">
        <v>43647</v>
      </c>
      <c r="C374" s="4">
        <v>43830</v>
      </c>
      <c r="D374" s="3" t="s">
        <v>89</v>
      </c>
      <c r="E374" s="9" t="s">
        <v>233</v>
      </c>
      <c r="F374" s="9" t="s">
        <v>1053</v>
      </c>
      <c r="G374" s="9" t="s">
        <v>1053</v>
      </c>
      <c r="H374" s="3" t="s">
        <v>215</v>
      </c>
      <c r="I374" s="9" t="s">
        <v>568</v>
      </c>
      <c r="J374" s="9" t="s">
        <v>265</v>
      </c>
      <c r="K374" s="9" t="s">
        <v>362</v>
      </c>
      <c r="L374" s="9" t="s">
        <v>1050</v>
      </c>
      <c r="M374" s="9">
        <v>95941.184800000003</v>
      </c>
      <c r="N374" s="3" t="s">
        <v>216</v>
      </c>
      <c r="O374" s="9">
        <v>33690.751800000005</v>
      </c>
      <c r="P374" s="3" t="s">
        <v>216</v>
      </c>
      <c r="Q374">
        <v>367</v>
      </c>
      <c r="R374" s="3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5" t="s">
        <v>217</v>
      </c>
      <c r="AE374" s="4">
        <v>43819</v>
      </c>
      <c r="AF374" s="4">
        <v>43830</v>
      </c>
      <c r="AG374" s="6" t="s">
        <v>1027</v>
      </c>
    </row>
    <row r="375" spans="1:33" x14ac:dyDescent="0.25">
      <c r="A375" s="3">
        <v>2019</v>
      </c>
      <c r="B375" s="4">
        <v>43647</v>
      </c>
      <c r="C375" s="4">
        <v>43830</v>
      </c>
      <c r="D375" s="3" t="s">
        <v>89</v>
      </c>
      <c r="E375" s="9" t="s">
        <v>235</v>
      </c>
      <c r="F375" s="9" t="s">
        <v>253</v>
      </c>
      <c r="G375" s="9" t="s">
        <v>253</v>
      </c>
      <c r="H375" s="3" t="s">
        <v>215</v>
      </c>
      <c r="I375" s="9" t="s">
        <v>571</v>
      </c>
      <c r="J375" s="9" t="s">
        <v>572</v>
      </c>
      <c r="K375" s="9" t="s">
        <v>404</v>
      </c>
      <c r="L375" s="9" t="s">
        <v>1049</v>
      </c>
      <c r="M375" s="9">
        <v>76986.776199999993</v>
      </c>
      <c r="N375" s="3" t="s">
        <v>216</v>
      </c>
      <c r="O375" s="9">
        <v>40220.948699999994</v>
      </c>
      <c r="P375" s="3" t="s">
        <v>216</v>
      </c>
      <c r="Q375">
        <v>368</v>
      </c>
      <c r="R375" s="3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5" t="s">
        <v>217</v>
      </c>
      <c r="AE375" s="4">
        <v>43819</v>
      </c>
      <c r="AF375" s="4">
        <v>43830</v>
      </c>
      <c r="AG375" s="6" t="s">
        <v>1027</v>
      </c>
    </row>
    <row r="376" spans="1:33" x14ac:dyDescent="0.25">
      <c r="A376" s="3">
        <v>2019</v>
      </c>
      <c r="B376" s="4">
        <v>43647</v>
      </c>
      <c r="C376" s="4">
        <v>43830</v>
      </c>
      <c r="D376" s="3" t="s">
        <v>89</v>
      </c>
      <c r="E376" s="9" t="s">
        <v>238</v>
      </c>
      <c r="F376" s="9" t="s">
        <v>254</v>
      </c>
      <c r="G376" s="9" t="s">
        <v>254</v>
      </c>
      <c r="H376" s="3" t="s">
        <v>215</v>
      </c>
      <c r="I376" s="9" t="s">
        <v>751</v>
      </c>
      <c r="J376" s="9" t="s">
        <v>752</v>
      </c>
      <c r="K376" s="9" t="s">
        <v>318</v>
      </c>
      <c r="L376" s="9" t="s">
        <v>1050</v>
      </c>
      <c r="M376" s="9">
        <v>116488.8873</v>
      </c>
      <c r="N376" s="3" t="s">
        <v>216</v>
      </c>
      <c r="O376" s="9">
        <v>86825.271699999998</v>
      </c>
      <c r="P376" s="3" t="s">
        <v>216</v>
      </c>
      <c r="Q376">
        <v>369</v>
      </c>
      <c r="R376" s="3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5" t="s">
        <v>217</v>
      </c>
      <c r="AE376" s="4">
        <v>43819</v>
      </c>
      <c r="AF376" s="4">
        <v>43830</v>
      </c>
      <c r="AG376" s="6" t="s">
        <v>1027</v>
      </c>
    </row>
    <row r="377" spans="1:33" x14ac:dyDescent="0.25">
      <c r="A377" s="3">
        <v>2019</v>
      </c>
      <c r="B377" s="4">
        <v>43647</v>
      </c>
      <c r="C377" s="4">
        <v>43830</v>
      </c>
      <c r="D377" s="3" t="s">
        <v>89</v>
      </c>
      <c r="E377" s="9" t="s">
        <v>233</v>
      </c>
      <c r="F377" s="9" t="s">
        <v>1053</v>
      </c>
      <c r="G377" s="9" t="s">
        <v>1053</v>
      </c>
      <c r="H377" s="3" t="s">
        <v>215</v>
      </c>
      <c r="I377" s="9" t="s">
        <v>764</v>
      </c>
      <c r="J377" s="9" t="s">
        <v>294</v>
      </c>
      <c r="K377" s="9" t="s">
        <v>765</v>
      </c>
      <c r="L377" s="9" t="s">
        <v>1049</v>
      </c>
      <c r="M377" s="9">
        <v>112076.1418</v>
      </c>
      <c r="N377" s="3" t="s">
        <v>216</v>
      </c>
      <c r="O377" s="9">
        <v>78461.324399999998</v>
      </c>
      <c r="P377" s="3" t="s">
        <v>216</v>
      </c>
      <c r="Q377">
        <v>370</v>
      </c>
      <c r="R377" s="3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5" t="s">
        <v>217</v>
      </c>
      <c r="AE377" s="4">
        <v>43819</v>
      </c>
      <c r="AF377" s="4">
        <v>43830</v>
      </c>
      <c r="AG377" s="6" t="s">
        <v>1027</v>
      </c>
    </row>
    <row r="378" spans="1:33" x14ac:dyDescent="0.25">
      <c r="A378" s="3">
        <v>2019</v>
      </c>
      <c r="B378" s="4">
        <v>43647</v>
      </c>
      <c r="C378" s="4">
        <v>43830</v>
      </c>
      <c r="D378" s="3" t="s">
        <v>89</v>
      </c>
      <c r="E378" s="9" t="s">
        <v>233</v>
      </c>
      <c r="F378" s="9" t="s">
        <v>1053</v>
      </c>
      <c r="G378" s="9" t="s">
        <v>1053</v>
      </c>
      <c r="H378" s="3" t="s">
        <v>215</v>
      </c>
      <c r="I378" s="9" t="s">
        <v>611</v>
      </c>
      <c r="J378" s="9" t="s">
        <v>256</v>
      </c>
      <c r="K378" s="9" t="s">
        <v>612</v>
      </c>
      <c r="L378" s="9" t="s">
        <v>1050</v>
      </c>
      <c r="M378" s="9">
        <v>36290.636700000003</v>
      </c>
      <c r="N378" s="3" t="s">
        <v>216</v>
      </c>
      <c r="O378" s="9">
        <v>29944.591800000002</v>
      </c>
      <c r="P378" s="3" t="s">
        <v>216</v>
      </c>
      <c r="Q378">
        <v>371</v>
      </c>
      <c r="R378" s="3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5" t="s">
        <v>217</v>
      </c>
      <c r="AE378" s="4">
        <v>43819</v>
      </c>
      <c r="AF378" s="4">
        <v>43830</v>
      </c>
      <c r="AG378" s="6" t="s">
        <v>1027</v>
      </c>
    </row>
    <row r="379" spans="1:33" x14ac:dyDescent="0.25">
      <c r="A379" s="3">
        <v>2019</v>
      </c>
      <c r="B379" s="4">
        <v>43647</v>
      </c>
      <c r="C379" s="4">
        <v>43830</v>
      </c>
      <c r="D379" s="3" t="s">
        <v>89</v>
      </c>
      <c r="E379" s="9" t="s">
        <v>235</v>
      </c>
      <c r="F379" s="9" t="s">
        <v>253</v>
      </c>
      <c r="G379" s="9" t="s">
        <v>253</v>
      </c>
      <c r="H379" s="3" t="s">
        <v>215</v>
      </c>
      <c r="I379" s="9" t="s">
        <v>462</v>
      </c>
      <c r="J379" s="9" t="s">
        <v>260</v>
      </c>
      <c r="K379" s="9" t="s">
        <v>810</v>
      </c>
      <c r="L379" s="9" t="s">
        <v>1049</v>
      </c>
      <c r="M379" s="9">
        <v>68789.234899999996</v>
      </c>
      <c r="N379" s="3" t="s">
        <v>216</v>
      </c>
      <c r="O379" s="9">
        <v>25550.122899999995</v>
      </c>
      <c r="P379" s="3" t="s">
        <v>216</v>
      </c>
      <c r="Q379">
        <v>372</v>
      </c>
      <c r="R379" s="3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5" t="s">
        <v>217</v>
      </c>
      <c r="AE379" s="4">
        <v>43819</v>
      </c>
      <c r="AF379" s="4">
        <v>43830</v>
      </c>
      <c r="AG379" s="6" t="s">
        <v>1027</v>
      </c>
    </row>
    <row r="380" spans="1:33" x14ac:dyDescent="0.25">
      <c r="A380" s="3">
        <v>2019</v>
      </c>
      <c r="B380" s="4">
        <v>43647</v>
      </c>
      <c r="C380" s="4">
        <v>43830</v>
      </c>
      <c r="D380" s="3" t="s">
        <v>89</v>
      </c>
      <c r="E380" s="9" t="s">
        <v>233</v>
      </c>
      <c r="F380" s="9" t="s">
        <v>1053</v>
      </c>
      <c r="G380" s="9" t="s">
        <v>1053</v>
      </c>
      <c r="H380" s="3" t="s">
        <v>215</v>
      </c>
      <c r="I380" s="9" t="s">
        <v>750</v>
      </c>
      <c r="J380" s="9" t="s">
        <v>326</v>
      </c>
      <c r="K380" s="9" t="s">
        <v>282</v>
      </c>
      <c r="L380" s="9" t="s">
        <v>1050</v>
      </c>
      <c r="M380" s="9">
        <v>108054.19899999999</v>
      </c>
      <c r="N380" s="3" t="s">
        <v>216</v>
      </c>
      <c r="O380" s="9">
        <v>48224.176199999994</v>
      </c>
      <c r="P380" s="3" t="s">
        <v>216</v>
      </c>
      <c r="Q380">
        <v>373</v>
      </c>
      <c r="R380" s="3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5" t="s">
        <v>217</v>
      </c>
      <c r="AE380" s="4">
        <v>43819</v>
      </c>
      <c r="AF380" s="4">
        <v>43830</v>
      </c>
      <c r="AG380" s="6" t="s">
        <v>1027</v>
      </c>
    </row>
    <row r="381" spans="1:33" x14ac:dyDescent="0.25">
      <c r="A381" s="3">
        <v>2019</v>
      </c>
      <c r="B381" s="4">
        <v>43647</v>
      </c>
      <c r="C381" s="4">
        <v>43830</v>
      </c>
      <c r="D381" s="3" t="s">
        <v>89</v>
      </c>
      <c r="E381" s="9" t="s">
        <v>235</v>
      </c>
      <c r="F381" s="9" t="s">
        <v>253</v>
      </c>
      <c r="G381" s="9" t="s">
        <v>253</v>
      </c>
      <c r="H381" s="3" t="s">
        <v>215</v>
      </c>
      <c r="I381" s="9" t="s">
        <v>874</v>
      </c>
      <c r="J381" s="9" t="s">
        <v>324</v>
      </c>
      <c r="K381" s="9" t="s">
        <v>364</v>
      </c>
      <c r="L381" s="9" t="s">
        <v>1049</v>
      </c>
      <c r="M381" s="9">
        <v>76682.8462</v>
      </c>
      <c r="N381" s="3" t="s">
        <v>216</v>
      </c>
      <c r="O381" s="9">
        <v>55864.763900000005</v>
      </c>
      <c r="P381" s="3" t="s">
        <v>216</v>
      </c>
      <c r="Q381">
        <v>374</v>
      </c>
      <c r="R381" s="3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5" t="s">
        <v>217</v>
      </c>
      <c r="AE381" s="4">
        <v>43819</v>
      </c>
      <c r="AF381" s="4">
        <v>43830</v>
      </c>
      <c r="AG381" s="6" t="s">
        <v>1027</v>
      </c>
    </row>
    <row r="382" spans="1:33" x14ac:dyDescent="0.25">
      <c r="A382" s="3">
        <v>2019</v>
      </c>
      <c r="B382" s="4">
        <v>43647</v>
      </c>
      <c r="C382" s="4">
        <v>43830</v>
      </c>
      <c r="D382" s="3" t="s">
        <v>89</v>
      </c>
      <c r="E382" s="9" t="s">
        <v>233</v>
      </c>
      <c r="F382" s="9" t="s">
        <v>1053</v>
      </c>
      <c r="G382" s="9" t="s">
        <v>1053</v>
      </c>
      <c r="H382" s="3" t="s">
        <v>215</v>
      </c>
      <c r="I382" s="9" t="s">
        <v>566</v>
      </c>
      <c r="J382" s="9" t="s">
        <v>567</v>
      </c>
      <c r="K382" s="9" t="s">
        <v>272</v>
      </c>
      <c r="L382" s="9" t="s">
        <v>1050</v>
      </c>
      <c r="M382" s="9">
        <v>98876.767399999997</v>
      </c>
      <c r="N382" s="3" t="s">
        <v>216</v>
      </c>
      <c r="O382" s="9">
        <v>37815.119599999998</v>
      </c>
      <c r="P382" s="3" t="s">
        <v>216</v>
      </c>
      <c r="Q382">
        <v>375</v>
      </c>
      <c r="R382" s="3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5" t="s">
        <v>217</v>
      </c>
      <c r="AE382" s="4">
        <v>43819</v>
      </c>
      <c r="AF382" s="4">
        <v>43830</v>
      </c>
      <c r="AG382" s="6" t="s">
        <v>1027</v>
      </c>
    </row>
    <row r="383" spans="1:33" x14ac:dyDescent="0.25">
      <c r="A383" s="3">
        <v>2019</v>
      </c>
      <c r="B383" s="4">
        <v>43647</v>
      </c>
      <c r="C383" s="4">
        <v>43830</v>
      </c>
      <c r="D383" s="3" t="s">
        <v>89</v>
      </c>
      <c r="E383" s="9" t="s">
        <v>235</v>
      </c>
      <c r="F383" s="9" t="s">
        <v>253</v>
      </c>
      <c r="G383" s="9" t="s">
        <v>253</v>
      </c>
      <c r="H383" s="3" t="s">
        <v>215</v>
      </c>
      <c r="I383" s="9" t="s">
        <v>845</v>
      </c>
      <c r="J383" s="9" t="s">
        <v>522</v>
      </c>
      <c r="K383" s="9" t="s">
        <v>846</v>
      </c>
      <c r="L383" s="9" t="s">
        <v>1049</v>
      </c>
      <c r="M383" s="9">
        <v>100373.2947</v>
      </c>
      <c r="N383" s="3" t="s">
        <v>216</v>
      </c>
      <c r="O383" s="9">
        <v>70887.1639</v>
      </c>
      <c r="P383" s="3" t="s">
        <v>216</v>
      </c>
      <c r="Q383">
        <v>376</v>
      </c>
      <c r="R383" s="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5" t="s">
        <v>217</v>
      </c>
      <c r="AE383" s="4">
        <v>43819</v>
      </c>
      <c r="AF383" s="4">
        <v>43830</v>
      </c>
      <c r="AG383" s="6" t="s">
        <v>1027</v>
      </c>
    </row>
    <row r="384" spans="1:33" x14ac:dyDescent="0.25">
      <c r="A384" s="3">
        <v>2019</v>
      </c>
      <c r="B384" s="4">
        <v>43647</v>
      </c>
      <c r="C384" s="4">
        <v>43830</v>
      </c>
      <c r="D384" s="3" t="s">
        <v>89</v>
      </c>
      <c r="E384" s="9" t="s">
        <v>233</v>
      </c>
      <c r="F384" s="9" t="s">
        <v>1053</v>
      </c>
      <c r="G384" s="9" t="s">
        <v>1053</v>
      </c>
      <c r="H384" s="3" t="s">
        <v>215</v>
      </c>
      <c r="I384" s="9" t="s">
        <v>828</v>
      </c>
      <c r="J384" s="9" t="s">
        <v>550</v>
      </c>
      <c r="K384" s="9" t="s">
        <v>348</v>
      </c>
      <c r="L384" s="9" t="s">
        <v>1050</v>
      </c>
      <c r="M384" s="9">
        <v>115250.31510000001</v>
      </c>
      <c r="N384" s="3" t="s">
        <v>216</v>
      </c>
      <c r="O384" s="9">
        <v>80573.117200000008</v>
      </c>
      <c r="P384" s="3" t="s">
        <v>216</v>
      </c>
      <c r="Q384">
        <v>377</v>
      </c>
      <c r="R384" s="3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5" t="s">
        <v>217</v>
      </c>
      <c r="AE384" s="4">
        <v>43819</v>
      </c>
      <c r="AF384" s="4">
        <v>43830</v>
      </c>
      <c r="AG384" s="6" t="s">
        <v>1027</v>
      </c>
    </row>
    <row r="385" spans="1:33" x14ac:dyDescent="0.25">
      <c r="A385" s="3">
        <v>2019</v>
      </c>
      <c r="B385" s="4">
        <v>43647</v>
      </c>
      <c r="C385" s="4">
        <v>43830</v>
      </c>
      <c r="D385" s="3" t="s">
        <v>89</v>
      </c>
      <c r="E385" s="9" t="s">
        <v>233</v>
      </c>
      <c r="F385" s="9" t="s">
        <v>1053</v>
      </c>
      <c r="G385" s="9" t="s">
        <v>1053</v>
      </c>
      <c r="H385" s="3" t="s">
        <v>215</v>
      </c>
      <c r="I385" s="9" t="s">
        <v>741</v>
      </c>
      <c r="J385" s="9" t="s">
        <v>742</v>
      </c>
      <c r="K385" s="9" t="s">
        <v>348</v>
      </c>
      <c r="L385" s="9" t="s">
        <v>1050</v>
      </c>
      <c r="M385" s="9">
        <v>113129.8086</v>
      </c>
      <c r="N385" s="3" t="s">
        <v>216</v>
      </c>
      <c r="O385" s="9">
        <v>74270.702699999994</v>
      </c>
      <c r="P385" s="3" t="s">
        <v>216</v>
      </c>
      <c r="Q385">
        <v>378</v>
      </c>
      <c r="R385" s="3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5" t="s">
        <v>217</v>
      </c>
      <c r="AE385" s="4">
        <v>43819</v>
      </c>
      <c r="AF385" s="4">
        <v>43830</v>
      </c>
      <c r="AG385" s="6" t="s">
        <v>1027</v>
      </c>
    </row>
    <row r="386" spans="1:33" x14ac:dyDescent="0.25">
      <c r="A386" s="3">
        <v>2019</v>
      </c>
      <c r="B386" s="4">
        <v>43647</v>
      </c>
      <c r="C386" s="4">
        <v>43830</v>
      </c>
      <c r="D386" s="3" t="s">
        <v>89</v>
      </c>
      <c r="E386" s="9" t="s">
        <v>235</v>
      </c>
      <c r="F386" s="9" t="s">
        <v>253</v>
      </c>
      <c r="G386" s="9" t="s">
        <v>253</v>
      </c>
      <c r="H386" s="3" t="s">
        <v>215</v>
      </c>
      <c r="I386" s="9" t="s">
        <v>565</v>
      </c>
      <c r="J386" s="9" t="s">
        <v>375</v>
      </c>
      <c r="K386" s="9" t="s">
        <v>552</v>
      </c>
      <c r="L386" s="9" t="s">
        <v>1050</v>
      </c>
      <c r="M386" s="9">
        <v>50937.576500000003</v>
      </c>
      <c r="N386" s="3" t="s">
        <v>216</v>
      </c>
      <c r="O386" s="9">
        <v>40666.6224</v>
      </c>
      <c r="P386" s="3" t="s">
        <v>216</v>
      </c>
      <c r="Q386">
        <v>379</v>
      </c>
      <c r="R386" s="3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5" t="s">
        <v>217</v>
      </c>
      <c r="AE386" s="4">
        <v>43819</v>
      </c>
      <c r="AF386" s="4">
        <v>43830</v>
      </c>
      <c r="AG386" s="6" t="s">
        <v>1027</v>
      </c>
    </row>
    <row r="387" spans="1:33" x14ac:dyDescent="0.25">
      <c r="A387" s="3">
        <v>2019</v>
      </c>
      <c r="B387" s="4">
        <v>43647</v>
      </c>
      <c r="C387" s="4">
        <v>43830</v>
      </c>
      <c r="D387" s="3" t="s">
        <v>89</v>
      </c>
      <c r="E387" s="9" t="s">
        <v>233</v>
      </c>
      <c r="F387" s="9" t="s">
        <v>1053</v>
      </c>
      <c r="G387" s="9" t="s">
        <v>1053</v>
      </c>
      <c r="H387" s="3" t="s">
        <v>215</v>
      </c>
      <c r="I387" s="9" t="s">
        <v>638</v>
      </c>
      <c r="J387" s="9" t="s">
        <v>263</v>
      </c>
      <c r="K387" s="9" t="s">
        <v>516</v>
      </c>
      <c r="L387" s="9" t="s">
        <v>1050</v>
      </c>
      <c r="M387" s="9">
        <v>121300.8668</v>
      </c>
      <c r="N387" s="3" t="s">
        <v>216</v>
      </c>
      <c r="O387" s="9">
        <v>78818.235799999995</v>
      </c>
      <c r="P387" s="3" t="s">
        <v>216</v>
      </c>
      <c r="Q387">
        <v>380</v>
      </c>
      <c r="R387" s="3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5" t="s">
        <v>217</v>
      </c>
      <c r="AE387" s="4">
        <v>43819</v>
      </c>
      <c r="AF387" s="4">
        <v>43830</v>
      </c>
      <c r="AG387" s="6" t="s">
        <v>1027</v>
      </c>
    </row>
    <row r="388" spans="1:33" x14ac:dyDescent="0.25">
      <c r="A388" s="3">
        <v>2019</v>
      </c>
      <c r="B388" s="4">
        <v>43647</v>
      </c>
      <c r="C388" s="4">
        <v>43830</v>
      </c>
      <c r="D388" s="3" t="s">
        <v>89</v>
      </c>
      <c r="E388" s="9" t="s">
        <v>236</v>
      </c>
      <c r="F388" s="9" t="s">
        <v>1054</v>
      </c>
      <c r="G388" s="9" t="s">
        <v>1054</v>
      </c>
      <c r="H388" s="3" t="s">
        <v>215</v>
      </c>
      <c r="I388" s="9" t="s">
        <v>578</v>
      </c>
      <c r="J388" s="9" t="s">
        <v>579</v>
      </c>
      <c r="K388" s="9" t="s">
        <v>580</v>
      </c>
      <c r="L388" s="9" t="s">
        <v>1049</v>
      </c>
      <c r="M388" s="9">
        <v>60271.570699999997</v>
      </c>
      <c r="N388" s="3" t="s">
        <v>216</v>
      </c>
      <c r="O388" s="9">
        <v>46567.889899999995</v>
      </c>
      <c r="P388" s="3" t="s">
        <v>216</v>
      </c>
      <c r="Q388">
        <v>381</v>
      </c>
      <c r="R388" s="3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5" t="s">
        <v>217</v>
      </c>
      <c r="AE388" s="4">
        <v>43819</v>
      </c>
      <c r="AF388" s="4">
        <v>43830</v>
      </c>
      <c r="AG388" s="6" t="s">
        <v>1027</v>
      </c>
    </row>
    <row r="389" spans="1:33" x14ac:dyDescent="0.25">
      <c r="A389" s="3">
        <v>2019</v>
      </c>
      <c r="B389" s="4">
        <v>43647</v>
      </c>
      <c r="C389" s="4">
        <v>43830</v>
      </c>
      <c r="D389" s="3" t="s">
        <v>89</v>
      </c>
      <c r="E389" s="9" t="s">
        <v>235</v>
      </c>
      <c r="F389" s="9" t="s">
        <v>253</v>
      </c>
      <c r="G389" s="9" t="s">
        <v>253</v>
      </c>
      <c r="H389" s="3" t="s">
        <v>215</v>
      </c>
      <c r="I389" s="9" t="s">
        <v>787</v>
      </c>
      <c r="J389" s="9" t="s">
        <v>709</v>
      </c>
      <c r="K389" s="9" t="s">
        <v>655</v>
      </c>
      <c r="L389" s="9" t="s">
        <v>1050</v>
      </c>
      <c r="M389" s="9">
        <v>85114.914900000003</v>
      </c>
      <c r="N389" s="3" t="s">
        <v>216</v>
      </c>
      <c r="O389" s="9">
        <v>62859.275900000008</v>
      </c>
      <c r="P389" s="3" t="s">
        <v>216</v>
      </c>
      <c r="Q389">
        <v>382</v>
      </c>
      <c r="R389" s="3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5" t="s">
        <v>217</v>
      </c>
      <c r="AE389" s="4">
        <v>43819</v>
      </c>
      <c r="AF389" s="4">
        <v>43830</v>
      </c>
      <c r="AG389" s="6" t="s">
        <v>1027</v>
      </c>
    </row>
    <row r="390" spans="1:33" x14ac:dyDescent="0.25">
      <c r="A390" s="3">
        <v>2019</v>
      </c>
      <c r="B390" s="4">
        <v>43647</v>
      </c>
      <c r="C390" s="4">
        <v>43830</v>
      </c>
      <c r="D390" s="3" t="s">
        <v>89</v>
      </c>
      <c r="E390" s="9" t="s">
        <v>235</v>
      </c>
      <c r="F390" s="9" t="s">
        <v>253</v>
      </c>
      <c r="G390" s="9" t="s">
        <v>253</v>
      </c>
      <c r="H390" s="3" t="s">
        <v>215</v>
      </c>
      <c r="I390" s="9" t="s">
        <v>566</v>
      </c>
      <c r="J390" s="9" t="s">
        <v>287</v>
      </c>
      <c r="K390" s="9" t="s">
        <v>324</v>
      </c>
      <c r="L390" s="9" t="s">
        <v>1050</v>
      </c>
      <c r="M390" s="9">
        <v>90514.635299999994</v>
      </c>
      <c r="N390" s="3" t="s">
        <v>216</v>
      </c>
      <c r="O390" s="9">
        <v>65420.720399999991</v>
      </c>
      <c r="P390" s="3" t="s">
        <v>216</v>
      </c>
      <c r="Q390">
        <v>383</v>
      </c>
      <c r="R390" s="3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5" t="s">
        <v>217</v>
      </c>
      <c r="AE390" s="4">
        <v>43819</v>
      </c>
      <c r="AF390" s="4">
        <v>43830</v>
      </c>
      <c r="AG390" s="6" t="s">
        <v>1027</v>
      </c>
    </row>
    <row r="391" spans="1:33" x14ac:dyDescent="0.25">
      <c r="A391" s="3">
        <v>2019</v>
      </c>
      <c r="B391" s="4">
        <v>43647</v>
      </c>
      <c r="C391" s="4">
        <v>43830</v>
      </c>
      <c r="D391" s="3" t="s">
        <v>89</v>
      </c>
      <c r="E391" s="9" t="s">
        <v>235</v>
      </c>
      <c r="F391" s="9" t="s">
        <v>253</v>
      </c>
      <c r="G391" s="9" t="s">
        <v>253</v>
      </c>
      <c r="H391" s="3" t="s">
        <v>215</v>
      </c>
      <c r="I391" s="9" t="s">
        <v>615</v>
      </c>
      <c r="J391" s="9" t="s">
        <v>265</v>
      </c>
      <c r="K391" s="9" t="s">
        <v>616</v>
      </c>
      <c r="L391" s="9" t="s">
        <v>1049</v>
      </c>
      <c r="M391" s="9">
        <v>89037.738500000007</v>
      </c>
      <c r="N391" s="3" t="s">
        <v>216</v>
      </c>
      <c r="O391" s="9">
        <v>64144.410700000008</v>
      </c>
      <c r="P391" s="3" t="s">
        <v>216</v>
      </c>
      <c r="Q391">
        <v>384</v>
      </c>
      <c r="R391" s="3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5" t="s">
        <v>217</v>
      </c>
      <c r="AE391" s="4">
        <v>43819</v>
      </c>
      <c r="AF391" s="4">
        <v>43830</v>
      </c>
      <c r="AG391" s="6" t="s">
        <v>1027</v>
      </c>
    </row>
    <row r="392" spans="1:33" x14ac:dyDescent="0.25">
      <c r="A392" s="3">
        <v>2019</v>
      </c>
      <c r="B392" s="4">
        <v>43647</v>
      </c>
      <c r="C392" s="4">
        <v>43830</v>
      </c>
      <c r="D392" s="3" t="s">
        <v>89</v>
      </c>
      <c r="E392" s="9" t="s">
        <v>235</v>
      </c>
      <c r="F392" s="9" t="s">
        <v>253</v>
      </c>
      <c r="G392" s="9" t="s">
        <v>253</v>
      </c>
      <c r="H392" s="3" t="s">
        <v>215</v>
      </c>
      <c r="I392" s="9" t="s">
        <v>337</v>
      </c>
      <c r="J392" s="9" t="s">
        <v>552</v>
      </c>
      <c r="K392" s="9" t="s">
        <v>375</v>
      </c>
      <c r="L392" s="9" t="s">
        <v>1049</v>
      </c>
      <c r="M392" s="9">
        <v>97470.817899999995</v>
      </c>
      <c r="N392" s="3" t="s">
        <v>216</v>
      </c>
      <c r="O392" s="9">
        <v>69330.80309999999</v>
      </c>
      <c r="P392" s="3" t="s">
        <v>216</v>
      </c>
      <c r="Q392">
        <v>385</v>
      </c>
      <c r="R392" s="3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5" t="s">
        <v>217</v>
      </c>
      <c r="AE392" s="4">
        <v>43819</v>
      </c>
      <c r="AF392" s="4">
        <v>43830</v>
      </c>
      <c r="AG392" s="6" t="s">
        <v>1027</v>
      </c>
    </row>
    <row r="393" spans="1:33" x14ac:dyDescent="0.25">
      <c r="A393" s="3">
        <v>2019</v>
      </c>
      <c r="B393" s="4">
        <v>43647</v>
      </c>
      <c r="C393" s="4">
        <v>43830</v>
      </c>
      <c r="D393" s="3" t="s">
        <v>89</v>
      </c>
      <c r="E393" s="9" t="s">
        <v>235</v>
      </c>
      <c r="F393" s="9" t="s">
        <v>253</v>
      </c>
      <c r="G393" s="9" t="s">
        <v>253</v>
      </c>
      <c r="H393" s="3" t="s">
        <v>215</v>
      </c>
      <c r="I393" s="9" t="s">
        <v>667</v>
      </c>
      <c r="J393" s="9" t="s">
        <v>277</v>
      </c>
      <c r="K393" s="9" t="s">
        <v>260</v>
      </c>
      <c r="L393" s="9" t="s">
        <v>1050</v>
      </c>
      <c r="M393" s="9">
        <v>88200.837700000004</v>
      </c>
      <c r="N393" s="3" t="s">
        <v>216</v>
      </c>
      <c r="O393" s="9">
        <v>64812.471400000002</v>
      </c>
      <c r="P393" s="3" t="s">
        <v>216</v>
      </c>
      <c r="Q393">
        <v>386</v>
      </c>
      <c r="R393" s="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5" t="s">
        <v>217</v>
      </c>
      <c r="AE393" s="4">
        <v>43819</v>
      </c>
      <c r="AF393" s="4">
        <v>43830</v>
      </c>
      <c r="AG393" s="6" t="s">
        <v>1027</v>
      </c>
    </row>
    <row r="394" spans="1:33" x14ac:dyDescent="0.25">
      <c r="A394" s="3">
        <v>2019</v>
      </c>
      <c r="B394" s="4">
        <v>43647</v>
      </c>
      <c r="C394" s="4">
        <v>43830</v>
      </c>
      <c r="D394" s="3" t="s">
        <v>89</v>
      </c>
      <c r="E394" s="9" t="s">
        <v>236</v>
      </c>
      <c r="F394" s="9" t="s">
        <v>1054</v>
      </c>
      <c r="G394" s="9" t="s">
        <v>1054</v>
      </c>
      <c r="H394" s="3" t="s">
        <v>215</v>
      </c>
      <c r="I394" s="9" t="s">
        <v>588</v>
      </c>
      <c r="J394" s="9" t="s">
        <v>589</v>
      </c>
      <c r="K394" s="9" t="s">
        <v>277</v>
      </c>
      <c r="L394" s="9" t="s">
        <v>1050</v>
      </c>
      <c r="M394" s="9">
        <v>53111.522400000002</v>
      </c>
      <c r="N394" s="3" t="s">
        <v>216</v>
      </c>
      <c r="O394" s="9">
        <v>41740.001900000003</v>
      </c>
      <c r="P394" s="3" t="s">
        <v>216</v>
      </c>
      <c r="Q394">
        <v>387</v>
      </c>
      <c r="R394" s="3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5" t="s">
        <v>217</v>
      </c>
      <c r="AE394" s="4">
        <v>43819</v>
      </c>
      <c r="AF394" s="4">
        <v>43830</v>
      </c>
      <c r="AG394" s="6" t="s">
        <v>1027</v>
      </c>
    </row>
    <row r="395" spans="1:33" x14ac:dyDescent="0.25">
      <c r="A395" s="3">
        <v>2019</v>
      </c>
      <c r="B395" s="4">
        <v>43647</v>
      </c>
      <c r="C395" s="4">
        <v>43830</v>
      </c>
      <c r="D395" s="3" t="s">
        <v>89</v>
      </c>
      <c r="E395" s="9" t="s">
        <v>233</v>
      </c>
      <c r="F395" s="9" t="s">
        <v>1053</v>
      </c>
      <c r="G395" s="9" t="s">
        <v>1053</v>
      </c>
      <c r="H395" s="3" t="s">
        <v>215</v>
      </c>
      <c r="I395" s="9" t="s">
        <v>811</v>
      </c>
      <c r="J395" s="9" t="s">
        <v>812</v>
      </c>
      <c r="K395" s="9" t="s">
        <v>290</v>
      </c>
      <c r="L395" s="9" t="s">
        <v>1049</v>
      </c>
      <c r="M395" s="9">
        <v>89149.491200000004</v>
      </c>
      <c r="N395" s="3" t="s">
        <v>216</v>
      </c>
      <c r="O395" s="9">
        <v>65597.415500000003</v>
      </c>
      <c r="P395" s="3" t="s">
        <v>216</v>
      </c>
      <c r="Q395">
        <v>388</v>
      </c>
      <c r="R395" s="3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5" t="s">
        <v>217</v>
      </c>
      <c r="AE395" s="4">
        <v>43819</v>
      </c>
      <c r="AF395" s="4">
        <v>43830</v>
      </c>
      <c r="AG395" s="6" t="s">
        <v>1027</v>
      </c>
    </row>
    <row r="396" spans="1:33" x14ac:dyDescent="0.25">
      <c r="A396" s="3">
        <v>2019</v>
      </c>
      <c r="B396" s="4">
        <v>43647</v>
      </c>
      <c r="C396" s="4">
        <v>43830</v>
      </c>
      <c r="D396" s="3" t="s">
        <v>89</v>
      </c>
      <c r="E396" s="9" t="s">
        <v>235</v>
      </c>
      <c r="F396" s="9" t="s">
        <v>253</v>
      </c>
      <c r="G396" s="9" t="s">
        <v>253</v>
      </c>
      <c r="H396" s="3" t="s">
        <v>215</v>
      </c>
      <c r="I396" s="9" t="s">
        <v>584</v>
      </c>
      <c r="J396" s="9" t="s">
        <v>552</v>
      </c>
      <c r="K396" s="9" t="s">
        <v>278</v>
      </c>
      <c r="L396" s="9" t="s">
        <v>1049</v>
      </c>
      <c r="M396" s="9">
        <v>49752.724600000001</v>
      </c>
      <c r="N396" s="3" t="s">
        <v>216</v>
      </c>
      <c r="O396" s="9">
        <v>39884.106200000002</v>
      </c>
      <c r="P396" s="3" t="s">
        <v>216</v>
      </c>
      <c r="Q396">
        <v>389</v>
      </c>
      <c r="R396" s="3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5" t="s">
        <v>217</v>
      </c>
      <c r="AE396" s="4">
        <v>43819</v>
      </c>
      <c r="AF396" s="4">
        <v>43830</v>
      </c>
      <c r="AG396" s="6" t="s">
        <v>1027</v>
      </c>
    </row>
    <row r="397" spans="1:33" x14ac:dyDescent="0.25">
      <c r="A397" s="3">
        <v>2019</v>
      </c>
      <c r="B397" s="4">
        <v>43647</v>
      </c>
      <c r="C397" s="4">
        <v>43830</v>
      </c>
      <c r="D397" s="3" t="s">
        <v>89</v>
      </c>
      <c r="E397" s="9" t="s">
        <v>235</v>
      </c>
      <c r="F397" s="9" t="s">
        <v>253</v>
      </c>
      <c r="G397" s="9" t="s">
        <v>253</v>
      </c>
      <c r="H397" s="3" t="s">
        <v>215</v>
      </c>
      <c r="I397" s="9" t="s">
        <v>551</v>
      </c>
      <c r="J397" s="9" t="s">
        <v>552</v>
      </c>
      <c r="K397" s="9" t="s">
        <v>278</v>
      </c>
      <c r="L397" s="9" t="s">
        <v>1049</v>
      </c>
      <c r="M397" s="9">
        <v>74848.679000000004</v>
      </c>
      <c r="N397" s="3" t="s">
        <v>216</v>
      </c>
      <c r="O397" s="9">
        <v>55937.027100000007</v>
      </c>
      <c r="P397" s="3" t="s">
        <v>216</v>
      </c>
      <c r="Q397">
        <v>390</v>
      </c>
      <c r="R397" s="3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5" t="s">
        <v>217</v>
      </c>
      <c r="AE397" s="4">
        <v>43819</v>
      </c>
      <c r="AF397" s="4">
        <v>43830</v>
      </c>
      <c r="AG397" s="6" t="s">
        <v>1027</v>
      </c>
    </row>
    <row r="398" spans="1:33" x14ac:dyDescent="0.25">
      <c r="A398" s="3">
        <v>2019</v>
      </c>
      <c r="B398" s="4">
        <v>43647</v>
      </c>
      <c r="C398" s="4">
        <v>43830</v>
      </c>
      <c r="D398" s="3" t="s">
        <v>89</v>
      </c>
      <c r="E398" s="9" t="s">
        <v>235</v>
      </c>
      <c r="F398" s="9" t="s">
        <v>253</v>
      </c>
      <c r="G398" s="9" t="s">
        <v>253</v>
      </c>
      <c r="H398" s="3" t="s">
        <v>215</v>
      </c>
      <c r="I398" s="9" t="s">
        <v>850</v>
      </c>
      <c r="J398" s="9" t="s">
        <v>552</v>
      </c>
      <c r="K398" s="9" t="s">
        <v>278</v>
      </c>
      <c r="L398" s="9" t="s">
        <v>1050</v>
      </c>
      <c r="M398" s="9">
        <v>96186.215299999996</v>
      </c>
      <c r="N398" s="3" t="s">
        <v>216</v>
      </c>
      <c r="O398" s="9">
        <v>69403.788</v>
      </c>
      <c r="P398" s="3" t="s">
        <v>216</v>
      </c>
      <c r="Q398">
        <v>391</v>
      </c>
      <c r="R398" s="3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5" t="s">
        <v>217</v>
      </c>
      <c r="AE398" s="4">
        <v>43819</v>
      </c>
      <c r="AF398" s="4">
        <v>43830</v>
      </c>
      <c r="AG398" s="6" t="s">
        <v>1027</v>
      </c>
    </row>
    <row r="399" spans="1:33" x14ac:dyDescent="0.25">
      <c r="A399" s="3">
        <v>2019</v>
      </c>
      <c r="B399" s="4">
        <v>43647</v>
      </c>
      <c r="C399" s="4">
        <v>43830</v>
      </c>
      <c r="D399" s="3" t="s">
        <v>89</v>
      </c>
      <c r="E399" s="9" t="s">
        <v>233</v>
      </c>
      <c r="F399" s="9" t="s">
        <v>1053</v>
      </c>
      <c r="G399" s="9" t="s">
        <v>1053</v>
      </c>
      <c r="H399" s="3" t="s">
        <v>215</v>
      </c>
      <c r="I399" s="9" t="s">
        <v>597</v>
      </c>
      <c r="J399" s="9" t="s">
        <v>598</v>
      </c>
      <c r="K399" s="9" t="s">
        <v>599</v>
      </c>
      <c r="L399" s="9" t="s">
        <v>1049</v>
      </c>
      <c r="M399" s="9">
        <v>64244.436999999998</v>
      </c>
      <c r="N399" s="3" t="s">
        <v>216</v>
      </c>
      <c r="O399" s="9">
        <v>48982.236599999997</v>
      </c>
      <c r="P399" s="3" t="s">
        <v>216</v>
      </c>
      <c r="Q399">
        <v>392</v>
      </c>
      <c r="R399" s="3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5" t="s">
        <v>217</v>
      </c>
      <c r="AE399" s="4">
        <v>43819</v>
      </c>
      <c r="AF399" s="4">
        <v>43830</v>
      </c>
      <c r="AG399" s="6" t="s">
        <v>1027</v>
      </c>
    </row>
    <row r="400" spans="1:33" x14ac:dyDescent="0.25">
      <c r="A400" s="3">
        <v>2019</v>
      </c>
      <c r="B400" s="4">
        <v>43647</v>
      </c>
      <c r="C400" s="4">
        <v>43830</v>
      </c>
      <c r="D400" s="3" t="s">
        <v>89</v>
      </c>
      <c r="E400" s="9" t="s">
        <v>235</v>
      </c>
      <c r="F400" s="9" t="s">
        <v>253</v>
      </c>
      <c r="G400" s="9" t="s">
        <v>253</v>
      </c>
      <c r="H400" s="3" t="s">
        <v>215</v>
      </c>
      <c r="I400" s="9" t="s">
        <v>301</v>
      </c>
      <c r="J400" s="9" t="s">
        <v>384</v>
      </c>
      <c r="K400" s="9" t="s">
        <v>265</v>
      </c>
      <c r="L400" s="9" t="s">
        <v>1050</v>
      </c>
      <c r="M400" s="9">
        <v>45674.038500000002</v>
      </c>
      <c r="N400" s="3" t="s">
        <v>216</v>
      </c>
      <c r="O400" s="9">
        <v>35932.084800000004</v>
      </c>
      <c r="P400" s="3" t="s">
        <v>216</v>
      </c>
      <c r="Q400">
        <v>393</v>
      </c>
      <c r="R400" s="3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5" t="s">
        <v>217</v>
      </c>
      <c r="AE400" s="4">
        <v>43819</v>
      </c>
      <c r="AF400" s="4">
        <v>43830</v>
      </c>
      <c r="AG400" s="6" t="s">
        <v>1027</v>
      </c>
    </row>
    <row r="401" spans="1:33" x14ac:dyDescent="0.25">
      <c r="A401" s="3">
        <v>2019</v>
      </c>
      <c r="B401" s="4">
        <v>43647</v>
      </c>
      <c r="C401" s="4">
        <v>43830</v>
      </c>
      <c r="D401" s="3" t="s">
        <v>89</v>
      </c>
      <c r="E401" s="9" t="s">
        <v>235</v>
      </c>
      <c r="F401" s="9" t="s">
        <v>253</v>
      </c>
      <c r="G401" s="9" t="s">
        <v>253</v>
      </c>
      <c r="H401" s="3" t="s">
        <v>215</v>
      </c>
      <c r="I401" s="9" t="s">
        <v>548</v>
      </c>
      <c r="J401" s="9" t="s">
        <v>549</v>
      </c>
      <c r="K401" s="9" t="s">
        <v>550</v>
      </c>
      <c r="L401" s="9" t="s">
        <v>1049</v>
      </c>
      <c r="M401" s="9">
        <v>93290.118799999997</v>
      </c>
      <c r="N401" s="3" t="s">
        <v>216</v>
      </c>
      <c r="O401" s="9">
        <v>43031.674299999999</v>
      </c>
      <c r="P401" s="3" t="s">
        <v>216</v>
      </c>
      <c r="Q401">
        <v>394</v>
      </c>
      <c r="R401" s="3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5" t="s">
        <v>217</v>
      </c>
      <c r="AE401" s="4">
        <v>43819</v>
      </c>
      <c r="AF401" s="4">
        <v>43830</v>
      </c>
      <c r="AG401" s="6" t="s">
        <v>1027</v>
      </c>
    </row>
    <row r="402" spans="1:33" x14ac:dyDescent="0.25">
      <c r="A402" s="3">
        <v>2019</v>
      </c>
      <c r="B402" s="4">
        <v>43647</v>
      </c>
      <c r="C402" s="4">
        <v>43830</v>
      </c>
      <c r="D402" s="3" t="s">
        <v>89</v>
      </c>
      <c r="E402" s="9" t="s">
        <v>234</v>
      </c>
      <c r="F402" s="9" t="s">
        <v>252</v>
      </c>
      <c r="G402" s="9" t="s">
        <v>252</v>
      </c>
      <c r="H402" s="3" t="s">
        <v>215</v>
      </c>
      <c r="I402" s="9" t="s">
        <v>901</v>
      </c>
      <c r="J402" s="9" t="s">
        <v>308</v>
      </c>
      <c r="K402" s="9" t="s">
        <v>287</v>
      </c>
      <c r="L402" s="9" t="s">
        <v>1049</v>
      </c>
      <c r="M402" s="9">
        <v>66002.605299999996</v>
      </c>
      <c r="N402" s="3" t="s">
        <v>216</v>
      </c>
      <c r="O402" s="9">
        <v>49257.164499999999</v>
      </c>
      <c r="P402" s="3" t="s">
        <v>216</v>
      </c>
      <c r="Q402">
        <v>395</v>
      </c>
      <c r="R402" s="3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5" t="s">
        <v>217</v>
      </c>
      <c r="AE402" s="4">
        <v>43819</v>
      </c>
      <c r="AF402" s="4">
        <v>43830</v>
      </c>
      <c r="AG402" s="6" t="s">
        <v>1027</v>
      </c>
    </row>
    <row r="403" spans="1:33" x14ac:dyDescent="0.25">
      <c r="A403" s="3">
        <v>2019</v>
      </c>
      <c r="B403" s="4">
        <v>43647</v>
      </c>
      <c r="C403" s="4">
        <v>43830</v>
      </c>
      <c r="D403" s="3" t="s">
        <v>89</v>
      </c>
      <c r="E403" s="9" t="s">
        <v>233</v>
      </c>
      <c r="F403" s="9" t="s">
        <v>1053</v>
      </c>
      <c r="G403" s="9" t="s">
        <v>1053</v>
      </c>
      <c r="H403" s="3" t="s">
        <v>215</v>
      </c>
      <c r="I403" s="9" t="s">
        <v>539</v>
      </c>
      <c r="J403" s="9" t="s">
        <v>908</v>
      </c>
      <c r="K403" s="9" t="s">
        <v>793</v>
      </c>
      <c r="L403" s="9" t="s">
        <v>1049</v>
      </c>
      <c r="M403" s="9">
        <v>112808.60860000001</v>
      </c>
      <c r="N403" s="3" t="s">
        <v>216</v>
      </c>
      <c r="O403" s="9">
        <v>77582.02870000001</v>
      </c>
      <c r="P403" s="3" t="s">
        <v>216</v>
      </c>
      <c r="Q403">
        <v>396</v>
      </c>
      <c r="R403" s="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5" t="s">
        <v>217</v>
      </c>
      <c r="AE403" s="4">
        <v>43819</v>
      </c>
      <c r="AF403" s="4">
        <v>43830</v>
      </c>
      <c r="AG403" s="6" t="s">
        <v>1027</v>
      </c>
    </row>
    <row r="404" spans="1:33" x14ac:dyDescent="0.25">
      <c r="A404" s="3">
        <v>2019</v>
      </c>
      <c r="B404" s="4">
        <v>43647</v>
      </c>
      <c r="C404" s="4">
        <v>43830</v>
      </c>
      <c r="D404" s="3" t="s">
        <v>89</v>
      </c>
      <c r="E404" s="9" t="s">
        <v>233</v>
      </c>
      <c r="F404" s="9" t="s">
        <v>1053</v>
      </c>
      <c r="G404" s="9" t="s">
        <v>1053</v>
      </c>
      <c r="H404" s="3" t="s">
        <v>215</v>
      </c>
      <c r="I404" s="9" t="s">
        <v>1039</v>
      </c>
      <c r="J404" s="9" t="s">
        <v>344</v>
      </c>
      <c r="K404" s="9" t="s">
        <v>1048</v>
      </c>
      <c r="L404" s="9" t="s">
        <v>1049</v>
      </c>
      <c r="M404" s="9">
        <v>92303.983699999997</v>
      </c>
      <c r="N404" s="3" t="s">
        <v>216</v>
      </c>
      <c r="O404" s="9">
        <v>43721.348999999995</v>
      </c>
      <c r="P404" s="3" t="s">
        <v>216</v>
      </c>
      <c r="Q404">
        <v>397</v>
      </c>
      <c r="R404" s="3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5" t="s">
        <v>217</v>
      </c>
      <c r="AE404" s="4">
        <v>43819</v>
      </c>
      <c r="AF404" s="4">
        <v>43830</v>
      </c>
      <c r="AG404" s="6" t="s">
        <v>1027</v>
      </c>
    </row>
    <row r="405" spans="1:33" x14ac:dyDescent="0.25">
      <c r="A405" s="3">
        <v>2019</v>
      </c>
      <c r="B405" s="4">
        <v>43647</v>
      </c>
      <c r="C405" s="4">
        <v>43830</v>
      </c>
      <c r="D405" s="3" t="s">
        <v>89</v>
      </c>
      <c r="E405" s="9" t="s">
        <v>233</v>
      </c>
      <c r="F405" s="9" t="s">
        <v>1053</v>
      </c>
      <c r="G405" s="9" t="s">
        <v>1053</v>
      </c>
      <c r="H405" s="3" t="s">
        <v>215</v>
      </c>
      <c r="I405" s="9" t="s">
        <v>854</v>
      </c>
      <c r="J405" s="9" t="s">
        <v>953</v>
      </c>
      <c r="K405" s="9" t="s">
        <v>954</v>
      </c>
      <c r="L405" s="9" t="s">
        <v>1050</v>
      </c>
      <c r="M405" s="9">
        <v>97570.576199999996</v>
      </c>
      <c r="N405" s="3" t="s">
        <v>216</v>
      </c>
      <c r="O405" s="9">
        <v>50639.416999999994</v>
      </c>
      <c r="P405" s="3" t="s">
        <v>216</v>
      </c>
      <c r="Q405">
        <v>398</v>
      </c>
      <c r="R405" s="3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5" t="s">
        <v>217</v>
      </c>
      <c r="AE405" s="4">
        <v>43819</v>
      </c>
      <c r="AF405" s="4">
        <v>43830</v>
      </c>
      <c r="AG405" s="6" t="s">
        <v>1027</v>
      </c>
    </row>
    <row r="406" spans="1:33" x14ac:dyDescent="0.25">
      <c r="A406" s="3">
        <v>2019</v>
      </c>
      <c r="B406" s="4">
        <v>43647</v>
      </c>
      <c r="C406" s="4">
        <v>43830</v>
      </c>
      <c r="D406" s="3" t="s">
        <v>89</v>
      </c>
      <c r="E406" s="9" t="s">
        <v>233</v>
      </c>
      <c r="F406" s="9" t="s">
        <v>1053</v>
      </c>
      <c r="G406" s="9" t="s">
        <v>1053</v>
      </c>
      <c r="H406" s="3" t="s">
        <v>215</v>
      </c>
      <c r="I406" s="9" t="s">
        <v>961</v>
      </c>
      <c r="J406" s="9" t="s">
        <v>962</v>
      </c>
      <c r="K406" s="9" t="s">
        <v>579</v>
      </c>
      <c r="L406" s="9" t="s">
        <v>1049</v>
      </c>
      <c r="M406" s="9">
        <v>108315.2675</v>
      </c>
      <c r="N406" s="3" t="s">
        <v>216</v>
      </c>
      <c r="O406" s="9">
        <v>53725.035499999998</v>
      </c>
      <c r="P406" s="3" t="s">
        <v>216</v>
      </c>
      <c r="Q406">
        <v>399</v>
      </c>
      <c r="R406" s="3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5" t="s">
        <v>217</v>
      </c>
      <c r="AE406" s="4">
        <v>43819</v>
      </c>
      <c r="AF406" s="4">
        <v>43830</v>
      </c>
      <c r="AG406" s="6" t="s">
        <v>1027</v>
      </c>
    </row>
    <row r="407" spans="1:33" x14ac:dyDescent="0.25">
      <c r="A407" s="3">
        <v>2019</v>
      </c>
      <c r="B407" s="4">
        <v>43647</v>
      </c>
      <c r="C407" s="4">
        <v>43830</v>
      </c>
      <c r="D407" s="3" t="s">
        <v>89</v>
      </c>
      <c r="E407" s="9" t="s">
        <v>235</v>
      </c>
      <c r="F407" s="9" t="s">
        <v>253</v>
      </c>
      <c r="G407" s="9" t="s">
        <v>253</v>
      </c>
      <c r="H407" s="3" t="s">
        <v>215</v>
      </c>
      <c r="I407" s="9" t="s">
        <v>934</v>
      </c>
      <c r="J407" s="9" t="s">
        <v>935</v>
      </c>
      <c r="K407" s="9" t="s">
        <v>936</v>
      </c>
      <c r="L407" s="9" t="s">
        <v>1049</v>
      </c>
      <c r="M407" s="9">
        <v>92887.873500000002</v>
      </c>
      <c r="N407" s="3" t="s">
        <v>216</v>
      </c>
      <c r="O407" s="9">
        <v>48137.278900000005</v>
      </c>
      <c r="P407" s="3" t="s">
        <v>216</v>
      </c>
      <c r="Q407">
        <v>400</v>
      </c>
      <c r="R407" s="3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5" t="s">
        <v>217</v>
      </c>
      <c r="AE407" s="4">
        <v>43819</v>
      </c>
      <c r="AF407" s="4">
        <v>43830</v>
      </c>
      <c r="AG407" s="6" t="s">
        <v>1027</v>
      </c>
    </row>
    <row r="408" spans="1:33" x14ac:dyDescent="0.25">
      <c r="A408" s="3">
        <v>2019</v>
      </c>
      <c r="B408" s="4">
        <v>43647</v>
      </c>
      <c r="C408" s="4">
        <v>43830</v>
      </c>
      <c r="D408" s="3" t="s">
        <v>89</v>
      </c>
      <c r="E408" s="9" t="s">
        <v>233</v>
      </c>
      <c r="F408" s="9" t="s">
        <v>1053</v>
      </c>
      <c r="G408" s="9" t="s">
        <v>1053</v>
      </c>
      <c r="H408" s="3" t="s">
        <v>215</v>
      </c>
      <c r="I408" s="9" t="s">
        <v>613</v>
      </c>
      <c r="J408" s="9" t="s">
        <v>256</v>
      </c>
      <c r="K408" s="9" t="s">
        <v>392</v>
      </c>
      <c r="L408" s="9" t="s">
        <v>1050</v>
      </c>
      <c r="M408" s="9">
        <v>98470.576199999996</v>
      </c>
      <c r="N408" s="3" t="s">
        <v>216</v>
      </c>
      <c r="O408" s="9">
        <v>51438.876799999998</v>
      </c>
      <c r="P408" s="3" t="s">
        <v>216</v>
      </c>
      <c r="Q408">
        <v>401</v>
      </c>
      <c r="R408" s="3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5" t="s">
        <v>217</v>
      </c>
      <c r="AE408" s="4">
        <v>43819</v>
      </c>
      <c r="AF408" s="4">
        <v>43830</v>
      </c>
      <c r="AG408" s="6" t="s">
        <v>1027</v>
      </c>
    </row>
    <row r="409" spans="1:33" x14ac:dyDescent="0.25">
      <c r="A409" s="3">
        <v>2019</v>
      </c>
      <c r="B409" s="4">
        <v>43647</v>
      </c>
      <c r="C409" s="4">
        <v>43830</v>
      </c>
      <c r="D409" s="3" t="s">
        <v>89</v>
      </c>
      <c r="E409" s="9" t="s">
        <v>233</v>
      </c>
      <c r="F409" s="9" t="s">
        <v>1053</v>
      </c>
      <c r="G409" s="9" t="s">
        <v>1053</v>
      </c>
      <c r="H409" s="3" t="s">
        <v>215</v>
      </c>
      <c r="I409" s="9" t="s">
        <v>951</v>
      </c>
      <c r="J409" s="9" t="s">
        <v>952</v>
      </c>
      <c r="K409" s="9" t="s">
        <v>595</v>
      </c>
      <c r="L409" s="9" t="s">
        <v>1050</v>
      </c>
      <c r="M409" s="9">
        <v>96385.442999999999</v>
      </c>
      <c r="N409" s="3" t="s">
        <v>216</v>
      </c>
      <c r="O409" s="9">
        <v>45600.191599999998</v>
      </c>
      <c r="P409" s="3" t="s">
        <v>216</v>
      </c>
      <c r="Q409">
        <v>402</v>
      </c>
      <c r="R409" s="3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5" t="s">
        <v>217</v>
      </c>
      <c r="AE409" s="4">
        <v>43819</v>
      </c>
      <c r="AF409" s="4">
        <v>43830</v>
      </c>
      <c r="AG409" s="6" t="s">
        <v>1027</v>
      </c>
    </row>
    <row r="410" spans="1:33" x14ac:dyDescent="0.25">
      <c r="A410" s="3">
        <v>2019</v>
      </c>
      <c r="B410" s="4">
        <v>43647</v>
      </c>
      <c r="C410" s="4">
        <v>43830</v>
      </c>
      <c r="D410" s="3" t="s">
        <v>89</v>
      </c>
      <c r="E410" s="9" t="s">
        <v>235</v>
      </c>
      <c r="F410" s="9" t="s">
        <v>253</v>
      </c>
      <c r="G410" s="9" t="s">
        <v>253</v>
      </c>
      <c r="H410" s="3" t="s">
        <v>215</v>
      </c>
      <c r="I410" s="9" t="s">
        <v>965</v>
      </c>
      <c r="J410" s="9" t="s">
        <v>287</v>
      </c>
      <c r="K410" s="9" t="s">
        <v>302</v>
      </c>
      <c r="L410" s="9" t="s">
        <v>1049</v>
      </c>
      <c r="M410" s="9">
        <v>78578.306299999997</v>
      </c>
      <c r="N410" s="3" t="s">
        <v>216</v>
      </c>
      <c r="O410" s="9">
        <v>50876.7454</v>
      </c>
      <c r="P410" s="3" t="s">
        <v>216</v>
      </c>
      <c r="Q410">
        <v>403</v>
      </c>
      <c r="R410" s="3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5" t="s">
        <v>217</v>
      </c>
      <c r="AE410" s="4">
        <v>43819</v>
      </c>
      <c r="AF410" s="4">
        <v>43830</v>
      </c>
      <c r="AG410" s="6" t="s">
        <v>1027</v>
      </c>
    </row>
    <row r="411" spans="1:33" x14ac:dyDescent="0.25">
      <c r="A411" s="3">
        <v>2019</v>
      </c>
      <c r="B411" s="4">
        <v>43647</v>
      </c>
      <c r="C411" s="4">
        <v>43830</v>
      </c>
      <c r="D411" s="3" t="s">
        <v>89</v>
      </c>
      <c r="E411" s="9" t="s">
        <v>235</v>
      </c>
      <c r="F411" s="9" t="s">
        <v>253</v>
      </c>
      <c r="G411" s="9" t="s">
        <v>253</v>
      </c>
      <c r="H411" s="3" t="s">
        <v>215</v>
      </c>
      <c r="I411" s="9" t="s">
        <v>927</v>
      </c>
      <c r="J411" s="9" t="s">
        <v>928</v>
      </c>
      <c r="K411" s="9" t="s">
        <v>522</v>
      </c>
      <c r="L411" s="9" t="s">
        <v>1050</v>
      </c>
      <c r="M411" s="9">
        <v>106136.45480000001</v>
      </c>
      <c r="N411" s="3" t="s">
        <v>216</v>
      </c>
      <c r="O411" s="9">
        <v>74980.56240000001</v>
      </c>
      <c r="P411" s="3" t="s">
        <v>216</v>
      </c>
      <c r="Q411">
        <v>404</v>
      </c>
      <c r="R411" s="3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5" t="s">
        <v>217</v>
      </c>
      <c r="AE411" s="4">
        <v>43819</v>
      </c>
      <c r="AF411" s="4">
        <v>43830</v>
      </c>
      <c r="AG411" s="6" t="s">
        <v>1027</v>
      </c>
    </row>
    <row r="412" spans="1:33" x14ac:dyDescent="0.25">
      <c r="A412" s="3">
        <v>2019</v>
      </c>
      <c r="B412" s="4">
        <v>43647</v>
      </c>
      <c r="C412" s="4">
        <v>43830</v>
      </c>
      <c r="D412" s="3" t="s">
        <v>89</v>
      </c>
      <c r="E412" s="9" t="s">
        <v>233</v>
      </c>
      <c r="F412" s="9" t="s">
        <v>1053</v>
      </c>
      <c r="G412" s="9" t="s">
        <v>1053</v>
      </c>
      <c r="H412" s="3" t="s">
        <v>215</v>
      </c>
      <c r="I412" s="9" t="s">
        <v>955</v>
      </c>
      <c r="J412" s="9" t="s">
        <v>388</v>
      </c>
      <c r="K412" s="9" t="s">
        <v>442</v>
      </c>
      <c r="L412" s="9" t="s">
        <v>1049</v>
      </c>
      <c r="M412" s="9">
        <v>98188.911600000007</v>
      </c>
      <c r="N412" s="3" t="s">
        <v>216</v>
      </c>
      <c r="O412" s="9">
        <v>70203.880499999999</v>
      </c>
      <c r="P412" s="3" t="s">
        <v>216</v>
      </c>
      <c r="Q412">
        <v>405</v>
      </c>
      <c r="R412" s="3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5" t="s">
        <v>217</v>
      </c>
      <c r="AE412" s="4">
        <v>43819</v>
      </c>
      <c r="AF412" s="4">
        <v>43830</v>
      </c>
      <c r="AG412" s="6" t="s">
        <v>1027</v>
      </c>
    </row>
    <row r="413" spans="1:33" x14ac:dyDescent="0.25">
      <c r="A413" s="3">
        <v>2019</v>
      </c>
      <c r="B413" s="4">
        <v>43647</v>
      </c>
      <c r="C413" s="4">
        <v>43830</v>
      </c>
      <c r="D413" s="3" t="s">
        <v>89</v>
      </c>
      <c r="E413" s="9" t="s">
        <v>233</v>
      </c>
      <c r="F413" s="9" t="s">
        <v>1053</v>
      </c>
      <c r="G413" s="9" t="s">
        <v>1053</v>
      </c>
      <c r="H413" s="3" t="s">
        <v>215</v>
      </c>
      <c r="I413" s="9" t="s">
        <v>910</v>
      </c>
      <c r="J413" s="9" t="s">
        <v>911</v>
      </c>
      <c r="K413" s="9" t="s">
        <v>507</v>
      </c>
      <c r="L413" s="9" t="s">
        <v>1049</v>
      </c>
      <c r="M413" s="9">
        <v>101702.36320000001</v>
      </c>
      <c r="N413" s="3" t="s">
        <v>216</v>
      </c>
      <c r="O413" s="9">
        <v>72543.876400000008</v>
      </c>
      <c r="P413" s="3" t="s">
        <v>216</v>
      </c>
      <c r="Q413">
        <v>406</v>
      </c>
      <c r="R413" s="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5" t="s">
        <v>217</v>
      </c>
      <c r="AE413" s="4">
        <v>43819</v>
      </c>
      <c r="AF413" s="4">
        <v>43830</v>
      </c>
      <c r="AG413" s="6" t="s">
        <v>1027</v>
      </c>
    </row>
    <row r="414" spans="1:33" x14ac:dyDescent="0.25">
      <c r="A414" s="3">
        <v>2019</v>
      </c>
      <c r="B414" s="4">
        <v>43647</v>
      </c>
      <c r="C414" s="4">
        <v>43830</v>
      </c>
      <c r="D414" s="3" t="s">
        <v>89</v>
      </c>
      <c r="E414" s="9" t="s">
        <v>233</v>
      </c>
      <c r="F414" s="9" t="s">
        <v>1053</v>
      </c>
      <c r="G414" s="9" t="s">
        <v>1053</v>
      </c>
      <c r="H414" s="3" t="s">
        <v>215</v>
      </c>
      <c r="I414" s="9" t="s">
        <v>415</v>
      </c>
      <c r="J414" s="9" t="s">
        <v>503</v>
      </c>
      <c r="K414" s="9" t="s">
        <v>350</v>
      </c>
      <c r="L414" s="9" t="s">
        <v>1050</v>
      </c>
      <c r="M414" s="9">
        <v>104616.789</v>
      </c>
      <c r="N414" s="3" t="s">
        <v>216</v>
      </c>
      <c r="O414" s="9">
        <v>73949.909899999999</v>
      </c>
      <c r="P414" s="3" t="s">
        <v>216</v>
      </c>
      <c r="Q414">
        <v>407</v>
      </c>
      <c r="R414" s="3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5" t="s">
        <v>217</v>
      </c>
      <c r="AE414" s="4">
        <v>43819</v>
      </c>
      <c r="AF414" s="4">
        <v>43830</v>
      </c>
      <c r="AG414" s="6" t="s">
        <v>1027</v>
      </c>
    </row>
    <row r="415" spans="1:33" x14ac:dyDescent="0.25">
      <c r="A415" s="3">
        <v>2019</v>
      </c>
      <c r="B415" s="4">
        <v>43647</v>
      </c>
      <c r="C415" s="4">
        <v>43830</v>
      </c>
      <c r="D415" s="3" t="s">
        <v>89</v>
      </c>
      <c r="E415" s="9" t="s">
        <v>233</v>
      </c>
      <c r="F415" s="9" t="s">
        <v>1053</v>
      </c>
      <c r="G415" s="9" t="s">
        <v>1053</v>
      </c>
      <c r="H415" s="3" t="s">
        <v>215</v>
      </c>
      <c r="I415" s="9" t="s">
        <v>958</v>
      </c>
      <c r="J415" s="9" t="s">
        <v>959</v>
      </c>
      <c r="K415" s="9" t="s">
        <v>960</v>
      </c>
      <c r="L415" s="9" t="s">
        <v>1049</v>
      </c>
      <c r="M415" s="9">
        <v>45171.1495</v>
      </c>
      <c r="N415" s="3" t="s">
        <v>216</v>
      </c>
      <c r="O415" s="9">
        <v>36107.2016</v>
      </c>
      <c r="P415" s="3" t="s">
        <v>216</v>
      </c>
      <c r="Q415">
        <v>408</v>
      </c>
      <c r="R415" s="3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5" t="s">
        <v>217</v>
      </c>
      <c r="AE415" s="4">
        <v>43819</v>
      </c>
      <c r="AF415" s="4">
        <v>43830</v>
      </c>
      <c r="AG415" s="6" t="s">
        <v>1027</v>
      </c>
    </row>
    <row r="416" spans="1:33" x14ac:dyDescent="0.25">
      <c r="A416" s="3">
        <v>2019</v>
      </c>
      <c r="B416" s="4">
        <v>43647</v>
      </c>
      <c r="C416" s="4">
        <v>43830</v>
      </c>
      <c r="D416" s="3" t="s">
        <v>89</v>
      </c>
      <c r="E416" s="9" t="s">
        <v>233</v>
      </c>
      <c r="F416" s="9" t="s">
        <v>1053</v>
      </c>
      <c r="G416" s="9" t="s">
        <v>1053</v>
      </c>
      <c r="H416" s="3" t="s">
        <v>215</v>
      </c>
      <c r="I416" s="9" t="s">
        <v>415</v>
      </c>
      <c r="J416" s="9" t="s">
        <v>395</v>
      </c>
      <c r="K416" s="9" t="s">
        <v>933</v>
      </c>
      <c r="L416" s="9" t="s">
        <v>1050</v>
      </c>
      <c r="M416" s="9">
        <v>89496.599600000001</v>
      </c>
      <c r="N416" s="3" t="s">
        <v>216</v>
      </c>
      <c r="O416" s="9">
        <v>44978.937900000004</v>
      </c>
      <c r="P416" s="3" t="s">
        <v>216</v>
      </c>
      <c r="Q416">
        <v>409</v>
      </c>
      <c r="R416" s="3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5" t="s">
        <v>217</v>
      </c>
      <c r="AE416" s="4">
        <v>43819</v>
      </c>
      <c r="AF416" s="4">
        <v>43830</v>
      </c>
      <c r="AG416" s="6" t="s">
        <v>1027</v>
      </c>
    </row>
    <row r="417" spans="1:33" x14ac:dyDescent="0.25">
      <c r="A417" s="3">
        <v>2019</v>
      </c>
      <c r="B417" s="4">
        <v>43647</v>
      </c>
      <c r="C417" s="4">
        <v>43830</v>
      </c>
      <c r="D417" s="3" t="s">
        <v>89</v>
      </c>
      <c r="E417" s="9" t="s">
        <v>233</v>
      </c>
      <c r="F417" s="9" t="s">
        <v>1053</v>
      </c>
      <c r="G417" s="9" t="s">
        <v>1053</v>
      </c>
      <c r="H417" s="3" t="s">
        <v>215</v>
      </c>
      <c r="I417" s="9" t="s">
        <v>957</v>
      </c>
      <c r="J417" s="9" t="s">
        <v>324</v>
      </c>
      <c r="K417" s="9" t="s">
        <v>336</v>
      </c>
      <c r="L417" s="9" t="s">
        <v>1050</v>
      </c>
      <c r="M417" s="9">
        <v>110842.95789999999</v>
      </c>
      <c r="N417" s="3" t="s">
        <v>216</v>
      </c>
      <c r="O417" s="9">
        <v>77288.414399999994</v>
      </c>
      <c r="P417" s="3" t="s">
        <v>216</v>
      </c>
      <c r="Q417">
        <v>410</v>
      </c>
      <c r="R417" s="3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5" t="s">
        <v>217</v>
      </c>
      <c r="AE417" s="4">
        <v>43819</v>
      </c>
      <c r="AF417" s="4">
        <v>43830</v>
      </c>
      <c r="AG417" s="6" t="s">
        <v>1027</v>
      </c>
    </row>
    <row r="418" spans="1:33" x14ac:dyDescent="0.25">
      <c r="A418" s="3">
        <v>2019</v>
      </c>
      <c r="B418" s="4">
        <v>43647</v>
      </c>
      <c r="C418" s="4">
        <v>43830</v>
      </c>
      <c r="D418" s="3" t="s">
        <v>89</v>
      </c>
      <c r="E418" s="9" t="s">
        <v>233</v>
      </c>
      <c r="F418" s="9" t="s">
        <v>1053</v>
      </c>
      <c r="G418" s="9" t="s">
        <v>1053</v>
      </c>
      <c r="H418" s="3" t="s">
        <v>215</v>
      </c>
      <c r="I418" s="9" t="s">
        <v>926</v>
      </c>
      <c r="J418" s="9" t="s">
        <v>324</v>
      </c>
      <c r="K418" s="9" t="s">
        <v>413</v>
      </c>
      <c r="L418" s="9" t="s">
        <v>1050</v>
      </c>
      <c r="M418" s="9">
        <v>108206.5638</v>
      </c>
      <c r="N418" s="3" t="s">
        <v>216</v>
      </c>
      <c r="O418" s="9">
        <v>76125.583200000008</v>
      </c>
      <c r="P418" s="3" t="s">
        <v>216</v>
      </c>
      <c r="Q418">
        <v>411</v>
      </c>
      <c r="R418" s="3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5" t="s">
        <v>217</v>
      </c>
      <c r="AE418" s="4">
        <v>43819</v>
      </c>
      <c r="AF418" s="4">
        <v>43830</v>
      </c>
      <c r="AG418" s="6" t="s">
        <v>1027</v>
      </c>
    </row>
    <row r="419" spans="1:33" x14ac:dyDescent="0.25">
      <c r="A419" s="3">
        <v>2019</v>
      </c>
      <c r="B419" s="4">
        <v>43647</v>
      </c>
      <c r="C419" s="4">
        <v>43830</v>
      </c>
      <c r="D419" s="3" t="s">
        <v>89</v>
      </c>
      <c r="E419" s="9" t="s">
        <v>233</v>
      </c>
      <c r="F419" s="9" t="s">
        <v>1053</v>
      </c>
      <c r="G419" s="9" t="s">
        <v>1053</v>
      </c>
      <c r="H419" s="3" t="s">
        <v>215</v>
      </c>
      <c r="I419" s="9" t="s">
        <v>802</v>
      </c>
      <c r="J419" s="9" t="s">
        <v>943</v>
      </c>
      <c r="K419" s="9" t="s">
        <v>891</v>
      </c>
      <c r="L419" s="9" t="s">
        <v>1049</v>
      </c>
      <c r="M419" s="9">
        <v>48631.136400000003</v>
      </c>
      <c r="N419" s="3" t="s">
        <v>216</v>
      </c>
      <c r="O419" s="9">
        <v>38975.337700000004</v>
      </c>
      <c r="P419" s="3" t="s">
        <v>216</v>
      </c>
      <c r="Q419">
        <v>412</v>
      </c>
      <c r="R419" s="3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5" t="s">
        <v>217</v>
      </c>
      <c r="AE419" s="4">
        <v>43819</v>
      </c>
      <c r="AF419" s="4">
        <v>43830</v>
      </c>
      <c r="AG419" s="6" t="s">
        <v>1027</v>
      </c>
    </row>
    <row r="420" spans="1:33" x14ac:dyDescent="0.25">
      <c r="A420" s="3">
        <v>2019</v>
      </c>
      <c r="B420" s="4">
        <v>43647</v>
      </c>
      <c r="C420" s="4">
        <v>43830</v>
      </c>
      <c r="D420" s="3" t="s">
        <v>89</v>
      </c>
      <c r="E420" s="9" t="s">
        <v>233</v>
      </c>
      <c r="F420" s="9" t="s">
        <v>1053</v>
      </c>
      <c r="G420" s="9" t="s">
        <v>1053</v>
      </c>
      <c r="H420" s="3" t="s">
        <v>215</v>
      </c>
      <c r="I420" s="9" t="s">
        <v>937</v>
      </c>
      <c r="J420" s="9" t="s">
        <v>938</v>
      </c>
      <c r="K420" s="9" t="s">
        <v>939</v>
      </c>
      <c r="L420" s="9" t="s">
        <v>1049</v>
      </c>
      <c r="M420" s="9">
        <v>104404.14720000001</v>
      </c>
      <c r="N420" s="3" t="s">
        <v>216</v>
      </c>
      <c r="O420" s="9">
        <v>74275.929700000008</v>
      </c>
      <c r="P420" s="3" t="s">
        <v>216</v>
      </c>
      <c r="Q420">
        <v>413</v>
      </c>
      <c r="R420" s="3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5" t="s">
        <v>217</v>
      </c>
      <c r="AE420" s="4">
        <v>43819</v>
      </c>
      <c r="AF420" s="4">
        <v>43830</v>
      </c>
      <c r="AG420" s="6" t="s">
        <v>1027</v>
      </c>
    </row>
    <row r="421" spans="1:33" x14ac:dyDescent="0.25">
      <c r="A421" s="3">
        <v>2019</v>
      </c>
      <c r="B421" s="4">
        <v>43647</v>
      </c>
      <c r="C421" s="4">
        <v>43830</v>
      </c>
      <c r="D421" s="3" t="s">
        <v>89</v>
      </c>
      <c r="E421" s="9" t="s">
        <v>235</v>
      </c>
      <c r="F421" s="9" t="s">
        <v>253</v>
      </c>
      <c r="G421" s="9" t="s">
        <v>253</v>
      </c>
      <c r="H421" s="3" t="s">
        <v>215</v>
      </c>
      <c r="I421" s="9" t="s">
        <v>931</v>
      </c>
      <c r="J421" s="9" t="s">
        <v>461</v>
      </c>
      <c r="K421" s="9" t="s">
        <v>916</v>
      </c>
      <c r="L421" s="9" t="s">
        <v>1049</v>
      </c>
      <c r="M421" s="9">
        <v>26738.805100000001</v>
      </c>
      <c r="N421" s="3" t="s">
        <v>216</v>
      </c>
      <c r="O421" s="9">
        <v>23026.317600000002</v>
      </c>
      <c r="P421" s="3" t="s">
        <v>216</v>
      </c>
      <c r="Q421">
        <v>414</v>
      </c>
      <c r="R421" s="3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5" t="s">
        <v>217</v>
      </c>
      <c r="AE421" s="4">
        <v>43819</v>
      </c>
      <c r="AF421" s="4">
        <v>43830</v>
      </c>
      <c r="AG421" s="6" t="s">
        <v>1027</v>
      </c>
    </row>
    <row r="422" spans="1:33" x14ac:dyDescent="0.25">
      <c r="A422" s="3">
        <v>2019</v>
      </c>
      <c r="B422" s="4">
        <v>43647</v>
      </c>
      <c r="C422" s="4">
        <v>43830</v>
      </c>
      <c r="D422" s="3" t="s">
        <v>89</v>
      </c>
      <c r="E422" s="9" t="s">
        <v>233</v>
      </c>
      <c r="F422" s="9" t="s">
        <v>1053</v>
      </c>
      <c r="G422" s="9" t="s">
        <v>1053</v>
      </c>
      <c r="H422" s="3" t="s">
        <v>215</v>
      </c>
      <c r="I422" s="9" t="s">
        <v>921</v>
      </c>
      <c r="J422" s="9" t="s">
        <v>298</v>
      </c>
      <c r="K422" s="9" t="s">
        <v>384</v>
      </c>
      <c r="L422" s="9" t="s">
        <v>1049</v>
      </c>
      <c r="M422" s="9">
        <v>104227.9975</v>
      </c>
      <c r="N422" s="3" t="s">
        <v>216</v>
      </c>
      <c r="O422" s="9">
        <v>74252.380399999995</v>
      </c>
      <c r="P422" s="3" t="s">
        <v>216</v>
      </c>
      <c r="Q422">
        <v>415</v>
      </c>
      <c r="R422" s="3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5" t="s">
        <v>217</v>
      </c>
      <c r="AE422" s="4">
        <v>43819</v>
      </c>
      <c r="AF422" s="4">
        <v>43830</v>
      </c>
      <c r="AG422" s="6" t="s">
        <v>1027</v>
      </c>
    </row>
    <row r="423" spans="1:33" x14ac:dyDescent="0.25">
      <c r="A423" s="3">
        <v>2019</v>
      </c>
      <c r="B423" s="4">
        <v>43647</v>
      </c>
      <c r="C423" s="4">
        <v>43830</v>
      </c>
      <c r="D423" s="3" t="s">
        <v>89</v>
      </c>
      <c r="E423" s="9" t="s">
        <v>233</v>
      </c>
      <c r="F423" s="9" t="s">
        <v>1053</v>
      </c>
      <c r="G423" s="9" t="s">
        <v>1053</v>
      </c>
      <c r="H423" s="3" t="s">
        <v>215</v>
      </c>
      <c r="I423" s="9" t="s">
        <v>922</v>
      </c>
      <c r="J423" s="9" t="s">
        <v>336</v>
      </c>
      <c r="K423" s="9" t="s">
        <v>324</v>
      </c>
      <c r="L423" s="9" t="s">
        <v>1050</v>
      </c>
      <c r="M423" s="9">
        <v>12236.924199999999</v>
      </c>
      <c r="N423" s="3" t="s">
        <v>216</v>
      </c>
      <c r="O423" s="9">
        <v>10115.852499999999</v>
      </c>
      <c r="P423" s="3" t="s">
        <v>216</v>
      </c>
      <c r="Q423">
        <v>416</v>
      </c>
      <c r="R423" s="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5" t="s">
        <v>217</v>
      </c>
      <c r="AE423" s="4">
        <v>43819</v>
      </c>
      <c r="AF423" s="4">
        <v>43830</v>
      </c>
      <c r="AG423" s="6" t="s">
        <v>1027</v>
      </c>
    </row>
    <row r="424" spans="1:33" x14ac:dyDescent="0.25">
      <c r="A424" s="3">
        <v>2019</v>
      </c>
      <c r="B424" s="4">
        <v>43647</v>
      </c>
      <c r="C424" s="4">
        <v>43830</v>
      </c>
      <c r="D424" s="3" t="s">
        <v>89</v>
      </c>
      <c r="E424" s="9" t="s">
        <v>233</v>
      </c>
      <c r="F424" s="9" t="s">
        <v>1053</v>
      </c>
      <c r="G424" s="9" t="s">
        <v>1053</v>
      </c>
      <c r="H424" s="3" t="s">
        <v>215</v>
      </c>
      <c r="I424" s="9" t="s">
        <v>917</v>
      </c>
      <c r="J424" s="9" t="s">
        <v>453</v>
      </c>
      <c r="K424" s="9" t="s">
        <v>287</v>
      </c>
      <c r="L424" s="9" t="s">
        <v>1049</v>
      </c>
      <c r="M424" s="9">
        <v>114145.36840000001</v>
      </c>
      <c r="N424" s="3" t="s">
        <v>216</v>
      </c>
      <c r="O424" s="9">
        <v>54484.789500000006</v>
      </c>
      <c r="P424" s="3" t="s">
        <v>216</v>
      </c>
      <c r="Q424">
        <v>417</v>
      </c>
      <c r="R424" s="3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5" t="s">
        <v>217</v>
      </c>
      <c r="AE424" s="4">
        <v>43819</v>
      </c>
      <c r="AF424" s="4">
        <v>43830</v>
      </c>
      <c r="AG424" s="6" t="s">
        <v>1027</v>
      </c>
    </row>
    <row r="425" spans="1:33" x14ac:dyDescent="0.25">
      <c r="A425" s="3">
        <v>2019</v>
      </c>
      <c r="B425" s="4">
        <v>43647</v>
      </c>
      <c r="C425" s="4">
        <v>43830</v>
      </c>
      <c r="D425" s="3" t="s">
        <v>89</v>
      </c>
      <c r="E425" s="9" t="s">
        <v>234</v>
      </c>
      <c r="F425" s="9" t="s">
        <v>252</v>
      </c>
      <c r="G425" s="9" t="s">
        <v>252</v>
      </c>
      <c r="H425" s="3" t="s">
        <v>215</v>
      </c>
      <c r="I425" s="9" t="s">
        <v>929</v>
      </c>
      <c r="J425" s="9" t="s">
        <v>278</v>
      </c>
      <c r="K425" s="9" t="s">
        <v>812</v>
      </c>
      <c r="L425" s="9" t="s">
        <v>1050</v>
      </c>
      <c r="M425" s="9">
        <v>57174.101900000001</v>
      </c>
      <c r="N425" s="3" t="s">
        <v>216</v>
      </c>
      <c r="O425" s="9">
        <v>46573.705399999999</v>
      </c>
      <c r="P425" s="3" t="s">
        <v>216</v>
      </c>
      <c r="Q425">
        <v>418</v>
      </c>
      <c r="R425" s="3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5" t="s">
        <v>217</v>
      </c>
      <c r="AE425" s="4">
        <v>43819</v>
      </c>
      <c r="AF425" s="4">
        <v>43830</v>
      </c>
      <c r="AG425" s="6" t="s">
        <v>1027</v>
      </c>
    </row>
    <row r="426" spans="1:33" x14ac:dyDescent="0.25">
      <c r="A426" s="3">
        <v>2019</v>
      </c>
      <c r="B426" s="4">
        <v>43647</v>
      </c>
      <c r="C426" s="4">
        <v>43830</v>
      </c>
      <c r="D426" s="3" t="s">
        <v>89</v>
      </c>
      <c r="E426" s="9" t="s">
        <v>233</v>
      </c>
      <c r="F426" s="9" t="s">
        <v>1053</v>
      </c>
      <c r="G426" s="9" t="s">
        <v>1053</v>
      </c>
      <c r="H426" s="3" t="s">
        <v>215</v>
      </c>
      <c r="I426" s="9" t="s">
        <v>915</v>
      </c>
      <c r="J426" s="9" t="s">
        <v>916</v>
      </c>
      <c r="K426" s="9" t="s">
        <v>265</v>
      </c>
      <c r="L426" s="9" t="s">
        <v>1050</v>
      </c>
      <c r="M426" s="9">
        <v>110927.8455</v>
      </c>
      <c r="N426" s="3" t="s">
        <v>216</v>
      </c>
      <c r="O426" s="9">
        <v>74643.263500000001</v>
      </c>
      <c r="P426" s="3" t="s">
        <v>216</v>
      </c>
      <c r="Q426">
        <v>419</v>
      </c>
      <c r="R426" s="3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5" t="s">
        <v>217</v>
      </c>
      <c r="AE426" s="4">
        <v>43819</v>
      </c>
      <c r="AF426" s="4">
        <v>43830</v>
      </c>
      <c r="AG426" s="6" t="s">
        <v>1027</v>
      </c>
    </row>
    <row r="427" spans="1:33" x14ac:dyDescent="0.25">
      <c r="A427" s="3">
        <v>2019</v>
      </c>
      <c r="B427" s="4">
        <v>43647</v>
      </c>
      <c r="C427" s="4">
        <v>43830</v>
      </c>
      <c r="D427" s="3" t="s">
        <v>89</v>
      </c>
      <c r="E427" s="9" t="s">
        <v>233</v>
      </c>
      <c r="F427" s="9" t="s">
        <v>1053</v>
      </c>
      <c r="G427" s="9" t="s">
        <v>1053</v>
      </c>
      <c r="H427" s="3" t="s">
        <v>215</v>
      </c>
      <c r="I427" s="9" t="s">
        <v>912</v>
      </c>
      <c r="J427" s="9" t="s">
        <v>913</v>
      </c>
      <c r="K427" s="9" t="s">
        <v>914</v>
      </c>
      <c r="L427" s="9" t="s">
        <v>1049</v>
      </c>
      <c r="M427" s="9">
        <v>102751.6192</v>
      </c>
      <c r="N427" s="3" t="s">
        <v>216</v>
      </c>
      <c r="O427" s="9">
        <v>67590.775699999998</v>
      </c>
      <c r="P427" s="3" t="s">
        <v>216</v>
      </c>
      <c r="Q427">
        <v>420</v>
      </c>
      <c r="R427" s="3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5" t="s">
        <v>217</v>
      </c>
      <c r="AE427" s="4">
        <v>43819</v>
      </c>
      <c r="AF427" s="4">
        <v>43830</v>
      </c>
      <c r="AG427" s="6" t="s">
        <v>1027</v>
      </c>
    </row>
    <row r="428" spans="1:33" x14ac:dyDescent="0.25">
      <c r="A428" s="3">
        <v>2019</v>
      </c>
      <c r="B428" s="4">
        <v>43647</v>
      </c>
      <c r="C428" s="4">
        <v>43830</v>
      </c>
      <c r="D428" s="3" t="s">
        <v>89</v>
      </c>
      <c r="E428" s="9" t="s">
        <v>233</v>
      </c>
      <c r="F428" s="9" t="s">
        <v>1053</v>
      </c>
      <c r="G428" s="9" t="s">
        <v>1053</v>
      </c>
      <c r="H428" s="3" t="s">
        <v>215</v>
      </c>
      <c r="I428" s="9" t="s">
        <v>941</v>
      </c>
      <c r="J428" s="9" t="s">
        <v>942</v>
      </c>
      <c r="K428" s="9" t="s">
        <v>618</v>
      </c>
      <c r="L428" s="9" t="s">
        <v>1049</v>
      </c>
      <c r="M428" s="9">
        <v>105122.0897</v>
      </c>
      <c r="N428" s="3" t="s">
        <v>216</v>
      </c>
      <c r="O428" s="9">
        <v>73879.5622</v>
      </c>
      <c r="P428" s="3" t="s">
        <v>216</v>
      </c>
      <c r="Q428">
        <v>421</v>
      </c>
      <c r="R428" s="3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5" t="s">
        <v>217</v>
      </c>
      <c r="AE428" s="4">
        <v>43819</v>
      </c>
      <c r="AF428" s="4">
        <v>43830</v>
      </c>
      <c r="AG428" s="6" t="s">
        <v>1027</v>
      </c>
    </row>
    <row r="429" spans="1:33" x14ac:dyDescent="0.25">
      <c r="A429" s="3">
        <v>2019</v>
      </c>
      <c r="B429" s="4">
        <v>43647</v>
      </c>
      <c r="C429" s="4">
        <v>43830</v>
      </c>
      <c r="D429" s="3" t="s">
        <v>89</v>
      </c>
      <c r="E429" s="9" t="s">
        <v>233</v>
      </c>
      <c r="F429" s="9" t="s">
        <v>1053</v>
      </c>
      <c r="G429" s="9" t="s">
        <v>1053</v>
      </c>
      <c r="H429" s="3" t="s">
        <v>215</v>
      </c>
      <c r="I429" s="9" t="s">
        <v>811</v>
      </c>
      <c r="J429" s="9" t="s">
        <v>720</v>
      </c>
      <c r="K429" s="9" t="s">
        <v>946</v>
      </c>
      <c r="L429" s="9" t="s">
        <v>1049</v>
      </c>
      <c r="M429" s="9">
        <v>93499.062699999995</v>
      </c>
      <c r="N429" s="3" t="s">
        <v>216</v>
      </c>
      <c r="O429" s="9">
        <v>66477.180200000003</v>
      </c>
      <c r="P429" s="3" t="s">
        <v>216</v>
      </c>
      <c r="Q429">
        <v>422</v>
      </c>
      <c r="R429" s="3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5" t="s">
        <v>217</v>
      </c>
      <c r="AE429" s="4">
        <v>43819</v>
      </c>
      <c r="AF429" s="4">
        <v>43830</v>
      </c>
      <c r="AG429" s="6" t="s">
        <v>1027</v>
      </c>
    </row>
    <row r="430" spans="1:33" x14ac:dyDescent="0.25">
      <c r="A430" s="3">
        <v>2019</v>
      </c>
      <c r="B430" s="4">
        <v>43647</v>
      </c>
      <c r="C430" s="4">
        <v>43830</v>
      </c>
      <c r="D430" s="3" t="s">
        <v>89</v>
      </c>
      <c r="E430" s="9" t="s">
        <v>235</v>
      </c>
      <c r="F430" s="9" t="s">
        <v>253</v>
      </c>
      <c r="G430" s="9" t="s">
        <v>253</v>
      </c>
      <c r="H430" s="3" t="s">
        <v>215</v>
      </c>
      <c r="I430" s="9" t="s">
        <v>940</v>
      </c>
      <c r="J430" s="9" t="s">
        <v>256</v>
      </c>
      <c r="K430" s="9" t="s">
        <v>287</v>
      </c>
      <c r="L430" s="9" t="s">
        <v>1050</v>
      </c>
      <c r="M430" s="9">
        <v>92168.292700000005</v>
      </c>
      <c r="N430" s="3" t="s">
        <v>216</v>
      </c>
      <c r="O430" s="9">
        <v>35258.986900000004</v>
      </c>
      <c r="P430" s="3" t="s">
        <v>216</v>
      </c>
      <c r="Q430">
        <v>423</v>
      </c>
      <c r="R430" s="3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5" t="s">
        <v>217</v>
      </c>
      <c r="AE430" s="4">
        <v>43819</v>
      </c>
      <c r="AF430" s="4">
        <v>43830</v>
      </c>
      <c r="AG430" s="6" t="s">
        <v>1027</v>
      </c>
    </row>
    <row r="431" spans="1:33" x14ac:dyDescent="0.25">
      <c r="A431" s="3">
        <v>2019</v>
      </c>
      <c r="B431" s="4">
        <v>43647</v>
      </c>
      <c r="C431" s="4">
        <v>43830</v>
      </c>
      <c r="D431" s="3" t="s">
        <v>89</v>
      </c>
      <c r="E431" s="9" t="s">
        <v>233</v>
      </c>
      <c r="F431" s="9" t="s">
        <v>1053</v>
      </c>
      <c r="G431" s="9" t="s">
        <v>1053</v>
      </c>
      <c r="H431" s="3" t="s">
        <v>215</v>
      </c>
      <c r="I431" s="9" t="s">
        <v>963</v>
      </c>
      <c r="J431" s="9" t="s">
        <v>737</v>
      </c>
      <c r="K431" s="9" t="s">
        <v>964</v>
      </c>
      <c r="L431" s="9" t="s">
        <v>1049</v>
      </c>
      <c r="M431" s="9">
        <v>72841.387300000002</v>
      </c>
      <c r="N431" s="3" t="s">
        <v>216</v>
      </c>
      <c r="O431" s="9">
        <v>38286.859400000001</v>
      </c>
      <c r="P431" s="3" t="s">
        <v>216</v>
      </c>
      <c r="Q431">
        <v>424</v>
      </c>
      <c r="R431" s="3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5" t="s">
        <v>217</v>
      </c>
      <c r="AE431" s="4">
        <v>43819</v>
      </c>
      <c r="AF431" s="4">
        <v>43830</v>
      </c>
      <c r="AG431" s="6" t="s">
        <v>1027</v>
      </c>
    </row>
    <row r="432" spans="1:33" x14ac:dyDescent="0.25">
      <c r="A432" s="3">
        <v>2019</v>
      </c>
      <c r="B432" s="4">
        <v>43647</v>
      </c>
      <c r="C432" s="4">
        <v>43830</v>
      </c>
      <c r="D432" s="3" t="s">
        <v>89</v>
      </c>
      <c r="E432" s="9" t="s">
        <v>233</v>
      </c>
      <c r="F432" s="9" t="s">
        <v>1053</v>
      </c>
      <c r="G432" s="9" t="s">
        <v>1053</v>
      </c>
      <c r="H432" s="3" t="s">
        <v>215</v>
      </c>
      <c r="I432" s="9" t="s">
        <v>885</v>
      </c>
      <c r="J432" s="9" t="s">
        <v>265</v>
      </c>
      <c r="K432" s="9" t="s">
        <v>560</v>
      </c>
      <c r="L432" s="9" t="s">
        <v>1049</v>
      </c>
      <c r="M432" s="9">
        <v>112950.38189999999</v>
      </c>
      <c r="N432" s="3" t="s">
        <v>216</v>
      </c>
      <c r="O432" s="9">
        <v>78629.0288</v>
      </c>
      <c r="P432" s="3" t="s">
        <v>216</v>
      </c>
      <c r="Q432">
        <v>425</v>
      </c>
      <c r="R432" s="3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5" t="s">
        <v>217</v>
      </c>
      <c r="AE432" s="4">
        <v>43819</v>
      </c>
      <c r="AF432" s="4">
        <v>43830</v>
      </c>
      <c r="AG432" s="6" t="s">
        <v>1027</v>
      </c>
    </row>
    <row r="433" spans="1:33" x14ac:dyDescent="0.25">
      <c r="A433" s="3">
        <v>2019</v>
      </c>
      <c r="B433" s="4">
        <v>43647</v>
      </c>
      <c r="C433" s="4">
        <v>43830</v>
      </c>
      <c r="D433" s="3" t="s">
        <v>89</v>
      </c>
      <c r="E433" s="9" t="s">
        <v>233</v>
      </c>
      <c r="F433" s="9" t="s">
        <v>1053</v>
      </c>
      <c r="G433" s="9" t="s">
        <v>1053</v>
      </c>
      <c r="H433" s="3" t="s">
        <v>215</v>
      </c>
      <c r="I433" s="9" t="s">
        <v>944</v>
      </c>
      <c r="J433" s="9" t="s">
        <v>945</v>
      </c>
      <c r="K433" s="9" t="s">
        <v>269</v>
      </c>
      <c r="L433" s="9" t="s">
        <v>1049</v>
      </c>
      <c r="M433" s="9">
        <v>115902.1455</v>
      </c>
      <c r="N433" s="3" t="s">
        <v>216</v>
      </c>
      <c r="O433" s="9">
        <v>80778.819799999997</v>
      </c>
      <c r="P433" s="3" t="s">
        <v>216</v>
      </c>
      <c r="Q433">
        <v>426</v>
      </c>
      <c r="R433" s="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5" t="s">
        <v>217</v>
      </c>
      <c r="AE433" s="4">
        <v>43819</v>
      </c>
      <c r="AF433" s="4">
        <v>43830</v>
      </c>
      <c r="AG433" s="6" t="s">
        <v>1027</v>
      </c>
    </row>
    <row r="434" spans="1:33" x14ac:dyDescent="0.25">
      <c r="A434" s="3">
        <v>2019</v>
      </c>
      <c r="B434" s="4">
        <v>43647</v>
      </c>
      <c r="C434" s="4">
        <v>43830</v>
      </c>
      <c r="D434" s="3" t="s">
        <v>89</v>
      </c>
      <c r="E434" s="9" t="s">
        <v>235</v>
      </c>
      <c r="F434" s="9" t="s">
        <v>253</v>
      </c>
      <c r="G434" s="9" t="s">
        <v>253</v>
      </c>
      <c r="H434" s="3" t="s">
        <v>215</v>
      </c>
      <c r="I434" s="9" t="s">
        <v>1040</v>
      </c>
      <c r="J434" s="9" t="s">
        <v>277</v>
      </c>
      <c r="K434" s="9" t="s">
        <v>392</v>
      </c>
      <c r="L434" s="9" t="s">
        <v>1049</v>
      </c>
      <c r="M434" s="9">
        <v>87800.597699999998</v>
      </c>
      <c r="N434" s="3" t="s">
        <v>216</v>
      </c>
      <c r="O434" s="9">
        <v>65428.971899999997</v>
      </c>
      <c r="P434" s="3" t="s">
        <v>216</v>
      </c>
      <c r="Q434">
        <v>427</v>
      </c>
      <c r="R434" s="3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5" t="s">
        <v>217</v>
      </c>
      <c r="AE434" s="4">
        <v>43819</v>
      </c>
      <c r="AF434" s="4">
        <v>43830</v>
      </c>
      <c r="AG434" s="6" t="s">
        <v>1027</v>
      </c>
    </row>
    <row r="435" spans="1:33" x14ac:dyDescent="0.25">
      <c r="A435" s="3">
        <v>2019</v>
      </c>
      <c r="B435" s="4">
        <v>43647</v>
      </c>
      <c r="C435" s="4">
        <v>43830</v>
      </c>
      <c r="D435" s="3" t="s">
        <v>89</v>
      </c>
      <c r="E435" s="9" t="s">
        <v>233</v>
      </c>
      <c r="F435" s="9" t="s">
        <v>1053</v>
      </c>
      <c r="G435" s="9" t="s">
        <v>1053</v>
      </c>
      <c r="H435" s="3" t="s">
        <v>215</v>
      </c>
      <c r="I435" s="9" t="s">
        <v>923</v>
      </c>
      <c r="J435" s="9" t="s">
        <v>372</v>
      </c>
      <c r="K435" s="9" t="s">
        <v>336</v>
      </c>
      <c r="L435" s="9" t="s">
        <v>1049</v>
      </c>
      <c r="M435" s="9">
        <v>103502.19779999999</v>
      </c>
      <c r="N435" s="3" t="s">
        <v>216</v>
      </c>
      <c r="O435" s="9">
        <v>73811.539499999999</v>
      </c>
      <c r="P435" s="3" t="s">
        <v>216</v>
      </c>
      <c r="Q435">
        <v>428</v>
      </c>
      <c r="R435" s="3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5" t="s">
        <v>217</v>
      </c>
      <c r="AE435" s="4">
        <v>43819</v>
      </c>
      <c r="AF435" s="4">
        <v>43830</v>
      </c>
      <c r="AG435" s="6" t="s">
        <v>1027</v>
      </c>
    </row>
    <row r="436" spans="1:33" x14ac:dyDescent="0.25">
      <c r="A436" s="3">
        <v>2019</v>
      </c>
      <c r="B436" s="4">
        <v>43647</v>
      </c>
      <c r="C436" s="4">
        <v>43830</v>
      </c>
      <c r="D436" s="3" t="s">
        <v>89</v>
      </c>
      <c r="E436" s="9" t="s">
        <v>235</v>
      </c>
      <c r="F436" s="9" t="s">
        <v>253</v>
      </c>
      <c r="G436" s="9" t="s">
        <v>253</v>
      </c>
      <c r="H436" s="3" t="s">
        <v>215</v>
      </c>
      <c r="I436" s="9" t="s">
        <v>947</v>
      </c>
      <c r="J436" s="9" t="s">
        <v>948</v>
      </c>
      <c r="K436" s="9" t="s">
        <v>595</v>
      </c>
      <c r="L436" s="9" t="s">
        <v>1049</v>
      </c>
      <c r="M436" s="9">
        <v>89603.497499999998</v>
      </c>
      <c r="N436" s="3" t="s">
        <v>216</v>
      </c>
      <c r="O436" s="9">
        <v>63879.5481</v>
      </c>
      <c r="P436" s="3" t="s">
        <v>216</v>
      </c>
      <c r="Q436">
        <v>429</v>
      </c>
      <c r="R436" s="3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5" t="s">
        <v>217</v>
      </c>
      <c r="AE436" s="4">
        <v>43819</v>
      </c>
      <c r="AF436" s="4">
        <v>43830</v>
      </c>
      <c r="AG436" s="6" t="s">
        <v>1027</v>
      </c>
    </row>
    <row r="437" spans="1:33" x14ac:dyDescent="0.25">
      <c r="A437" s="3">
        <v>2019</v>
      </c>
      <c r="B437" s="4">
        <v>43647</v>
      </c>
      <c r="C437" s="4">
        <v>43830</v>
      </c>
      <c r="D437" s="3" t="s">
        <v>89</v>
      </c>
      <c r="E437" s="9" t="s">
        <v>233</v>
      </c>
      <c r="F437" s="9" t="s">
        <v>1053</v>
      </c>
      <c r="G437" s="9" t="s">
        <v>1053</v>
      </c>
      <c r="H437" s="3" t="s">
        <v>215</v>
      </c>
      <c r="I437" s="9" t="s">
        <v>299</v>
      </c>
      <c r="J437" s="9" t="s">
        <v>302</v>
      </c>
      <c r="K437" s="9" t="s">
        <v>290</v>
      </c>
      <c r="L437" s="9" t="s">
        <v>1049</v>
      </c>
      <c r="M437" s="9">
        <v>98154.466899999999</v>
      </c>
      <c r="N437" s="3" t="s">
        <v>216</v>
      </c>
      <c r="O437" s="9">
        <v>69672.755999999994</v>
      </c>
      <c r="P437" s="3" t="s">
        <v>216</v>
      </c>
      <c r="Q437">
        <v>430</v>
      </c>
      <c r="R437" s="3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5" t="s">
        <v>217</v>
      </c>
      <c r="AE437" s="4">
        <v>43819</v>
      </c>
      <c r="AF437" s="4">
        <v>43830</v>
      </c>
      <c r="AG437" s="6" t="s">
        <v>1027</v>
      </c>
    </row>
    <row r="438" spans="1:33" x14ac:dyDescent="0.25">
      <c r="A438" s="3">
        <v>2019</v>
      </c>
      <c r="B438" s="4">
        <v>43647</v>
      </c>
      <c r="C438" s="4">
        <v>43830</v>
      </c>
      <c r="D438" s="3" t="s">
        <v>89</v>
      </c>
      <c r="E438" s="9" t="s">
        <v>235</v>
      </c>
      <c r="F438" s="9" t="s">
        <v>253</v>
      </c>
      <c r="G438" s="9" t="s">
        <v>253</v>
      </c>
      <c r="H438" s="3" t="s">
        <v>215</v>
      </c>
      <c r="I438" s="9" t="s">
        <v>949</v>
      </c>
      <c r="J438" s="9" t="s">
        <v>707</v>
      </c>
      <c r="K438" s="9" t="s">
        <v>356</v>
      </c>
      <c r="L438" s="9" t="s">
        <v>1049</v>
      </c>
      <c r="M438" s="9">
        <v>68566.804900000003</v>
      </c>
      <c r="N438" s="3" t="s">
        <v>216</v>
      </c>
      <c r="O438" s="9">
        <v>28919.814000000006</v>
      </c>
      <c r="P438" s="3" t="s">
        <v>216</v>
      </c>
      <c r="Q438">
        <v>431</v>
      </c>
      <c r="R438" s="3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5" t="s">
        <v>217</v>
      </c>
      <c r="AE438" s="4">
        <v>43819</v>
      </c>
      <c r="AF438" s="4">
        <v>43830</v>
      </c>
      <c r="AG438" s="6" t="s">
        <v>1027</v>
      </c>
    </row>
    <row r="439" spans="1:33" x14ac:dyDescent="0.25">
      <c r="A439" s="3">
        <v>2019</v>
      </c>
      <c r="B439" s="4">
        <v>43647</v>
      </c>
      <c r="C439" s="4">
        <v>43830</v>
      </c>
      <c r="D439" s="3" t="s">
        <v>89</v>
      </c>
      <c r="E439" s="9" t="s">
        <v>233</v>
      </c>
      <c r="F439" s="9" t="s">
        <v>1053</v>
      </c>
      <c r="G439" s="9" t="s">
        <v>1053</v>
      </c>
      <c r="H439" s="3" t="s">
        <v>215</v>
      </c>
      <c r="I439" s="9" t="s">
        <v>950</v>
      </c>
      <c r="J439" s="9" t="s">
        <v>743</v>
      </c>
      <c r="K439" s="9" t="s">
        <v>286</v>
      </c>
      <c r="L439" s="9" t="s">
        <v>1050</v>
      </c>
      <c r="M439" s="9">
        <v>121899.9552</v>
      </c>
      <c r="N439" s="3" t="s">
        <v>216</v>
      </c>
      <c r="O439" s="9">
        <v>84948.8177</v>
      </c>
      <c r="P439" s="3" t="s">
        <v>216</v>
      </c>
      <c r="Q439">
        <v>432</v>
      </c>
      <c r="R439" s="3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5" t="s">
        <v>217</v>
      </c>
      <c r="AE439" s="4">
        <v>43819</v>
      </c>
      <c r="AF439" s="4">
        <v>43830</v>
      </c>
      <c r="AG439" s="6" t="s">
        <v>1027</v>
      </c>
    </row>
    <row r="440" spans="1:33" x14ac:dyDescent="0.25">
      <c r="A440" s="3">
        <v>2019</v>
      </c>
      <c r="B440" s="4">
        <v>43647</v>
      </c>
      <c r="C440" s="4">
        <v>43830</v>
      </c>
      <c r="D440" s="3" t="s">
        <v>89</v>
      </c>
      <c r="E440" s="9" t="s">
        <v>233</v>
      </c>
      <c r="F440" s="9" t="s">
        <v>1053</v>
      </c>
      <c r="G440" s="9" t="s">
        <v>1053</v>
      </c>
      <c r="H440" s="3" t="s">
        <v>215</v>
      </c>
      <c r="I440" s="9" t="s">
        <v>909</v>
      </c>
      <c r="J440" s="9" t="s">
        <v>446</v>
      </c>
      <c r="K440" s="9" t="s">
        <v>577</v>
      </c>
      <c r="L440" s="9" t="s">
        <v>1050</v>
      </c>
      <c r="M440" s="9">
        <v>118499.6021</v>
      </c>
      <c r="N440" s="3" t="s">
        <v>216</v>
      </c>
      <c r="O440" s="9">
        <v>82661.322799999994</v>
      </c>
      <c r="P440" s="3" t="s">
        <v>216</v>
      </c>
      <c r="Q440">
        <v>433</v>
      </c>
      <c r="R440" s="3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5" t="s">
        <v>217</v>
      </c>
      <c r="AE440" s="4">
        <v>43819</v>
      </c>
      <c r="AF440" s="4">
        <v>43830</v>
      </c>
      <c r="AG440" s="6" t="s">
        <v>1027</v>
      </c>
    </row>
    <row r="441" spans="1:33" x14ac:dyDescent="0.25">
      <c r="A441" s="3">
        <v>2019</v>
      </c>
      <c r="B441" s="4">
        <v>43647</v>
      </c>
      <c r="C441" s="4">
        <v>43830</v>
      </c>
      <c r="D441" s="3" t="s">
        <v>89</v>
      </c>
      <c r="E441" s="9" t="s">
        <v>233</v>
      </c>
      <c r="F441" s="9" t="s">
        <v>1053</v>
      </c>
      <c r="G441" s="9" t="s">
        <v>1053</v>
      </c>
      <c r="H441" s="3" t="s">
        <v>215</v>
      </c>
      <c r="I441" s="9" t="s">
        <v>924</v>
      </c>
      <c r="J441" s="9" t="s">
        <v>356</v>
      </c>
      <c r="K441" s="9" t="s">
        <v>925</v>
      </c>
      <c r="L441" s="9" t="s">
        <v>1050</v>
      </c>
      <c r="M441" s="9">
        <v>69238.498200000002</v>
      </c>
      <c r="N441" s="3" t="s">
        <v>216</v>
      </c>
      <c r="O441" s="9">
        <v>43090.288</v>
      </c>
      <c r="P441" s="3" t="s">
        <v>216</v>
      </c>
      <c r="Q441">
        <v>434</v>
      </c>
      <c r="R441" s="3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5" t="s">
        <v>217</v>
      </c>
      <c r="AE441" s="4">
        <v>43819</v>
      </c>
      <c r="AF441" s="4">
        <v>43830</v>
      </c>
      <c r="AG441" s="6" t="s">
        <v>1027</v>
      </c>
    </row>
    <row r="442" spans="1:33" x14ac:dyDescent="0.25">
      <c r="A442" s="3">
        <v>2019</v>
      </c>
      <c r="B442" s="4">
        <v>43647</v>
      </c>
      <c r="C442" s="4">
        <v>43830</v>
      </c>
      <c r="D442" s="3" t="s">
        <v>89</v>
      </c>
      <c r="E442" s="9" t="s">
        <v>235</v>
      </c>
      <c r="F442" s="9" t="s">
        <v>253</v>
      </c>
      <c r="G442" s="9" t="s">
        <v>253</v>
      </c>
      <c r="H442" s="3" t="s">
        <v>215</v>
      </c>
      <c r="I442" s="9" t="s">
        <v>727</v>
      </c>
      <c r="J442" s="9" t="s">
        <v>930</v>
      </c>
      <c r="K442" s="9" t="s">
        <v>404</v>
      </c>
      <c r="L442" s="9" t="s">
        <v>1050</v>
      </c>
      <c r="M442" s="9">
        <v>98200.484800000006</v>
      </c>
      <c r="N442" s="3" t="s">
        <v>216</v>
      </c>
      <c r="O442" s="9">
        <v>70112.559800000003</v>
      </c>
      <c r="P442" s="3" t="s">
        <v>216</v>
      </c>
      <c r="Q442">
        <v>435</v>
      </c>
      <c r="R442" s="3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5" t="s">
        <v>217</v>
      </c>
      <c r="AE442" s="4">
        <v>43819</v>
      </c>
      <c r="AF442" s="4">
        <v>43830</v>
      </c>
      <c r="AG442" s="6" t="s">
        <v>1027</v>
      </c>
    </row>
    <row r="443" spans="1:33" x14ac:dyDescent="0.25">
      <c r="A443" s="3">
        <v>2019</v>
      </c>
      <c r="B443" s="4">
        <v>43647</v>
      </c>
      <c r="C443" s="4">
        <v>43830</v>
      </c>
      <c r="D443" s="3" t="s">
        <v>89</v>
      </c>
      <c r="E443" s="9" t="s">
        <v>234</v>
      </c>
      <c r="F443" s="9" t="s">
        <v>252</v>
      </c>
      <c r="G443" s="9" t="s">
        <v>252</v>
      </c>
      <c r="H443" s="3" t="s">
        <v>215</v>
      </c>
      <c r="I443" s="9" t="s">
        <v>956</v>
      </c>
      <c r="J443" s="9" t="s">
        <v>358</v>
      </c>
      <c r="K443" s="9" t="s">
        <v>302</v>
      </c>
      <c r="L443" s="9" t="s">
        <v>1049</v>
      </c>
      <c r="M443" s="9">
        <v>88107.946299999996</v>
      </c>
      <c r="N443" s="3" t="s">
        <v>216</v>
      </c>
      <c r="O443" s="9">
        <v>31506.694199999998</v>
      </c>
      <c r="P443" s="3" t="s">
        <v>216</v>
      </c>
      <c r="Q443">
        <v>436</v>
      </c>
      <c r="R443" s="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5" t="s">
        <v>217</v>
      </c>
      <c r="AE443" s="4">
        <v>43819</v>
      </c>
      <c r="AF443" s="4">
        <v>43830</v>
      </c>
      <c r="AG443" s="6" t="s">
        <v>1027</v>
      </c>
    </row>
    <row r="444" spans="1:33" x14ac:dyDescent="0.25">
      <c r="A444" s="3">
        <v>2019</v>
      </c>
      <c r="B444" s="4">
        <v>43647</v>
      </c>
      <c r="C444" s="4">
        <v>43830</v>
      </c>
      <c r="D444" s="3" t="s">
        <v>89</v>
      </c>
      <c r="E444" s="9" t="s">
        <v>235</v>
      </c>
      <c r="F444" s="9" t="s">
        <v>253</v>
      </c>
      <c r="G444" s="9" t="s">
        <v>253</v>
      </c>
      <c r="H444" s="3" t="s">
        <v>215</v>
      </c>
      <c r="I444" s="9" t="s">
        <v>932</v>
      </c>
      <c r="J444" s="9" t="s">
        <v>269</v>
      </c>
      <c r="K444" s="9" t="s">
        <v>903</v>
      </c>
      <c r="L444" s="9" t="s">
        <v>1050</v>
      </c>
      <c r="M444" s="9">
        <v>97832.188899999994</v>
      </c>
      <c r="N444" s="3" t="s">
        <v>216</v>
      </c>
      <c r="O444" s="9">
        <v>69424.867700000003</v>
      </c>
      <c r="P444" s="3" t="s">
        <v>216</v>
      </c>
      <c r="Q444">
        <v>437</v>
      </c>
      <c r="R444" s="3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5" t="s">
        <v>217</v>
      </c>
      <c r="AE444" s="4">
        <v>43819</v>
      </c>
      <c r="AF444" s="4">
        <v>43830</v>
      </c>
      <c r="AG444" s="6" t="s">
        <v>1027</v>
      </c>
    </row>
    <row r="445" spans="1:33" x14ac:dyDescent="0.25">
      <c r="A445" s="3">
        <v>2019</v>
      </c>
      <c r="B445" s="4">
        <v>43647</v>
      </c>
      <c r="C445" s="4">
        <v>43830</v>
      </c>
      <c r="D445" s="3" t="s">
        <v>89</v>
      </c>
      <c r="E445" s="9" t="s">
        <v>235</v>
      </c>
      <c r="F445" s="9" t="s">
        <v>253</v>
      </c>
      <c r="G445" s="9" t="s">
        <v>253</v>
      </c>
      <c r="H445" s="3" t="s">
        <v>215</v>
      </c>
      <c r="I445" s="9" t="s">
        <v>918</v>
      </c>
      <c r="J445" s="9" t="s">
        <v>919</v>
      </c>
      <c r="K445" s="9" t="s">
        <v>920</v>
      </c>
      <c r="L445" s="9" t="s">
        <v>1049</v>
      </c>
      <c r="M445" s="9">
        <v>43041.680699999997</v>
      </c>
      <c r="N445" s="3" t="s">
        <v>216</v>
      </c>
      <c r="O445" s="9">
        <v>33109.622199999998</v>
      </c>
      <c r="P445" s="3" t="s">
        <v>216</v>
      </c>
      <c r="Q445">
        <v>438</v>
      </c>
      <c r="R445" s="3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5" t="s">
        <v>217</v>
      </c>
      <c r="AE445" s="4">
        <v>43819</v>
      </c>
      <c r="AF445" s="4">
        <v>43830</v>
      </c>
      <c r="AG445" s="6" t="s">
        <v>1027</v>
      </c>
    </row>
    <row r="446" spans="1:33" x14ac:dyDescent="0.25">
      <c r="A446" s="3">
        <v>2019</v>
      </c>
      <c r="B446" s="4">
        <v>43647</v>
      </c>
      <c r="C446" s="4">
        <v>43830</v>
      </c>
      <c r="D446" s="3" t="s">
        <v>89</v>
      </c>
      <c r="E446" s="9" t="s">
        <v>235</v>
      </c>
      <c r="F446" s="9" t="s">
        <v>253</v>
      </c>
      <c r="G446" s="9" t="s">
        <v>253</v>
      </c>
      <c r="H446" s="3" t="s">
        <v>215</v>
      </c>
      <c r="I446" s="9" t="s">
        <v>907</v>
      </c>
      <c r="J446" s="9" t="s">
        <v>579</v>
      </c>
      <c r="K446" s="9" t="s">
        <v>302</v>
      </c>
      <c r="L446" s="9" t="s">
        <v>1049</v>
      </c>
      <c r="M446" s="9">
        <v>101901.67170000001</v>
      </c>
      <c r="N446" s="3" t="s">
        <v>216</v>
      </c>
      <c r="O446" s="9">
        <v>71862.411800000002</v>
      </c>
      <c r="P446" s="3" t="s">
        <v>216</v>
      </c>
      <c r="Q446">
        <v>439</v>
      </c>
      <c r="R446" s="3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5" t="s">
        <v>217</v>
      </c>
      <c r="AE446" s="4">
        <v>43819</v>
      </c>
      <c r="AF446" s="4">
        <v>43830</v>
      </c>
      <c r="AG446" s="6" t="s">
        <v>1027</v>
      </c>
    </row>
    <row r="447" spans="1:33" x14ac:dyDescent="0.25">
      <c r="A447" s="3">
        <v>2019</v>
      </c>
      <c r="B447" s="4">
        <v>43647</v>
      </c>
      <c r="C447" s="4">
        <v>43830</v>
      </c>
      <c r="D447" s="3" t="s">
        <v>89</v>
      </c>
      <c r="E447" s="9" t="s">
        <v>235</v>
      </c>
      <c r="F447" s="9" t="s">
        <v>253</v>
      </c>
      <c r="G447" s="9" t="s">
        <v>253</v>
      </c>
      <c r="H447" s="3" t="s">
        <v>215</v>
      </c>
      <c r="I447" s="9" t="s">
        <v>646</v>
      </c>
      <c r="J447" s="9" t="s">
        <v>287</v>
      </c>
      <c r="K447" s="9" t="s">
        <v>458</v>
      </c>
      <c r="L447" s="9" t="s">
        <v>1050</v>
      </c>
      <c r="M447" s="9">
        <v>85015.445800000001</v>
      </c>
      <c r="N447" s="3" t="s">
        <v>216</v>
      </c>
      <c r="O447" s="9">
        <v>61743.840700000001</v>
      </c>
      <c r="P447" s="3" t="s">
        <v>216</v>
      </c>
      <c r="Q447">
        <v>440</v>
      </c>
      <c r="R447" s="3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5" t="s">
        <v>217</v>
      </c>
      <c r="AE447" s="4">
        <v>43819</v>
      </c>
      <c r="AF447" s="4">
        <v>43830</v>
      </c>
      <c r="AG447" s="6" t="s">
        <v>1027</v>
      </c>
    </row>
    <row r="448" spans="1:33" x14ac:dyDescent="0.25">
      <c r="A448" s="3">
        <v>2019</v>
      </c>
      <c r="B448" s="4">
        <v>43647</v>
      </c>
      <c r="C448" s="4">
        <v>43830</v>
      </c>
      <c r="D448" s="3" t="s">
        <v>89</v>
      </c>
      <c r="E448" s="9" t="s">
        <v>235</v>
      </c>
      <c r="F448" s="9" t="s">
        <v>253</v>
      </c>
      <c r="G448" s="9" t="s">
        <v>253</v>
      </c>
      <c r="H448" s="3" t="s">
        <v>215</v>
      </c>
      <c r="I448" s="9" t="s">
        <v>359</v>
      </c>
      <c r="J448" s="9" t="s">
        <v>287</v>
      </c>
      <c r="K448" s="9" t="s">
        <v>362</v>
      </c>
      <c r="L448" s="9" t="s">
        <v>1050</v>
      </c>
      <c r="M448" s="9">
        <v>95225.871199999994</v>
      </c>
      <c r="N448" s="3" t="s">
        <v>216</v>
      </c>
      <c r="O448" s="9">
        <v>68572.623299999992</v>
      </c>
      <c r="P448" s="3" t="s">
        <v>216</v>
      </c>
      <c r="Q448">
        <v>441</v>
      </c>
      <c r="R448" s="3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5" t="s">
        <v>217</v>
      </c>
      <c r="AE448" s="4">
        <v>43819</v>
      </c>
      <c r="AF448" s="4">
        <v>43830</v>
      </c>
      <c r="AG448" s="6" t="s">
        <v>1027</v>
      </c>
    </row>
    <row r="449" spans="1:33" x14ac:dyDescent="0.25">
      <c r="A449" s="3">
        <v>2019</v>
      </c>
      <c r="B449" s="4">
        <v>43647</v>
      </c>
      <c r="C449" s="4">
        <v>43830</v>
      </c>
      <c r="D449" s="3" t="s">
        <v>89</v>
      </c>
      <c r="E449" s="9" t="s">
        <v>237</v>
      </c>
      <c r="F449" s="9" t="s">
        <v>1055</v>
      </c>
      <c r="G449" s="9" t="s">
        <v>1055</v>
      </c>
      <c r="H449" s="3" t="s">
        <v>215</v>
      </c>
      <c r="I449" s="9" t="s">
        <v>824</v>
      </c>
      <c r="J449" s="9" t="s">
        <v>726</v>
      </c>
      <c r="K449" s="9" t="s">
        <v>360</v>
      </c>
      <c r="L449" s="9" t="s">
        <v>1049</v>
      </c>
      <c r="M449" s="9">
        <v>106854.0729</v>
      </c>
      <c r="N449" s="3" t="s">
        <v>216</v>
      </c>
      <c r="O449" s="9">
        <v>46033.788099999998</v>
      </c>
      <c r="P449" s="3" t="s">
        <v>216</v>
      </c>
      <c r="Q449">
        <v>442</v>
      </c>
      <c r="R449" s="3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5" t="s">
        <v>217</v>
      </c>
      <c r="AE449" s="4">
        <v>43819</v>
      </c>
      <c r="AF449" s="4">
        <v>43830</v>
      </c>
      <c r="AG449" s="6" t="s">
        <v>1027</v>
      </c>
    </row>
    <row r="450" spans="1:33" x14ac:dyDescent="0.25">
      <c r="A450" s="3">
        <v>2019</v>
      </c>
      <c r="B450" s="4">
        <v>43647</v>
      </c>
      <c r="C450" s="4">
        <v>43830</v>
      </c>
      <c r="D450" s="3" t="s">
        <v>89</v>
      </c>
      <c r="E450" s="9" t="s">
        <v>233</v>
      </c>
      <c r="F450" s="9" t="s">
        <v>1053</v>
      </c>
      <c r="G450" s="9" t="s">
        <v>1053</v>
      </c>
      <c r="H450" s="3" t="s">
        <v>215</v>
      </c>
      <c r="I450" s="9" t="s">
        <v>905</v>
      </c>
      <c r="J450" s="9" t="s">
        <v>284</v>
      </c>
      <c r="K450" s="9" t="s">
        <v>807</v>
      </c>
      <c r="L450" s="9" t="s">
        <v>1049</v>
      </c>
      <c r="M450" s="9">
        <v>64850.0772</v>
      </c>
      <c r="N450" s="3" t="s">
        <v>216</v>
      </c>
      <c r="O450" s="9">
        <v>34679.174500000001</v>
      </c>
      <c r="P450" s="3" t="s">
        <v>216</v>
      </c>
      <c r="Q450">
        <v>443</v>
      </c>
      <c r="R450" s="3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5" t="s">
        <v>217</v>
      </c>
      <c r="AE450" s="4">
        <v>43819</v>
      </c>
      <c r="AF450" s="4">
        <v>43830</v>
      </c>
      <c r="AG450" s="6" t="s">
        <v>1027</v>
      </c>
    </row>
    <row r="451" spans="1:33" x14ac:dyDescent="0.25">
      <c r="A451" s="3">
        <v>2019</v>
      </c>
      <c r="B451" s="4">
        <v>43647</v>
      </c>
      <c r="C451" s="4">
        <v>43830</v>
      </c>
      <c r="D451" s="3" t="s">
        <v>89</v>
      </c>
      <c r="E451" s="9" t="s">
        <v>235</v>
      </c>
      <c r="F451" s="9" t="s">
        <v>253</v>
      </c>
      <c r="G451" s="9" t="s">
        <v>253</v>
      </c>
      <c r="H451" s="3" t="s">
        <v>215</v>
      </c>
      <c r="I451" s="9" t="s">
        <v>931</v>
      </c>
      <c r="J451" s="9" t="s">
        <v>461</v>
      </c>
      <c r="K451" s="9" t="s">
        <v>916</v>
      </c>
      <c r="L451" s="9" t="s">
        <v>1050</v>
      </c>
      <c r="M451" s="9">
        <v>26738.805100000001</v>
      </c>
      <c r="N451" s="3" t="s">
        <v>216</v>
      </c>
      <c r="O451" s="9">
        <v>23026.317600000002</v>
      </c>
      <c r="P451" s="3" t="s">
        <v>216</v>
      </c>
      <c r="Q451">
        <v>444</v>
      </c>
      <c r="R451" s="3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5" t="s">
        <v>217</v>
      </c>
      <c r="AE451" s="4">
        <v>43819</v>
      </c>
      <c r="AF451" s="4">
        <v>43830</v>
      </c>
      <c r="AG451" s="6" t="s">
        <v>1027</v>
      </c>
    </row>
    <row r="452" spans="1:33" x14ac:dyDescent="0.25">
      <c r="A452" s="3">
        <v>2019</v>
      </c>
      <c r="B452" s="4">
        <v>43647</v>
      </c>
      <c r="C452" s="4">
        <v>43830</v>
      </c>
      <c r="D452" s="3" t="s">
        <v>89</v>
      </c>
      <c r="E452" s="9" t="s">
        <v>235</v>
      </c>
      <c r="F452" s="9" t="s">
        <v>253</v>
      </c>
      <c r="G452" s="9" t="s">
        <v>253</v>
      </c>
      <c r="H452" s="3" t="s">
        <v>215</v>
      </c>
      <c r="I452" s="9" t="s">
        <v>918</v>
      </c>
      <c r="J452" s="9" t="s">
        <v>919</v>
      </c>
      <c r="K452" s="9" t="s">
        <v>920</v>
      </c>
      <c r="L452" s="9" t="s">
        <v>1049</v>
      </c>
      <c r="M452" s="9">
        <v>43041.680699999997</v>
      </c>
      <c r="N452" s="3" t="s">
        <v>216</v>
      </c>
      <c r="O452" s="9">
        <v>33109.622199999998</v>
      </c>
      <c r="P452" s="3" t="s">
        <v>216</v>
      </c>
      <c r="Q452">
        <v>445</v>
      </c>
      <c r="R452" s="3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5" t="s">
        <v>217</v>
      </c>
      <c r="AE452" s="4">
        <v>43819</v>
      </c>
      <c r="AF452" s="4">
        <v>43830</v>
      </c>
      <c r="AG452" s="6" t="s">
        <v>1027</v>
      </c>
    </row>
    <row r="453" spans="1:33" x14ac:dyDescent="0.25">
      <c r="A453" s="3">
        <v>2019</v>
      </c>
      <c r="B453" s="4">
        <v>43647</v>
      </c>
      <c r="C453" s="4">
        <v>43830</v>
      </c>
      <c r="D453" s="3" t="s">
        <v>89</v>
      </c>
      <c r="E453" s="9" t="s">
        <v>220</v>
      </c>
      <c r="F453" s="9" t="s">
        <v>1051</v>
      </c>
      <c r="G453" s="9" t="s">
        <v>1051</v>
      </c>
      <c r="H453" s="3" t="s">
        <v>215</v>
      </c>
      <c r="I453" s="9" t="s">
        <v>523</v>
      </c>
      <c r="J453" s="9" t="s">
        <v>358</v>
      </c>
      <c r="K453" s="9" t="s">
        <v>524</v>
      </c>
      <c r="L453" s="9" t="s">
        <v>1050</v>
      </c>
      <c r="M453" s="9">
        <v>132401.57490000001</v>
      </c>
      <c r="N453" s="3" t="s">
        <v>216</v>
      </c>
      <c r="O453" s="9">
        <v>60130.076300000001</v>
      </c>
      <c r="P453" s="3" t="s">
        <v>216</v>
      </c>
      <c r="Q453">
        <v>446</v>
      </c>
      <c r="R453" s="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5" t="s">
        <v>217</v>
      </c>
      <c r="AE453" s="4">
        <v>43819</v>
      </c>
      <c r="AF453" s="4">
        <v>43830</v>
      </c>
      <c r="AG453" s="6" t="s">
        <v>1027</v>
      </c>
    </row>
    <row r="454" spans="1:33" x14ac:dyDescent="0.25">
      <c r="A454" s="3">
        <v>2019</v>
      </c>
      <c r="B454" s="4">
        <v>43647</v>
      </c>
      <c r="C454" s="4">
        <v>43830</v>
      </c>
      <c r="D454" s="3" t="s">
        <v>89</v>
      </c>
      <c r="E454" s="9" t="s">
        <v>220</v>
      </c>
      <c r="F454" s="9" t="s">
        <v>1051</v>
      </c>
      <c r="G454" s="9" t="s">
        <v>1051</v>
      </c>
      <c r="H454" s="3" t="s">
        <v>215</v>
      </c>
      <c r="I454" s="9" t="s">
        <v>433</v>
      </c>
      <c r="J454" s="9" t="s">
        <v>434</v>
      </c>
      <c r="K454" s="9" t="s">
        <v>362</v>
      </c>
      <c r="L454" s="9" t="s">
        <v>1049</v>
      </c>
      <c r="M454" s="9">
        <v>124607.3471</v>
      </c>
      <c r="N454" s="3" t="s">
        <v>216</v>
      </c>
      <c r="O454" s="9">
        <v>91515.085500000001</v>
      </c>
      <c r="P454" s="3" t="s">
        <v>216</v>
      </c>
      <c r="Q454">
        <v>447</v>
      </c>
      <c r="R454" s="3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5" t="s">
        <v>217</v>
      </c>
      <c r="AE454" s="4">
        <v>43819</v>
      </c>
      <c r="AF454" s="4">
        <v>43830</v>
      </c>
      <c r="AG454" s="6" t="s">
        <v>1027</v>
      </c>
    </row>
    <row r="455" spans="1:33" x14ac:dyDescent="0.25">
      <c r="A455" s="3">
        <v>2019</v>
      </c>
      <c r="B455" s="4">
        <v>43647</v>
      </c>
      <c r="C455" s="4">
        <v>43830</v>
      </c>
      <c r="D455" s="3" t="s">
        <v>89</v>
      </c>
      <c r="E455" s="9" t="s">
        <v>229</v>
      </c>
      <c r="F455" s="9" t="s">
        <v>242</v>
      </c>
      <c r="G455" s="9" t="s">
        <v>242</v>
      </c>
      <c r="H455" s="3" t="s">
        <v>215</v>
      </c>
      <c r="I455" s="9" t="s">
        <v>311</v>
      </c>
      <c r="J455" s="9" t="s">
        <v>287</v>
      </c>
      <c r="K455" s="9" t="s">
        <v>312</v>
      </c>
      <c r="L455" s="9" t="s">
        <v>1050</v>
      </c>
      <c r="M455" s="9">
        <v>141890.36110000001</v>
      </c>
      <c r="N455" s="3" t="s">
        <v>216</v>
      </c>
      <c r="O455" s="9">
        <v>77081.75420000001</v>
      </c>
      <c r="P455" s="3" t="s">
        <v>216</v>
      </c>
      <c r="Q455">
        <v>448</v>
      </c>
      <c r="R455" s="3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5" t="s">
        <v>217</v>
      </c>
      <c r="AE455" s="4">
        <v>43819</v>
      </c>
      <c r="AF455" s="4">
        <v>43830</v>
      </c>
      <c r="AG455" s="6" t="s">
        <v>1027</v>
      </c>
    </row>
    <row r="456" spans="1:33" x14ac:dyDescent="0.25">
      <c r="A456" s="3">
        <v>2019</v>
      </c>
      <c r="B456" s="4">
        <v>43647</v>
      </c>
      <c r="C456" s="4">
        <v>43830</v>
      </c>
      <c r="D456" s="3" t="s">
        <v>89</v>
      </c>
      <c r="E456" s="9" t="s">
        <v>226</v>
      </c>
      <c r="F456" s="9" t="s">
        <v>247</v>
      </c>
      <c r="G456" s="9" t="s">
        <v>247</v>
      </c>
      <c r="H456" s="3" t="s">
        <v>215</v>
      </c>
      <c r="I456" s="9" t="s">
        <v>396</v>
      </c>
      <c r="J456" s="9" t="s">
        <v>397</v>
      </c>
      <c r="K456" s="9" t="s">
        <v>398</v>
      </c>
      <c r="L456" s="9" t="s">
        <v>1050</v>
      </c>
      <c r="M456" s="9">
        <v>131696.16440000001</v>
      </c>
      <c r="N456" s="3" t="s">
        <v>216</v>
      </c>
      <c r="O456" s="9">
        <v>52297.782000000007</v>
      </c>
      <c r="P456" s="3" t="s">
        <v>216</v>
      </c>
      <c r="Q456">
        <v>449</v>
      </c>
      <c r="R456" s="3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5" t="s">
        <v>217</v>
      </c>
      <c r="AE456" s="4">
        <v>43819</v>
      </c>
      <c r="AF456" s="4">
        <v>43830</v>
      </c>
      <c r="AG456" s="6" t="s">
        <v>1027</v>
      </c>
    </row>
    <row r="457" spans="1:33" x14ac:dyDescent="0.25">
      <c r="A457" s="3">
        <v>2019</v>
      </c>
      <c r="B457" s="4">
        <v>43647</v>
      </c>
      <c r="C457" s="4">
        <v>43830</v>
      </c>
      <c r="D457" s="3" t="s">
        <v>89</v>
      </c>
      <c r="E457" s="9" t="s">
        <v>220</v>
      </c>
      <c r="F457" s="9" t="s">
        <v>1051</v>
      </c>
      <c r="G457" s="9" t="s">
        <v>1051</v>
      </c>
      <c r="H457" s="3" t="s">
        <v>215</v>
      </c>
      <c r="I457" s="9" t="s">
        <v>345</v>
      </c>
      <c r="J457" s="9" t="s">
        <v>1042</v>
      </c>
      <c r="K457" s="9" t="s">
        <v>346</v>
      </c>
      <c r="L457" s="9" t="s">
        <v>1050</v>
      </c>
      <c r="M457" s="9">
        <v>120060.2577</v>
      </c>
      <c r="N457" s="3" t="s">
        <v>216</v>
      </c>
      <c r="O457" s="9">
        <v>41147.352899999998</v>
      </c>
      <c r="P457" s="3" t="s">
        <v>216</v>
      </c>
      <c r="Q457">
        <v>450</v>
      </c>
      <c r="R457" s="3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5" t="s">
        <v>217</v>
      </c>
      <c r="AE457" s="4">
        <v>43819</v>
      </c>
      <c r="AF457" s="4">
        <v>43830</v>
      </c>
      <c r="AG457" s="6" t="s">
        <v>1027</v>
      </c>
    </row>
    <row r="458" spans="1:33" x14ac:dyDescent="0.25">
      <c r="A458" s="3">
        <v>2019</v>
      </c>
      <c r="B458" s="4">
        <v>43647</v>
      </c>
      <c r="C458" s="4">
        <v>43830</v>
      </c>
      <c r="D458" s="3" t="s">
        <v>89</v>
      </c>
      <c r="E458" s="9" t="s">
        <v>232</v>
      </c>
      <c r="F458" s="9" t="s">
        <v>251</v>
      </c>
      <c r="G458" s="9" t="s">
        <v>251</v>
      </c>
      <c r="H458" s="3" t="s">
        <v>215</v>
      </c>
      <c r="I458" s="9" t="s">
        <v>486</v>
      </c>
      <c r="J458" s="9" t="s">
        <v>362</v>
      </c>
      <c r="K458" s="9" t="s">
        <v>487</v>
      </c>
      <c r="L458" s="9" t="s">
        <v>1049</v>
      </c>
      <c r="M458" s="9">
        <v>146248.69829999999</v>
      </c>
      <c r="N458" s="3" t="s">
        <v>216</v>
      </c>
      <c r="O458" s="9">
        <v>73047.927199999991</v>
      </c>
      <c r="P458" s="3" t="s">
        <v>216</v>
      </c>
      <c r="Q458">
        <v>451</v>
      </c>
      <c r="R458" s="3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5" t="s">
        <v>217</v>
      </c>
      <c r="AE458" s="4">
        <v>43819</v>
      </c>
      <c r="AF458" s="4">
        <v>43830</v>
      </c>
      <c r="AG458" s="6" t="s">
        <v>1027</v>
      </c>
    </row>
    <row r="459" spans="1:33" x14ac:dyDescent="0.25">
      <c r="A459" s="3">
        <v>2019</v>
      </c>
      <c r="B459" s="4">
        <v>43647</v>
      </c>
      <c r="C459" s="4">
        <v>43830</v>
      </c>
      <c r="D459" s="3" t="s">
        <v>89</v>
      </c>
      <c r="E459" s="9" t="s">
        <v>224</v>
      </c>
      <c r="F459" s="9" t="s">
        <v>245</v>
      </c>
      <c r="G459" s="9" t="s">
        <v>245</v>
      </c>
      <c r="H459" s="3" t="s">
        <v>215</v>
      </c>
      <c r="I459" s="9" t="s">
        <v>441</v>
      </c>
      <c r="J459" s="9" t="s">
        <v>442</v>
      </c>
      <c r="K459" s="9" t="s">
        <v>443</v>
      </c>
      <c r="L459" s="9" t="s">
        <v>1049</v>
      </c>
      <c r="M459" s="9">
        <v>125800.75659999999</v>
      </c>
      <c r="N459" s="3" t="s">
        <v>216</v>
      </c>
      <c r="O459" s="9">
        <v>45266.952099999995</v>
      </c>
      <c r="P459" s="3" t="s">
        <v>216</v>
      </c>
      <c r="Q459">
        <v>452</v>
      </c>
      <c r="R459" s="3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5" t="s">
        <v>217</v>
      </c>
      <c r="AE459" s="4">
        <v>43819</v>
      </c>
      <c r="AF459" s="4">
        <v>43830</v>
      </c>
      <c r="AG459" s="6" t="s">
        <v>1027</v>
      </c>
    </row>
    <row r="460" spans="1:33" x14ac:dyDescent="0.25">
      <c r="A460" s="3">
        <v>2019</v>
      </c>
      <c r="B460" s="4">
        <v>43647</v>
      </c>
      <c r="C460" s="4">
        <v>43830</v>
      </c>
      <c r="D460" s="3" t="s">
        <v>89</v>
      </c>
      <c r="E460" s="9" t="s">
        <v>222</v>
      </c>
      <c r="F460" s="9" t="s">
        <v>243</v>
      </c>
      <c r="G460" s="9" t="s">
        <v>243</v>
      </c>
      <c r="H460" s="3" t="s">
        <v>215</v>
      </c>
      <c r="I460" s="9" t="s">
        <v>313</v>
      </c>
      <c r="J460" s="9" t="s">
        <v>314</v>
      </c>
      <c r="K460" s="9" t="s">
        <v>315</v>
      </c>
      <c r="L460" s="9" t="s">
        <v>1049</v>
      </c>
      <c r="M460" s="9">
        <v>105289.23579999999</v>
      </c>
      <c r="N460" s="3" t="s">
        <v>216</v>
      </c>
      <c r="O460" s="9">
        <v>85286.661200000002</v>
      </c>
      <c r="P460" s="3" t="s">
        <v>216</v>
      </c>
      <c r="Q460">
        <v>453</v>
      </c>
      <c r="R460" s="3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5" t="s">
        <v>217</v>
      </c>
      <c r="AE460" s="4">
        <v>43819</v>
      </c>
      <c r="AF460" s="4">
        <v>43830</v>
      </c>
      <c r="AG460" s="6" t="s">
        <v>1027</v>
      </c>
    </row>
    <row r="461" spans="1:33" x14ac:dyDescent="0.25">
      <c r="A461" s="3">
        <v>2019</v>
      </c>
      <c r="B461" s="4">
        <v>43647</v>
      </c>
      <c r="C461" s="4">
        <v>43830</v>
      </c>
      <c r="D461" s="3" t="s">
        <v>89</v>
      </c>
      <c r="E461" s="9" t="s">
        <v>226</v>
      </c>
      <c r="F461" s="9" t="s">
        <v>247</v>
      </c>
      <c r="G461" s="9" t="s">
        <v>247</v>
      </c>
      <c r="H461" s="3" t="s">
        <v>215</v>
      </c>
      <c r="I461" s="9" t="s">
        <v>389</v>
      </c>
      <c r="J461" s="9" t="s">
        <v>390</v>
      </c>
      <c r="K461" s="9" t="s">
        <v>305</v>
      </c>
      <c r="L461" s="9" t="s">
        <v>1050</v>
      </c>
      <c r="M461" s="9">
        <v>150283.14300000001</v>
      </c>
      <c r="N461" s="3" t="s">
        <v>216</v>
      </c>
      <c r="O461" s="9">
        <v>53841.523900000015</v>
      </c>
      <c r="P461" s="3" t="s">
        <v>216</v>
      </c>
      <c r="Q461">
        <v>454</v>
      </c>
      <c r="R461" s="3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5" t="s">
        <v>217</v>
      </c>
      <c r="AE461" s="4">
        <v>43819</v>
      </c>
      <c r="AF461" s="4">
        <v>43830</v>
      </c>
      <c r="AG461" s="6" t="s">
        <v>1027</v>
      </c>
    </row>
    <row r="462" spans="1:33" x14ac:dyDescent="0.25">
      <c r="A462" s="3">
        <v>2019</v>
      </c>
      <c r="B462" s="4">
        <v>43647</v>
      </c>
      <c r="C462" s="4">
        <v>43830</v>
      </c>
      <c r="D462" s="3" t="s">
        <v>89</v>
      </c>
      <c r="E462" s="9" t="s">
        <v>218</v>
      </c>
      <c r="F462" s="9" t="s">
        <v>239</v>
      </c>
      <c r="G462" s="9" t="s">
        <v>239</v>
      </c>
      <c r="H462" s="3" t="s">
        <v>215</v>
      </c>
      <c r="I462" s="9" t="s">
        <v>519</v>
      </c>
      <c r="J462" s="9" t="s">
        <v>324</v>
      </c>
      <c r="K462" s="9" t="s">
        <v>324</v>
      </c>
      <c r="L462" s="9" t="s">
        <v>1049</v>
      </c>
      <c r="M462" s="9">
        <v>83843.373099999997</v>
      </c>
      <c r="N462" s="3" t="s">
        <v>216</v>
      </c>
      <c r="O462" s="9">
        <v>64851.406099999993</v>
      </c>
      <c r="P462" s="3" t="s">
        <v>216</v>
      </c>
      <c r="Q462">
        <v>455</v>
      </c>
      <c r="R462" s="3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5" t="s">
        <v>217</v>
      </c>
      <c r="AE462" s="4">
        <v>43819</v>
      </c>
      <c r="AF462" s="4">
        <v>43830</v>
      </c>
      <c r="AG462" s="6" t="s">
        <v>1027</v>
      </c>
    </row>
    <row r="463" spans="1:33" x14ac:dyDescent="0.25">
      <c r="A463" s="3">
        <v>2019</v>
      </c>
      <c r="B463" s="4">
        <v>43647</v>
      </c>
      <c r="C463" s="4">
        <v>43830</v>
      </c>
      <c r="D463" s="3" t="s">
        <v>89</v>
      </c>
      <c r="E463" s="9" t="s">
        <v>230</v>
      </c>
      <c r="F463" s="9" t="s">
        <v>249</v>
      </c>
      <c r="G463" s="9" t="s">
        <v>249</v>
      </c>
      <c r="H463" s="3" t="s">
        <v>215</v>
      </c>
      <c r="I463" s="9" t="s">
        <v>285</v>
      </c>
      <c r="J463" s="9" t="s">
        <v>286</v>
      </c>
      <c r="K463" s="9" t="s">
        <v>287</v>
      </c>
      <c r="L463" s="9" t="s">
        <v>1049</v>
      </c>
      <c r="M463" s="9">
        <v>143610.9552</v>
      </c>
      <c r="N463" s="3" t="s">
        <v>216</v>
      </c>
      <c r="O463" s="9">
        <v>109325.7619</v>
      </c>
      <c r="P463" s="3" t="s">
        <v>216</v>
      </c>
      <c r="Q463">
        <v>456</v>
      </c>
      <c r="R463" s="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5" t="s">
        <v>217</v>
      </c>
      <c r="AE463" s="4">
        <v>43819</v>
      </c>
      <c r="AF463" s="4">
        <v>43830</v>
      </c>
      <c r="AG463" s="6" t="s">
        <v>1027</v>
      </c>
    </row>
    <row r="464" spans="1:33" x14ac:dyDescent="0.25">
      <c r="A464" s="3">
        <v>2019</v>
      </c>
      <c r="B464" s="4">
        <v>43647</v>
      </c>
      <c r="C464" s="4">
        <v>43830</v>
      </c>
      <c r="D464" s="3" t="s">
        <v>89</v>
      </c>
      <c r="E464" s="9" t="s">
        <v>222</v>
      </c>
      <c r="F464" s="9" t="s">
        <v>243</v>
      </c>
      <c r="G464" s="9" t="s">
        <v>243</v>
      </c>
      <c r="H464" s="3" t="s">
        <v>215</v>
      </c>
      <c r="I464" s="9" t="s">
        <v>523</v>
      </c>
      <c r="J464" s="9" t="s">
        <v>903</v>
      </c>
      <c r="K464" s="9" t="s">
        <v>346</v>
      </c>
      <c r="L464" s="9" t="s">
        <v>1050</v>
      </c>
      <c r="M464" s="9">
        <v>56020.081100000003</v>
      </c>
      <c r="N464" s="3" t="s">
        <v>216</v>
      </c>
      <c r="O464" s="9">
        <v>36008.112500000003</v>
      </c>
      <c r="P464" s="3" t="s">
        <v>216</v>
      </c>
      <c r="Q464">
        <v>457</v>
      </c>
      <c r="R464" s="3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5" t="s">
        <v>217</v>
      </c>
      <c r="AE464" s="4">
        <v>43819</v>
      </c>
      <c r="AF464" s="4">
        <v>43830</v>
      </c>
      <c r="AG464" s="6" t="s">
        <v>1027</v>
      </c>
    </row>
    <row r="465" spans="1:33" x14ac:dyDescent="0.25">
      <c r="A465" s="3">
        <v>2019</v>
      </c>
      <c r="B465" s="4">
        <v>43647</v>
      </c>
      <c r="C465" s="4">
        <v>43830</v>
      </c>
      <c r="D465" s="3" t="s">
        <v>89</v>
      </c>
      <c r="E465" s="9" t="s">
        <v>228</v>
      </c>
      <c r="F465" s="9" t="s">
        <v>1052</v>
      </c>
      <c r="G465" s="9" t="s">
        <v>1052</v>
      </c>
      <c r="H465" s="3" t="s">
        <v>215</v>
      </c>
      <c r="I465" s="9" t="s">
        <v>531</v>
      </c>
      <c r="J465" s="9" t="s">
        <v>262</v>
      </c>
      <c r="K465" s="9" t="s">
        <v>532</v>
      </c>
      <c r="L465" s="9" t="s">
        <v>1050</v>
      </c>
      <c r="M465" s="9">
        <v>126003.95879999999</v>
      </c>
      <c r="N465" s="3" t="s">
        <v>216</v>
      </c>
      <c r="O465" s="9">
        <v>106596.81389999999</v>
      </c>
      <c r="P465" s="3" t="s">
        <v>216</v>
      </c>
      <c r="Q465">
        <v>458</v>
      </c>
      <c r="R465" s="3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5" t="s">
        <v>217</v>
      </c>
      <c r="AE465" s="4">
        <v>43819</v>
      </c>
      <c r="AF465" s="4">
        <v>43830</v>
      </c>
      <c r="AG465" s="6" t="s">
        <v>1027</v>
      </c>
    </row>
    <row r="466" spans="1:33" x14ac:dyDescent="0.25">
      <c r="A466" s="3">
        <v>2019</v>
      </c>
      <c r="B466" s="4">
        <v>43647</v>
      </c>
      <c r="C466" s="4">
        <v>43830</v>
      </c>
      <c r="D466" s="3" t="s">
        <v>89</v>
      </c>
      <c r="E466" s="9" t="s">
        <v>222</v>
      </c>
      <c r="F466" s="9" t="s">
        <v>243</v>
      </c>
      <c r="G466" s="9" t="s">
        <v>243</v>
      </c>
      <c r="H466" s="3" t="s">
        <v>215</v>
      </c>
      <c r="I466" s="9" t="s">
        <v>529</v>
      </c>
      <c r="J466" s="9" t="s">
        <v>530</v>
      </c>
      <c r="K466" s="9" t="s">
        <v>344</v>
      </c>
      <c r="L466" s="9" t="s">
        <v>1050</v>
      </c>
      <c r="M466" s="9">
        <v>85555.445200000002</v>
      </c>
      <c r="N466" s="3" t="s">
        <v>216</v>
      </c>
      <c r="O466" s="9">
        <v>67368.989100000006</v>
      </c>
      <c r="P466" s="3" t="s">
        <v>216</v>
      </c>
      <c r="Q466">
        <v>459</v>
      </c>
      <c r="R466" s="3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5" t="s">
        <v>217</v>
      </c>
      <c r="AE466" s="4">
        <v>43819</v>
      </c>
      <c r="AF466" s="4">
        <v>43830</v>
      </c>
      <c r="AG466" s="6" t="s">
        <v>1027</v>
      </c>
    </row>
    <row r="467" spans="1:33" x14ac:dyDescent="0.25">
      <c r="A467" s="3">
        <v>2019</v>
      </c>
      <c r="B467" s="4">
        <v>43647</v>
      </c>
      <c r="C467" s="4">
        <v>43830</v>
      </c>
      <c r="D467" s="3" t="s">
        <v>89</v>
      </c>
      <c r="E467" s="9" t="s">
        <v>222</v>
      </c>
      <c r="F467" s="9" t="s">
        <v>243</v>
      </c>
      <c r="G467" s="9" t="s">
        <v>243</v>
      </c>
      <c r="H467" s="3" t="s">
        <v>215</v>
      </c>
      <c r="I467" s="9" t="s">
        <v>533</v>
      </c>
      <c r="J467" s="9" t="s">
        <v>289</v>
      </c>
      <c r="K467" s="9" t="s">
        <v>278</v>
      </c>
      <c r="L467" s="9" t="s">
        <v>1050</v>
      </c>
      <c r="M467" s="9">
        <v>71952.767699999997</v>
      </c>
      <c r="N467" s="3" t="s">
        <v>216</v>
      </c>
      <c r="O467" s="9">
        <v>56895.176599999999</v>
      </c>
      <c r="P467" s="3" t="s">
        <v>216</v>
      </c>
      <c r="Q467">
        <v>460</v>
      </c>
      <c r="R467" s="3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5" t="s">
        <v>217</v>
      </c>
      <c r="AE467" s="4">
        <v>43819</v>
      </c>
      <c r="AF467" s="4">
        <v>43830</v>
      </c>
      <c r="AG467" s="6" t="s">
        <v>1027</v>
      </c>
    </row>
    <row r="468" spans="1:33" x14ac:dyDescent="0.25">
      <c r="A468" s="3">
        <v>2019</v>
      </c>
      <c r="B468" s="4">
        <v>43647</v>
      </c>
      <c r="C468" s="4">
        <v>43830</v>
      </c>
      <c r="D468" s="3" t="s">
        <v>89</v>
      </c>
      <c r="E468" s="9" t="s">
        <v>218</v>
      </c>
      <c r="F468" s="9" t="s">
        <v>239</v>
      </c>
      <c r="G468" s="9" t="s">
        <v>239</v>
      </c>
      <c r="H468" s="3" t="s">
        <v>215</v>
      </c>
      <c r="I468" s="9" t="s">
        <v>517</v>
      </c>
      <c r="J468" s="9" t="s">
        <v>518</v>
      </c>
      <c r="K468" s="9" t="s">
        <v>257</v>
      </c>
      <c r="L468" s="9" t="s">
        <v>1050</v>
      </c>
      <c r="M468" s="9">
        <v>83186.822100000005</v>
      </c>
      <c r="N468" s="3" t="s">
        <v>216</v>
      </c>
      <c r="O468" s="9">
        <v>52252.259900000005</v>
      </c>
      <c r="P468" s="3" t="s">
        <v>216</v>
      </c>
      <c r="Q468">
        <v>461</v>
      </c>
      <c r="R468" s="3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5" t="s">
        <v>217</v>
      </c>
      <c r="AE468" s="4">
        <v>43819</v>
      </c>
      <c r="AF468" s="4">
        <v>43830</v>
      </c>
      <c r="AG468" s="6" t="s">
        <v>1027</v>
      </c>
    </row>
    <row r="469" spans="1:33" x14ac:dyDescent="0.25">
      <c r="A469" s="3">
        <v>2019</v>
      </c>
      <c r="B469" s="4">
        <v>43647</v>
      </c>
      <c r="C469" s="4">
        <v>43830</v>
      </c>
      <c r="D469" s="3" t="s">
        <v>89</v>
      </c>
      <c r="E469" s="9" t="s">
        <v>225</v>
      </c>
      <c r="F469" s="9" t="s">
        <v>246</v>
      </c>
      <c r="G469" s="9" t="s">
        <v>246</v>
      </c>
      <c r="H469" s="3" t="s">
        <v>215</v>
      </c>
      <c r="I469" s="9" t="s">
        <v>535</v>
      </c>
      <c r="J469" s="9" t="s">
        <v>536</v>
      </c>
      <c r="K469" s="9" t="s">
        <v>537</v>
      </c>
      <c r="L469" s="9" t="s">
        <v>1049</v>
      </c>
      <c r="M469" s="9">
        <v>97548.614100000006</v>
      </c>
      <c r="N469" s="3" t="s">
        <v>216</v>
      </c>
      <c r="O469" s="9">
        <v>74793.302500000005</v>
      </c>
      <c r="P469" s="3" t="s">
        <v>216</v>
      </c>
      <c r="Q469">
        <v>462</v>
      </c>
      <c r="R469" s="3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5" t="s">
        <v>217</v>
      </c>
      <c r="AE469" s="4">
        <v>43819</v>
      </c>
      <c r="AF469" s="4">
        <v>43830</v>
      </c>
      <c r="AG469" s="6" t="s">
        <v>1027</v>
      </c>
    </row>
    <row r="470" spans="1:33" x14ac:dyDescent="0.25">
      <c r="A470" s="3">
        <v>2019</v>
      </c>
      <c r="B470" s="4">
        <v>43647</v>
      </c>
      <c r="C470" s="4">
        <v>43830</v>
      </c>
      <c r="D470" s="3" t="s">
        <v>89</v>
      </c>
      <c r="E470" s="9" t="s">
        <v>218</v>
      </c>
      <c r="F470" s="9" t="s">
        <v>239</v>
      </c>
      <c r="G470" s="9" t="s">
        <v>239</v>
      </c>
      <c r="H470" s="3" t="s">
        <v>215</v>
      </c>
      <c r="I470" s="9" t="s">
        <v>376</v>
      </c>
      <c r="J470" s="9" t="s">
        <v>377</v>
      </c>
      <c r="K470" s="9" t="s">
        <v>315</v>
      </c>
      <c r="L470" s="9" t="s">
        <v>1050</v>
      </c>
      <c r="M470" s="9">
        <v>80714.680200000003</v>
      </c>
      <c r="N470" s="3" t="s">
        <v>216</v>
      </c>
      <c r="O470" s="9">
        <v>48953.243400000007</v>
      </c>
      <c r="P470" s="3" t="s">
        <v>216</v>
      </c>
      <c r="Q470">
        <v>463</v>
      </c>
      <c r="R470" s="3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5" t="s">
        <v>217</v>
      </c>
      <c r="AE470" s="4">
        <v>43819</v>
      </c>
      <c r="AF470" s="4">
        <v>43830</v>
      </c>
      <c r="AG470" s="6" t="s">
        <v>1027</v>
      </c>
    </row>
    <row r="471" spans="1:33" x14ac:dyDescent="0.25">
      <c r="A471" s="3">
        <v>2019</v>
      </c>
      <c r="B471" s="4">
        <v>43647</v>
      </c>
      <c r="C471" s="4">
        <v>43830</v>
      </c>
      <c r="D471" s="3" t="s">
        <v>89</v>
      </c>
      <c r="E471" s="9" t="s">
        <v>222</v>
      </c>
      <c r="F471" s="9" t="s">
        <v>243</v>
      </c>
      <c r="G471" s="9" t="s">
        <v>243</v>
      </c>
      <c r="H471" s="3" t="s">
        <v>215</v>
      </c>
      <c r="I471" s="9" t="s">
        <v>534</v>
      </c>
      <c r="J471" s="9" t="s">
        <v>326</v>
      </c>
      <c r="K471" s="9" t="s">
        <v>388</v>
      </c>
      <c r="L471" s="9" t="s">
        <v>1049</v>
      </c>
      <c r="M471" s="9">
        <v>83388.694900000002</v>
      </c>
      <c r="N471" s="3" t="s">
        <v>216</v>
      </c>
      <c r="O471" s="9">
        <v>65519.268200000006</v>
      </c>
      <c r="P471" s="3" t="s">
        <v>216</v>
      </c>
      <c r="Q471">
        <v>464</v>
      </c>
      <c r="R471" s="3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5" t="s">
        <v>217</v>
      </c>
      <c r="AE471" s="4">
        <v>43819</v>
      </c>
      <c r="AF471" s="4">
        <v>43830</v>
      </c>
      <c r="AG471" s="6" t="s">
        <v>1027</v>
      </c>
    </row>
    <row r="472" spans="1:33" x14ac:dyDescent="0.25">
      <c r="A472" s="3">
        <v>2019</v>
      </c>
      <c r="B472" s="4">
        <v>43647</v>
      </c>
      <c r="C472" s="4">
        <v>43830</v>
      </c>
      <c r="D472" s="3" t="s">
        <v>89</v>
      </c>
      <c r="E472" s="9" t="s">
        <v>222</v>
      </c>
      <c r="F472" s="9" t="s">
        <v>243</v>
      </c>
      <c r="G472" s="9" t="s">
        <v>243</v>
      </c>
      <c r="H472" s="3" t="s">
        <v>215</v>
      </c>
      <c r="I472" s="9" t="s">
        <v>379</v>
      </c>
      <c r="J472" s="9" t="s">
        <v>269</v>
      </c>
      <c r="K472" s="9" t="s">
        <v>287</v>
      </c>
      <c r="L472" s="9" t="s">
        <v>1049</v>
      </c>
      <c r="M472" s="9">
        <v>113522.78419999999</v>
      </c>
      <c r="N472" s="3" t="s">
        <v>216</v>
      </c>
      <c r="O472" s="9">
        <v>52769.655599999998</v>
      </c>
      <c r="P472" s="3" t="s">
        <v>216</v>
      </c>
      <c r="Q472">
        <v>465</v>
      </c>
      <c r="R472" s="3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5" t="s">
        <v>217</v>
      </c>
      <c r="AE472" s="4">
        <v>43819</v>
      </c>
      <c r="AF472" s="4">
        <v>43830</v>
      </c>
      <c r="AG472" s="6" t="s">
        <v>1027</v>
      </c>
    </row>
    <row r="473" spans="1:33" x14ac:dyDescent="0.25">
      <c r="A473" s="3">
        <v>2019</v>
      </c>
      <c r="B473" s="4">
        <v>43647</v>
      </c>
      <c r="C473" s="4">
        <v>43830</v>
      </c>
      <c r="D473" s="3" t="s">
        <v>89</v>
      </c>
      <c r="E473" s="9" t="s">
        <v>228</v>
      </c>
      <c r="F473" s="9" t="s">
        <v>1052</v>
      </c>
      <c r="G473" s="9" t="s">
        <v>1052</v>
      </c>
      <c r="H473" s="3" t="s">
        <v>215</v>
      </c>
      <c r="I473" s="9" t="s">
        <v>462</v>
      </c>
      <c r="J473" s="9" t="s">
        <v>331</v>
      </c>
      <c r="K473" s="9" t="s">
        <v>308</v>
      </c>
      <c r="L473" s="9" t="s">
        <v>1049</v>
      </c>
      <c r="M473" s="9">
        <v>132255.76019999999</v>
      </c>
      <c r="N473" s="3" t="s">
        <v>216</v>
      </c>
      <c r="O473" s="9">
        <v>64405.25009999999</v>
      </c>
      <c r="P473" s="3" t="s">
        <v>216</v>
      </c>
      <c r="Q473">
        <v>466</v>
      </c>
      <c r="R473" s="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5" t="s">
        <v>217</v>
      </c>
      <c r="AE473" s="4">
        <v>43819</v>
      </c>
      <c r="AF473" s="4">
        <v>43830</v>
      </c>
      <c r="AG473" s="6" t="s">
        <v>1027</v>
      </c>
    </row>
    <row r="474" spans="1:33" x14ac:dyDescent="0.25">
      <c r="A474" s="3">
        <v>2019</v>
      </c>
      <c r="B474" s="4">
        <v>43647</v>
      </c>
      <c r="C474" s="4">
        <v>43830</v>
      </c>
      <c r="D474" s="3" t="s">
        <v>89</v>
      </c>
      <c r="E474" s="9" t="s">
        <v>225</v>
      </c>
      <c r="F474" s="9" t="s">
        <v>246</v>
      </c>
      <c r="G474" s="9" t="s">
        <v>246</v>
      </c>
      <c r="H474" s="3" t="s">
        <v>215</v>
      </c>
      <c r="I474" s="9" t="s">
        <v>330</v>
      </c>
      <c r="J474" s="9" t="s">
        <v>331</v>
      </c>
      <c r="K474" s="9" t="s">
        <v>308</v>
      </c>
      <c r="L474" s="9" t="s">
        <v>1049</v>
      </c>
      <c r="M474" s="9">
        <v>131390.62160000001</v>
      </c>
      <c r="N474" s="3" t="s">
        <v>216</v>
      </c>
      <c r="O474" s="9">
        <v>41186.67300000001</v>
      </c>
      <c r="P474" s="3" t="s">
        <v>216</v>
      </c>
      <c r="Q474">
        <v>467</v>
      </c>
      <c r="R474" s="3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5" t="s">
        <v>217</v>
      </c>
      <c r="AE474" s="4">
        <v>43819</v>
      </c>
      <c r="AF474" s="4">
        <v>43830</v>
      </c>
      <c r="AG474" s="6" t="s">
        <v>1027</v>
      </c>
    </row>
    <row r="475" spans="1:33" x14ac:dyDescent="0.25">
      <c r="A475" s="3">
        <v>2019</v>
      </c>
      <c r="B475" s="4">
        <v>43647</v>
      </c>
      <c r="C475" s="4">
        <v>43830</v>
      </c>
      <c r="D475" s="3" t="s">
        <v>89</v>
      </c>
      <c r="E475" s="9" t="s">
        <v>228</v>
      </c>
      <c r="F475" s="9" t="s">
        <v>1052</v>
      </c>
      <c r="G475" s="9" t="s">
        <v>1052</v>
      </c>
      <c r="H475" s="3" t="s">
        <v>215</v>
      </c>
      <c r="I475" s="9" t="s">
        <v>464</v>
      </c>
      <c r="J475" s="9" t="s">
        <v>265</v>
      </c>
      <c r="K475" s="9" t="s">
        <v>465</v>
      </c>
      <c r="L475" s="9" t="s">
        <v>1049</v>
      </c>
      <c r="M475" s="9">
        <v>123200.4302</v>
      </c>
      <c r="N475" s="3" t="s">
        <v>216</v>
      </c>
      <c r="O475" s="9">
        <v>45885.948100000009</v>
      </c>
      <c r="P475" s="3" t="s">
        <v>216</v>
      </c>
      <c r="Q475">
        <v>468</v>
      </c>
      <c r="R475" s="3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5" t="s">
        <v>217</v>
      </c>
      <c r="AE475" s="4">
        <v>43819</v>
      </c>
      <c r="AF475" s="4">
        <v>43830</v>
      </c>
      <c r="AG475" s="6" t="s">
        <v>1027</v>
      </c>
    </row>
    <row r="476" spans="1:33" x14ac:dyDescent="0.25">
      <c r="A476" s="3">
        <v>2019</v>
      </c>
      <c r="B476" s="4">
        <v>43647</v>
      </c>
      <c r="C476" s="4">
        <v>43830</v>
      </c>
      <c r="D476" s="3" t="s">
        <v>89</v>
      </c>
      <c r="E476" s="9" t="s">
        <v>229</v>
      </c>
      <c r="F476" s="9" t="s">
        <v>242</v>
      </c>
      <c r="G476" s="9" t="s">
        <v>242</v>
      </c>
      <c r="H476" s="3" t="s">
        <v>215</v>
      </c>
      <c r="I476" s="9" t="s">
        <v>406</v>
      </c>
      <c r="J476" s="9" t="s">
        <v>260</v>
      </c>
      <c r="K476" s="9" t="s">
        <v>407</v>
      </c>
      <c r="L476" s="9" t="s">
        <v>1050</v>
      </c>
      <c r="M476" s="9">
        <v>120905.43610000001</v>
      </c>
      <c r="N476" s="3" t="s">
        <v>216</v>
      </c>
      <c r="O476" s="9">
        <v>31141.634900000005</v>
      </c>
      <c r="P476" s="3" t="s">
        <v>216</v>
      </c>
      <c r="Q476">
        <v>469</v>
      </c>
      <c r="R476" s="3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5" t="s">
        <v>217</v>
      </c>
      <c r="AE476" s="4">
        <v>43819</v>
      </c>
      <c r="AF476" s="4">
        <v>43830</v>
      </c>
      <c r="AG476" s="6" t="s">
        <v>1027</v>
      </c>
    </row>
    <row r="477" spans="1:33" x14ac:dyDescent="0.25">
      <c r="A477" s="3">
        <v>2019</v>
      </c>
      <c r="B477" s="4">
        <v>43647</v>
      </c>
      <c r="C477" s="4">
        <v>43830</v>
      </c>
      <c r="D477" s="3" t="s">
        <v>89</v>
      </c>
      <c r="E477" s="9" t="s">
        <v>227</v>
      </c>
      <c r="F477" s="9" t="s">
        <v>248</v>
      </c>
      <c r="G477" s="9" t="s">
        <v>248</v>
      </c>
      <c r="H477" s="3" t="s">
        <v>215</v>
      </c>
      <c r="I477" s="9" t="s">
        <v>490</v>
      </c>
      <c r="J477" s="9" t="s">
        <v>265</v>
      </c>
      <c r="K477" s="9" t="s">
        <v>287</v>
      </c>
      <c r="L477" s="9" t="s">
        <v>1049</v>
      </c>
      <c r="M477" s="9">
        <v>124307.6315</v>
      </c>
      <c r="N477" s="3" t="s">
        <v>216</v>
      </c>
      <c r="O477" s="9">
        <v>70782.202099999995</v>
      </c>
      <c r="P477" s="3" t="s">
        <v>216</v>
      </c>
      <c r="Q477">
        <v>470</v>
      </c>
      <c r="R477" s="3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5" t="s">
        <v>217</v>
      </c>
      <c r="AE477" s="4">
        <v>43819</v>
      </c>
      <c r="AF477" s="4">
        <v>43830</v>
      </c>
      <c r="AG477" s="6" t="s">
        <v>1027</v>
      </c>
    </row>
    <row r="478" spans="1:33" x14ac:dyDescent="0.25">
      <c r="A478" s="3">
        <v>2019</v>
      </c>
      <c r="B478" s="4">
        <v>43647</v>
      </c>
      <c r="C478" s="4">
        <v>43830</v>
      </c>
      <c r="D478" s="3" t="s">
        <v>89</v>
      </c>
      <c r="E478" s="9" t="s">
        <v>225</v>
      </c>
      <c r="F478" s="9" t="s">
        <v>246</v>
      </c>
      <c r="G478" s="9" t="s">
        <v>246</v>
      </c>
      <c r="H478" s="3" t="s">
        <v>215</v>
      </c>
      <c r="I478" s="9" t="s">
        <v>361</v>
      </c>
      <c r="J478" s="9" t="s">
        <v>362</v>
      </c>
      <c r="K478" s="9" t="s">
        <v>263</v>
      </c>
      <c r="L478" s="9" t="s">
        <v>1050</v>
      </c>
      <c r="M478" s="9">
        <v>134574.0306</v>
      </c>
      <c r="N478" s="3" t="s">
        <v>216</v>
      </c>
      <c r="O478" s="9">
        <v>98494.832399999999</v>
      </c>
      <c r="P478" s="3" t="s">
        <v>216</v>
      </c>
      <c r="Q478">
        <v>471</v>
      </c>
      <c r="R478" s="3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5" t="s">
        <v>217</v>
      </c>
      <c r="AE478" s="4">
        <v>43819</v>
      </c>
      <c r="AF478" s="4">
        <v>43830</v>
      </c>
      <c r="AG478" s="6" t="s">
        <v>1027</v>
      </c>
    </row>
    <row r="479" spans="1:33" x14ac:dyDescent="0.25">
      <c r="A479" s="3">
        <v>2019</v>
      </c>
      <c r="B479" s="4">
        <v>43647</v>
      </c>
      <c r="C479" s="4">
        <v>43830</v>
      </c>
      <c r="D479" s="3" t="s">
        <v>89</v>
      </c>
      <c r="E479" s="9" t="s">
        <v>229</v>
      </c>
      <c r="F479" s="9" t="s">
        <v>242</v>
      </c>
      <c r="G479" s="9" t="s">
        <v>242</v>
      </c>
      <c r="H479" s="3" t="s">
        <v>215</v>
      </c>
      <c r="I479" s="9" t="s">
        <v>469</v>
      </c>
      <c r="J479" s="9" t="s">
        <v>470</v>
      </c>
      <c r="K479" s="9" t="s">
        <v>280</v>
      </c>
      <c r="L479" s="9" t="s">
        <v>1049</v>
      </c>
      <c r="M479" s="9">
        <v>123787.0534</v>
      </c>
      <c r="N479" s="3" t="s">
        <v>216</v>
      </c>
      <c r="O479" s="9">
        <v>91230.887400000007</v>
      </c>
      <c r="P479" s="3" t="s">
        <v>216</v>
      </c>
      <c r="Q479">
        <v>472</v>
      </c>
      <c r="R479" s="3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5" t="s">
        <v>217</v>
      </c>
      <c r="AE479" s="4">
        <v>43819</v>
      </c>
      <c r="AF479" s="4">
        <v>43830</v>
      </c>
      <c r="AG479" s="6" t="s">
        <v>1027</v>
      </c>
    </row>
    <row r="480" spans="1:33" x14ac:dyDescent="0.25">
      <c r="A480" s="3">
        <v>2019</v>
      </c>
      <c r="B480" s="4">
        <v>43647</v>
      </c>
      <c r="C480" s="4">
        <v>43830</v>
      </c>
      <c r="D480" s="3" t="s">
        <v>89</v>
      </c>
      <c r="E480" s="9" t="s">
        <v>229</v>
      </c>
      <c r="F480" s="9" t="s">
        <v>242</v>
      </c>
      <c r="G480" s="9" t="s">
        <v>242</v>
      </c>
      <c r="H480" s="3" t="s">
        <v>215</v>
      </c>
      <c r="I480" s="9" t="s">
        <v>491</v>
      </c>
      <c r="J480" s="9" t="s">
        <v>356</v>
      </c>
      <c r="K480" s="9" t="s">
        <v>257</v>
      </c>
      <c r="L480" s="9" t="s">
        <v>1050</v>
      </c>
      <c r="M480" s="9">
        <v>137125.70000000001</v>
      </c>
      <c r="N480" s="3" t="s">
        <v>216</v>
      </c>
      <c r="O480" s="9">
        <v>73900.112900000007</v>
      </c>
      <c r="P480" s="3" t="s">
        <v>216</v>
      </c>
      <c r="Q480">
        <v>473</v>
      </c>
      <c r="R480" s="3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5" t="s">
        <v>217</v>
      </c>
      <c r="AE480" s="4">
        <v>43819</v>
      </c>
      <c r="AF480" s="4">
        <v>43830</v>
      </c>
      <c r="AG480" s="6" t="s">
        <v>1027</v>
      </c>
    </row>
    <row r="481" spans="1:33" x14ac:dyDescent="0.25">
      <c r="A481" s="3"/>
      <c r="B481" s="4"/>
      <c r="C481" s="4"/>
      <c r="D481" s="3"/>
      <c r="E481" s="9" t="s">
        <v>229</v>
      </c>
      <c r="F481" s="9" t="s">
        <v>242</v>
      </c>
      <c r="G481" s="9" t="s">
        <v>242</v>
      </c>
      <c r="H481" s="3"/>
      <c r="I481" s="9"/>
      <c r="J481" s="9"/>
      <c r="K481" s="9"/>
      <c r="L481" s="9"/>
      <c r="M481" s="9"/>
      <c r="N481" s="3"/>
      <c r="O481" s="9">
        <v>68053.258600000001</v>
      </c>
      <c r="P481" s="3"/>
      <c r="R481" s="3"/>
      <c r="AD481" s="5"/>
      <c r="AE481" s="4"/>
      <c r="AF481" s="4"/>
      <c r="AG481" s="6"/>
    </row>
    <row r="482" spans="1:33" x14ac:dyDescent="0.25">
      <c r="A482" s="3"/>
      <c r="B482" s="4"/>
      <c r="C482" s="4"/>
      <c r="D482" s="3"/>
      <c r="E482" s="9" t="s">
        <v>220</v>
      </c>
      <c r="F482" s="9" t="s">
        <v>1051</v>
      </c>
      <c r="G482" s="9" t="s">
        <v>1051</v>
      </c>
      <c r="H482" s="3"/>
      <c r="I482" s="9"/>
      <c r="J482" s="9"/>
      <c r="K482" s="9"/>
      <c r="L482" s="9"/>
      <c r="M482" s="9"/>
      <c r="N482" s="3"/>
      <c r="O482" s="9">
        <v>72333.245299999995</v>
      </c>
      <c r="P482" s="3"/>
      <c r="R482" s="3"/>
      <c r="AD482" s="5"/>
      <c r="AE482" s="4"/>
      <c r="AF482" s="4"/>
      <c r="AG482" s="6"/>
    </row>
    <row r="483" spans="1:33" x14ac:dyDescent="0.25">
      <c r="A483" s="3"/>
      <c r="B483" s="4"/>
      <c r="C483" s="4"/>
      <c r="D483" s="3"/>
      <c r="E483" s="9" t="s">
        <v>226</v>
      </c>
      <c r="F483" s="9" t="s">
        <v>247</v>
      </c>
      <c r="G483" s="9" t="s">
        <v>247</v>
      </c>
      <c r="H483" s="3"/>
      <c r="I483" s="9"/>
      <c r="J483" s="9"/>
      <c r="K483" s="9"/>
      <c r="L483" s="9"/>
      <c r="M483" s="9"/>
      <c r="N483" s="3"/>
      <c r="O483" s="9">
        <v>89035.315600000002</v>
      </c>
      <c r="P483" s="3"/>
      <c r="R483" s="3"/>
      <c r="AD483" s="5"/>
      <c r="AE483" s="4"/>
      <c r="AF483" s="4"/>
      <c r="AG483" s="6"/>
    </row>
    <row r="484" spans="1:33" x14ac:dyDescent="0.25">
      <c r="A484" s="3"/>
      <c r="B484" s="4"/>
      <c r="C484" s="4"/>
      <c r="D484" s="3"/>
      <c r="E484" s="9" t="s">
        <v>222</v>
      </c>
      <c r="F484" s="9" t="s">
        <v>243</v>
      </c>
      <c r="G484" s="9" t="s">
        <v>243</v>
      </c>
      <c r="H484" s="3"/>
      <c r="I484" s="9"/>
      <c r="J484" s="9"/>
      <c r="K484" s="9"/>
      <c r="L484" s="9"/>
      <c r="M484" s="9"/>
      <c r="N484" s="3"/>
      <c r="O484" s="9">
        <v>31801.445500000002</v>
      </c>
      <c r="P484" s="3"/>
      <c r="R484" s="3"/>
      <c r="AD484" s="5"/>
      <c r="AE484" s="4"/>
      <c r="AF484" s="4"/>
      <c r="AG484" s="6"/>
    </row>
    <row r="485" spans="1:33" x14ac:dyDescent="0.25">
      <c r="A485" s="3"/>
      <c r="B485" s="4"/>
      <c r="C485" s="4"/>
      <c r="D485" s="3"/>
      <c r="E485" s="9" t="s">
        <v>218</v>
      </c>
      <c r="F485" s="9" t="s">
        <v>239</v>
      </c>
      <c r="G485" s="9" t="s">
        <v>239</v>
      </c>
      <c r="H485" s="3"/>
      <c r="I485" s="9"/>
      <c r="J485" s="9"/>
      <c r="K485" s="9"/>
      <c r="L485" s="9"/>
      <c r="M485" s="9"/>
      <c r="N485" s="3"/>
      <c r="O485" s="9">
        <v>73912.388500000001</v>
      </c>
      <c r="P485" s="3"/>
      <c r="R485" s="3"/>
      <c r="AD485" s="5"/>
      <c r="AE485" s="4"/>
      <c r="AF485" s="4"/>
      <c r="AG485" s="6"/>
    </row>
    <row r="486" spans="1:33" x14ac:dyDescent="0.25">
      <c r="A486" s="3"/>
      <c r="B486" s="4"/>
      <c r="C486" s="4"/>
      <c r="D486" s="3"/>
      <c r="E486" s="9" t="s">
        <v>220</v>
      </c>
      <c r="F486" s="9" t="s">
        <v>1051</v>
      </c>
      <c r="G486" s="9" t="s">
        <v>1051</v>
      </c>
      <c r="H486" s="3"/>
      <c r="I486" s="9"/>
      <c r="J486" s="9"/>
      <c r="K486" s="9"/>
      <c r="L486" s="9"/>
      <c r="M486" s="9"/>
      <c r="N486" s="3"/>
      <c r="O486" s="9">
        <v>88088.661800000002</v>
      </c>
      <c r="P486" s="3"/>
      <c r="R486" s="3"/>
      <c r="AD486" s="5"/>
      <c r="AE486" s="4"/>
      <c r="AF486" s="4"/>
      <c r="AG486" s="6"/>
    </row>
    <row r="487" spans="1:33" x14ac:dyDescent="0.25">
      <c r="A487" s="3"/>
      <c r="B487" s="4"/>
      <c r="C487" s="4"/>
      <c r="D487" s="3"/>
      <c r="E487" s="8"/>
      <c r="F487" s="8"/>
      <c r="G487" s="8"/>
      <c r="H487" s="3"/>
      <c r="I487" s="8"/>
      <c r="J487" s="8"/>
      <c r="K487" s="8"/>
      <c r="N487" s="3"/>
      <c r="P487" s="3"/>
      <c r="R487" s="3"/>
      <c r="AD487" s="5"/>
      <c r="AE487" s="4"/>
      <c r="AF487" s="4"/>
      <c r="AG487" s="6"/>
    </row>
    <row r="488" spans="1:33" x14ac:dyDescent="0.25">
      <c r="A488" s="3"/>
      <c r="B488" s="4"/>
      <c r="C488" s="4"/>
      <c r="D488" s="3"/>
      <c r="E488" s="8"/>
      <c r="F488" s="8"/>
      <c r="G488" s="8"/>
      <c r="H488" s="3"/>
      <c r="I488" s="8"/>
      <c r="J488" s="8"/>
      <c r="K488" s="8"/>
      <c r="N488" s="3"/>
      <c r="P488" s="3"/>
      <c r="R488" s="3"/>
      <c r="AD488" s="5"/>
      <c r="AE488" s="4"/>
      <c r="AF488" s="4"/>
      <c r="AG488" s="6"/>
    </row>
    <row r="489" spans="1:33" x14ac:dyDescent="0.25">
      <c r="A489" s="3"/>
      <c r="B489" s="4"/>
      <c r="C489" s="4"/>
      <c r="D489" s="3"/>
      <c r="E489" s="8"/>
      <c r="F489" s="8"/>
      <c r="G489" s="8"/>
      <c r="H489" s="3"/>
      <c r="I489" s="8"/>
      <c r="J489" s="8"/>
      <c r="K489" s="8"/>
      <c r="N489" s="3"/>
      <c r="P489" s="3"/>
      <c r="R489" s="3"/>
      <c r="AD489" s="5"/>
      <c r="AE489" s="4"/>
      <c r="AF489" s="4"/>
      <c r="AG489" s="6"/>
    </row>
    <row r="490" spans="1:33" x14ac:dyDescent="0.25">
      <c r="A490" s="3"/>
      <c r="B490" s="4"/>
      <c r="C490" s="4"/>
      <c r="D490" s="3"/>
      <c r="E490" s="8"/>
      <c r="F490" s="8"/>
      <c r="G490" s="8"/>
      <c r="H490" s="3"/>
      <c r="I490" s="8"/>
      <c r="J490" s="8"/>
      <c r="K490" s="8"/>
      <c r="N490" s="3"/>
      <c r="P490" s="3"/>
      <c r="R490" s="3"/>
      <c r="AD490" s="5"/>
      <c r="AE490" s="4"/>
      <c r="AF490" s="4"/>
      <c r="AG490" s="6"/>
    </row>
    <row r="491" spans="1:33" x14ac:dyDescent="0.25">
      <c r="A491" s="3"/>
      <c r="B491" s="4"/>
      <c r="C491" s="4"/>
      <c r="D491" s="3"/>
      <c r="E491" s="8"/>
      <c r="F491" s="8"/>
      <c r="G491" s="8"/>
      <c r="H491" s="3"/>
      <c r="I491" s="8"/>
      <c r="J491" s="8"/>
      <c r="K491" s="8"/>
      <c r="N491" s="3"/>
      <c r="P491" s="3"/>
      <c r="R491" s="3"/>
      <c r="AD491" s="5"/>
      <c r="AE491" s="4"/>
      <c r="AF491" s="4"/>
      <c r="AG491" s="6"/>
    </row>
    <row r="492" spans="1:33" x14ac:dyDescent="0.25">
      <c r="A492" s="3"/>
      <c r="B492" s="4"/>
      <c r="C492" s="4"/>
      <c r="D492" s="3"/>
      <c r="E492" s="8"/>
      <c r="F492" s="8"/>
      <c r="G492" s="8"/>
      <c r="H492" s="3"/>
      <c r="I492" s="8"/>
      <c r="J492" s="8"/>
      <c r="K492" s="8"/>
      <c r="N492" s="3"/>
      <c r="P492" s="3"/>
      <c r="R492" s="3"/>
      <c r="AD492" s="5"/>
      <c r="AE492" s="4"/>
      <c r="AF492" s="4"/>
      <c r="AG492" s="6"/>
    </row>
    <row r="493" spans="1:33" x14ac:dyDescent="0.25">
      <c r="A493" s="3"/>
      <c r="B493" s="4"/>
      <c r="C493" s="4"/>
      <c r="D493" s="3"/>
      <c r="E493" s="8"/>
      <c r="F493" s="8"/>
      <c r="G493" s="8"/>
      <c r="H493" s="3"/>
      <c r="I493" s="8"/>
      <c r="J493" s="8"/>
      <c r="K493" s="8"/>
      <c r="N493" s="3"/>
      <c r="P493" s="3"/>
      <c r="R493" s="3"/>
      <c r="AD493" s="5"/>
      <c r="AE493" s="4"/>
      <c r="AF493" s="4"/>
      <c r="AG493" s="6"/>
    </row>
    <row r="494" spans="1:33" x14ac:dyDescent="0.25">
      <c r="A494" s="3"/>
      <c r="B494" s="4"/>
      <c r="C494" s="4"/>
      <c r="D494" s="3"/>
      <c r="E494" s="8"/>
      <c r="F494" s="8"/>
      <c r="G494" s="8"/>
      <c r="H494" s="3"/>
      <c r="I494" s="8"/>
      <c r="J494" s="8"/>
      <c r="K494" s="8"/>
      <c r="N494" s="3"/>
      <c r="P494" s="3"/>
      <c r="R494" s="3"/>
      <c r="AD494" s="5"/>
      <c r="AE494" s="4"/>
      <c r="AF494" s="4"/>
      <c r="AG494" s="6"/>
    </row>
    <row r="495" spans="1:33" x14ac:dyDescent="0.25">
      <c r="A495" s="3"/>
      <c r="B495" s="4"/>
      <c r="C495" s="4"/>
      <c r="D495" s="3"/>
      <c r="E495" s="8"/>
      <c r="F495" s="8"/>
      <c r="G495" s="8"/>
      <c r="H495" s="3"/>
      <c r="I495" s="8"/>
      <c r="J495" s="8"/>
      <c r="K495" s="8"/>
      <c r="N495" s="3"/>
      <c r="P495" s="3"/>
      <c r="R495" s="3"/>
      <c r="AD495" s="5"/>
      <c r="AE495" s="4"/>
      <c r="AF495" s="4"/>
      <c r="AG495" s="6"/>
    </row>
    <row r="496" spans="1:33" x14ac:dyDescent="0.25">
      <c r="A496" s="3"/>
      <c r="B496" s="4"/>
      <c r="C496" s="4"/>
      <c r="D496" s="3"/>
      <c r="E496" s="8"/>
      <c r="F496" s="8"/>
      <c r="G496" s="8"/>
      <c r="H496" s="3"/>
      <c r="I496" s="8"/>
      <c r="J496" s="8"/>
      <c r="K496" s="8"/>
      <c r="N496" s="3"/>
      <c r="P496" s="3"/>
      <c r="R496" s="3"/>
      <c r="AD496" s="5"/>
      <c r="AE496" s="4"/>
      <c r="AF496" s="4"/>
      <c r="AG496" s="6"/>
    </row>
    <row r="497" spans="1:33" x14ac:dyDescent="0.25">
      <c r="A497" s="3"/>
      <c r="B497" s="4"/>
      <c r="C497" s="4"/>
      <c r="D497" s="3"/>
      <c r="E497" s="8"/>
      <c r="F497" s="8"/>
      <c r="G497" s="8"/>
      <c r="H497" s="3"/>
      <c r="I497" s="8"/>
      <c r="J497" s="8"/>
      <c r="K497" s="8"/>
      <c r="N497" s="3"/>
      <c r="P497" s="3"/>
      <c r="R497" s="3"/>
      <c r="AD497" s="5"/>
      <c r="AE497" s="4"/>
      <c r="AF497" s="4"/>
      <c r="AG497" s="6"/>
    </row>
    <row r="498" spans="1:33" x14ac:dyDescent="0.25">
      <c r="A498" s="3"/>
      <c r="B498" s="4"/>
      <c r="C498" s="4"/>
      <c r="D498" s="3"/>
      <c r="E498" s="8"/>
      <c r="F498" s="8"/>
      <c r="G498" s="8"/>
      <c r="H498" s="3"/>
      <c r="I498" s="8"/>
      <c r="J498" s="8"/>
      <c r="K498" s="8"/>
      <c r="N498" s="3"/>
      <c r="P498" s="3"/>
      <c r="R498" s="3"/>
      <c r="AD498" s="5"/>
      <c r="AE498" s="4"/>
      <c r="AF498" s="4"/>
      <c r="AG498" s="6"/>
    </row>
    <row r="499" spans="1:33" x14ac:dyDescent="0.25">
      <c r="A499" s="3"/>
      <c r="B499" s="4"/>
      <c r="C499" s="4"/>
      <c r="D499" s="3"/>
      <c r="E499" s="8"/>
      <c r="F499" s="8"/>
      <c r="G499" s="8"/>
      <c r="H499" s="3"/>
      <c r="I499" s="8"/>
      <c r="J499" s="8"/>
      <c r="K499" s="8"/>
      <c r="N499" s="3"/>
      <c r="P499" s="3"/>
      <c r="R499" s="3"/>
      <c r="AD499" s="5"/>
      <c r="AE499" s="4"/>
      <c r="AF499" s="4"/>
      <c r="AG499" s="6"/>
    </row>
    <row r="500" spans="1:33" x14ac:dyDescent="0.25">
      <c r="A500" s="3"/>
      <c r="B500" s="4"/>
      <c r="C500" s="4"/>
      <c r="D500" s="3"/>
      <c r="E500" s="8"/>
      <c r="F500" s="8"/>
      <c r="G500" s="8"/>
      <c r="H500" s="3"/>
      <c r="I500" s="8"/>
      <c r="J500" s="8"/>
      <c r="K500" s="8"/>
      <c r="N500" s="3"/>
      <c r="P500" s="3"/>
      <c r="R500" s="3"/>
      <c r="AD500" s="5"/>
      <c r="AE500" s="4"/>
      <c r="AF500" s="4"/>
      <c r="AG500" s="6"/>
    </row>
    <row r="501" spans="1:33" x14ac:dyDescent="0.25">
      <c r="A501" s="3"/>
      <c r="B501" s="4"/>
      <c r="C501" s="4"/>
      <c r="D501" s="3"/>
      <c r="E501" s="8"/>
      <c r="F501" s="8"/>
      <c r="G501" s="8"/>
      <c r="H501" s="3"/>
      <c r="I501" s="8"/>
      <c r="J501" s="8"/>
      <c r="K501" s="8"/>
      <c r="N501" s="3"/>
      <c r="P501" s="3"/>
      <c r="R501" s="3"/>
      <c r="AD501" s="5"/>
      <c r="AE501" s="4"/>
      <c r="AF501" s="4"/>
      <c r="AG501" s="6"/>
    </row>
    <row r="502" spans="1:33" x14ac:dyDescent="0.25">
      <c r="A502" s="3"/>
      <c r="B502" s="4"/>
      <c r="C502" s="4"/>
      <c r="D502" s="3"/>
      <c r="E502" s="8"/>
      <c r="F502" s="8"/>
      <c r="G502" s="8"/>
      <c r="H502" s="3"/>
      <c r="I502" s="8"/>
      <c r="J502" s="8"/>
      <c r="K502" s="8"/>
      <c r="N502" s="3"/>
      <c r="P502" s="3"/>
      <c r="R502" s="3"/>
      <c r="AD502" s="5"/>
      <c r="AE502" s="4"/>
      <c r="AF502" s="4"/>
      <c r="AG502" s="6"/>
    </row>
    <row r="503" spans="1:33" x14ac:dyDescent="0.25">
      <c r="A503" s="3"/>
      <c r="B503" s="4"/>
      <c r="C503" s="4"/>
      <c r="D503" s="3"/>
      <c r="E503" s="8"/>
      <c r="F503" s="8"/>
      <c r="G503" s="8"/>
      <c r="H503" s="3"/>
      <c r="I503" s="8"/>
      <c r="J503" s="8"/>
      <c r="K503" s="8"/>
      <c r="N503" s="3"/>
      <c r="P503" s="3"/>
      <c r="R503" s="3"/>
      <c r="AD503" s="5"/>
      <c r="AE503" s="4"/>
      <c r="AF503" s="4"/>
      <c r="AG503" s="6"/>
    </row>
    <row r="504" spans="1:33" x14ac:dyDescent="0.25">
      <c r="A504" s="3"/>
      <c r="B504" s="4"/>
      <c r="C504" s="4"/>
      <c r="D504" s="3"/>
      <c r="E504" s="8"/>
      <c r="F504" s="8"/>
      <c r="G504" s="8"/>
      <c r="H504" s="3"/>
      <c r="I504" s="8"/>
      <c r="J504" s="8"/>
      <c r="K504" s="8"/>
      <c r="N504" s="3"/>
      <c r="P504" s="3"/>
      <c r="R504" s="3"/>
      <c r="AD504" s="5"/>
      <c r="AE504" s="4"/>
      <c r="AF504" s="4"/>
      <c r="AG504" s="6"/>
    </row>
    <row r="505" spans="1:33" x14ac:dyDescent="0.25">
      <c r="A505" s="3"/>
      <c r="B505" s="4"/>
      <c r="C505" s="4"/>
      <c r="D505" s="3"/>
      <c r="E505" s="8"/>
      <c r="F505" s="8"/>
      <c r="G505" s="8"/>
      <c r="H505" s="3"/>
      <c r="I505" s="8"/>
      <c r="J505" s="8"/>
      <c r="K505" s="8"/>
      <c r="N505" s="3"/>
      <c r="P505" s="3"/>
      <c r="R505" s="3"/>
      <c r="AD505" s="5"/>
      <c r="AE505" s="4"/>
      <c r="AF505" s="4"/>
      <c r="AG505" s="6"/>
    </row>
    <row r="506" spans="1:33" x14ac:dyDescent="0.25">
      <c r="A506" s="3"/>
      <c r="B506" s="4"/>
      <c r="C506" s="4"/>
      <c r="D506" s="3"/>
      <c r="E506" s="8"/>
      <c r="F506" s="8"/>
      <c r="G506" s="8"/>
      <c r="H506" s="3"/>
      <c r="I506" s="8"/>
      <c r="J506" s="8"/>
      <c r="K506" s="8"/>
      <c r="N506" s="3"/>
      <c r="P506" s="3"/>
      <c r="R506" s="3"/>
      <c r="AD506" s="5"/>
      <c r="AE506" s="4"/>
      <c r="AF506" s="4"/>
      <c r="AG506" s="6"/>
    </row>
    <row r="507" spans="1:33" x14ac:dyDescent="0.25">
      <c r="A507" s="3"/>
      <c r="B507" s="4"/>
      <c r="C507" s="4"/>
      <c r="D507" s="3"/>
      <c r="E507" s="8"/>
      <c r="F507" s="8"/>
      <c r="G507" s="8"/>
      <c r="H507" s="3"/>
      <c r="I507" s="8"/>
      <c r="J507" s="8"/>
      <c r="K507" s="8"/>
      <c r="N507" s="3"/>
      <c r="P507" s="3"/>
      <c r="R507" s="3"/>
      <c r="AD507" s="5"/>
      <c r="AE507" s="4"/>
      <c r="AF507" s="4"/>
      <c r="AG507" s="6"/>
    </row>
    <row r="508" spans="1:33" x14ac:dyDescent="0.25">
      <c r="A508" s="3"/>
      <c r="B508" s="4"/>
      <c r="C508" s="4"/>
      <c r="D508" s="3"/>
      <c r="E508" s="8"/>
      <c r="F508" s="8"/>
      <c r="G508" s="8"/>
      <c r="H508" s="3"/>
      <c r="I508" s="8"/>
      <c r="J508" s="8"/>
      <c r="K508" s="8"/>
      <c r="N508" s="3"/>
      <c r="P508" s="3"/>
      <c r="R508" s="3"/>
      <c r="AD508" s="5"/>
      <c r="AE508" s="4"/>
      <c r="AF508" s="4"/>
      <c r="AG508" s="6"/>
    </row>
    <row r="509" spans="1:33" x14ac:dyDescent="0.25">
      <c r="A509" s="3"/>
      <c r="B509" s="4"/>
      <c r="C509" s="4"/>
      <c r="D509" s="3"/>
      <c r="E509" s="8"/>
      <c r="F509" s="8"/>
      <c r="G509" s="8"/>
      <c r="H509" s="3"/>
      <c r="I509" s="8"/>
      <c r="J509" s="8"/>
      <c r="K509" s="8"/>
      <c r="N509" s="3"/>
      <c r="P509" s="3"/>
      <c r="R509" s="3"/>
      <c r="AD509" s="5"/>
      <c r="AE509" s="4"/>
      <c r="AF509" s="4"/>
      <c r="AG509" s="6"/>
    </row>
    <row r="510" spans="1:33" x14ac:dyDescent="0.25">
      <c r="A510" s="3"/>
      <c r="B510" s="4"/>
      <c r="C510" s="4"/>
      <c r="D510" s="3"/>
      <c r="E510" s="8"/>
      <c r="F510" s="8"/>
      <c r="G510" s="8"/>
      <c r="H510" s="3"/>
      <c r="I510" s="8"/>
      <c r="J510" s="8"/>
      <c r="K510" s="8"/>
      <c r="N510" s="3"/>
      <c r="P510" s="3"/>
      <c r="R510" s="3"/>
      <c r="AD510" s="5"/>
      <c r="AE510" s="4"/>
      <c r="AF510" s="4"/>
      <c r="AG510" s="6"/>
    </row>
    <row r="511" spans="1:33" x14ac:dyDescent="0.25">
      <c r="A511" s="3"/>
      <c r="B511" s="4"/>
      <c r="C511" s="4"/>
      <c r="D511" s="3"/>
      <c r="E511" s="8"/>
      <c r="F511" s="8"/>
      <c r="G511" s="8"/>
      <c r="H511" s="3"/>
      <c r="I511" s="8"/>
      <c r="J511" s="8"/>
      <c r="K511" s="8"/>
      <c r="N511" s="3"/>
      <c r="P511" s="3"/>
      <c r="R511" s="3"/>
      <c r="AD511" s="5"/>
      <c r="AE511" s="4"/>
      <c r="AF511" s="4"/>
      <c r="AG511" s="6"/>
    </row>
    <row r="512" spans="1:33" x14ac:dyDescent="0.25">
      <c r="A512" s="3"/>
      <c r="B512" s="4"/>
      <c r="C512" s="4"/>
      <c r="D512" s="3"/>
      <c r="E512" s="8"/>
      <c r="F512" s="8"/>
      <c r="G512" s="8"/>
      <c r="H512" s="3"/>
      <c r="I512" s="8"/>
      <c r="J512" s="8"/>
      <c r="K512" s="8"/>
      <c r="N512" s="3"/>
      <c r="P512" s="3"/>
      <c r="R512" s="3"/>
      <c r="AD512" s="5"/>
      <c r="AE512" s="4"/>
      <c r="AF512" s="4"/>
      <c r="AG512" s="6"/>
    </row>
    <row r="513" spans="1:33" x14ac:dyDescent="0.25">
      <c r="A513" s="3"/>
      <c r="B513" s="4"/>
      <c r="C513" s="4"/>
      <c r="D513" s="3"/>
      <c r="E513" s="8"/>
      <c r="F513" s="8"/>
      <c r="G513" s="8"/>
      <c r="H513" s="3"/>
      <c r="I513" s="8"/>
      <c r="J513" s="8"/>
      <c r="K513" s="8"/>
      <c r="N513" s="3"/>
      <c r="P513" s="3"/>
      <c r="R513" s="3"/>
      <c r="AD513" s="5"/>
      <c r="AE513" s="4"/>
      <c r="AF513" s="4"/>
      <c r="AG513" s="6"/>
    </row>
    <row r="514" spans="1:33" x14ac:dyDescent="0.25">
      <c r="A514" s="3"/>
      <c r="B514" s="4"/>
      <c r="C514" s="4"/>
      <c r="D514" s="3"/>
      <c r="E514" s="8"/>
      <c r="F514" s="8"/>
      <c r="G514" s="8"/>
      <c r="H514" s="3"/>
      <c r="I514" s="8"/>
      <c r="J514" s="8"/>
      <c r="K514" s="8"/>
      <c r="N514" s="3"/>
      <c r="P514" s="3"/>
      <c r="R514" s="3"/>
      <c r="AD514" s="5"/>
      <c r="AE514" s="4"/>
      <c r="AF514" s="4"/>
      <c r="AG514" s="6"/>
    </row>
    <row r="515" spans="1:33" x14ac:dyDescent="0.25">
      <c r="A515" s="3"/>
      <c r="B515" s="4"/>
      <c r="C515" s="4"/>
      <c r="D515" s="3"/>
      <c r="E515" s="8"/>
      <c r="F515" s="8"/>
      <c r="G515" s="8"/>
      <c r="H515" s="3"/>
      <c r="I515" s="8"/>
      <c r="J515" s="8"/>
      <c r="K515" s="8"/>
      <c r="N515" s="3"/>
      <c r="P515" s="3"/>
      <c r="R515" s="3"/>
      <c r="AD515" s="5"/>
      <c r="AE515" s="4"/>
      <c r="AF515" s="4"/>
      <c r="AG515" s="6"/>
    </row>
    <row r="516" spans="1:33" x14ac:dyDescent="0.25">
      <c r="A516" s="3"/>
      <c r="B516" s="4"/>
      <c r="C516" s="4"/>
      <c r="D516" s="3"/>
      <c r="E516" s="8"/>
      <c r="F516" s="8"/>
      <c r="G516" s="8"/>
      <c r="H516" s="3"/>
      <c r="I516" s="8"/>
      <c r="J516" s="8"/>
      <c r="K516" s="8"/>
      <c r="N516" s="3"/>
      <c r="P516" s="3"/>
      <c r="R516" s="3"/>
      <c r="AD516" s="5"/>
      <c r="AE516" s="4"/>
      <c r="AF516" s="4"/>
      <c r="AG516" s="6"/>
    </row>
    <row r="517" spans="1:33" x14ac:dyDescent="0.25">
      <c r="A517" s="3"/>
      <c r="B517" s="4"/>
      <c r="C517" s="4"/>
      <c r="D517" s="3"/>
      <c r="E517" s="8"/>
      <c r="F517" s="8"/>
      <c r="G517" s="8"/>
      <c r="H517" s="3"/>
      <c r="I517" s="8"/>
      <c r="J517" s="8"/>
      <c r="K517" s="8"/>
      <c r="N517" s="3"/>
      <c r="P517" s="3"/>
      <c r="R517" s="3"/>
      <c r="AD517" s="5"/>
      <c r="AE517" s="4"/>
      <c r="AF517" s="4"/>
      <c r="AG517" s="6"/>
    </row>
    <row r="518" spans="1:33" x14ac:dyDescent="0.25">
      <c r="A518" s="3"/>
      <c r="B518" s="4"/>
      <c r="C518" s="4"/>
      <c r="D518" s="3"/>
      <c r="E518" s="8"/>
      <c r="F518" s="8"/>
      <c r="G518" s="8"/>
      <c r="H518" s="3"/>
      <c r="I518" s="8"/>
      <c r="J518" s="8"/>
      <c r="K518" s="8"/>
      <c r="N518" s="3"/>
      <c r="P518" s="3"/>
      <c r="R518" s="3"/>
      <c r="AD518" s="5"/>
      <c r="AE518" s="4"/>
      <c r="AF518" s="4"/>
      <c r="AG518" s="6"/>
    </row>
    <row r="519" spans="1:33" x14ac:dyDescent="0.25">
      <c r="A519" s="3"/>
      <c r="B519" s="4"/>
      <c r="C519" s="4"/>
      <c r="D519" s="3"/>
      <c r="E519" s="8"/>
      <c r="F519" s="8"/>
      <c r="G519" s="8"/>
      <c r="H519" s="3"/>
      <c r="I519" s="8"/>
      <c r="J519" s="8"/>
      <c r="K519" s="8"/>
      <c r="N519" s="3"/>
      <c r="P519" s="3"/>
      <c r="R519" s="3"/>
      <c r="AD519" s="5"/>
      <c r="AE519" s="4"/>
      <c r="AF519" s="4"/>
      <c r="AG519" s="6"/>
    </row>
    <row r="520" spans="1:33" x14ac:dyDescent="0.25">
      <c r="A520" s="3"/>
      <c r="B520" s="4"/>
      <c r="C520" s="4"/>
      <c r="D520" s="3"/>
      <c r="E520" s="8"/>
      <c r="F520" s="8"/>
      <c r="G520" s="8"/>
      <c r="H520" s="3"/>
      <c r="I520" s="8"/>
      <c r="J520" s="8"/>
      <c r="K520" s="8"/>
      <c r="N520" s="3"/>
      <c r="P520" s="3"/>
      <c r="R520" s="3"/>
      <c r="AD520" s="5"/>
      <c r="AE520" s="4"/>
      <c r="AF520" s="4"/>
      <c r="AG520" s="6"/>
    </row>
    <row r="521" spans="1:33" x14ac:dyDescent="0.25">
      <c r="A521" s="3"/>
      <c r="B521" s="4"/>
      <c r="C521" s="4"/>
      <c r="D521" s="3"/>
      <c r="E521" s="8"/>
      <c r="F521" s="8"/>
      <c r="G521" s="8"/>
      <c r="H521" s="3"/>
      <c r="I521" s="8"/>
      <c r="J521" s="8"/>
      <c r="K521" s="8"/>
      <c r="N521" s="3"/>
      <c r="P521" s="3"/>
      <c r="R521" s="3"/>
      <c r="AD521" s="5"/>
      <c r="AE521" s="4"/>
      <c r="AF521" s="4"/>
      <c r="AG521" s="6"/>
    </row>
    <row r="522" spans="1:33" x14ac:dyDescent="0.25">
      <c r="A522" s="3"/>
      <c r="B522" s="4"/>
      <c r="C522" s="4"/>
      <c r="D522" s="3"/>
      <c r="E522" s="8"/>
      <c r="F522" s="8"/>
      <c r="G522" s="8"/>
      <c r="H522" s="3"/>
      <c r="I522" s="8"/>
      <c r="J522" s="8"/>
      <c r="K522" s="8"/>
      <c r="N522" s="3"/>
      <c r="P522" s="3"/>
      <c r="R522" s="3"/>
      <c r="AD522" s="5"/>
      <c r="AE522" s="4"/>
      <c r="AF522" s="4"/>
      <c r="AG522" s="6"/>
    </row>
    <row r="523" spans="1:33" x14ac:dyDescent="0.25">
      <c r="A523" s="3"/>
      <c r="B523" s="4"/>
      <c r="C523" s="4"/>
      <c r="D523" s="3"/>
      <c r="E523" s="8"/>
      <c r="F523" s="8"/>
      <c r="G523" s="8"/>
      <c r="H523" s="3"/>
      <c r="I523" s="8"/>
      <c r="J523" s="8"/>
      <c r="K523" s="8"/>
      <c r="N523" s="3"/>
      <c r="P523" s="3"/>
      <c r="R523" s="3"/>
      <c r="AD523" s="5"/>
      <c r="AE523" s="4"/>
      <c r="AF523" s="4"/>
      <c r="AG523" s="6"/>
    </row>
    <row r="524" spans="1:33" x14ac:dyDescent="0.25">
      <c r="A524" s="3"/>
      <c r="B524" s="4"/>
      <c r="C524" s="4"/>
      <c r="D524" s="3"/>
      <c r="E524" s="8"/>
      <c r="F524" s="8"/>
      <c r="G524" s="8"/>
      <c r="H524" s="3"/>
      <c r="I524" s="8"/>
      <c r="J524" s="8"/>
      <c r="K524" s="8"/>
      <c r="N524" s="3"/>
      <c r="P524" s="3"/>
      <c r="R524" s="3"/>
      <c r="AD524" s="5"/>
      <c r="AE524" s="4"/>
      <c r="AF524" s="4"/>
      <c r="AG524" s="6"/>
    </row>
    <row r="525" spans="1:33" x14ac:dyDescent="0.25">
      <c r="A525" s="3"/>
      <c r="B525" s="4"/>
      <c r="C525" s="4"/>
      <c r="D525" s="3"/>
      <c r="E525" s="8"/>
      <c r="F525" s="8"/>
      <c r="G525" s="8"/>
      <c r="H525" s="3"/>
      <c r="I525" s="8"/>
      <c r="J525" s="8"/>
      <c r="K525" s="8"/>
      <c r="N525" s="3"/>
      <c r="P525" s="3"/>
      <c r="R525" s="3"/>
      <c r="AD525" s="5"/>
      <c r="AE525" s="4"/>
      <c r="AF525" s="4"/>
      <c r="AG525" s="6"/>
    </row>
    <row r="526" spans="1:33" x14ac:dyDescent="0.25">
      <c r="A526" s="3"/>
      <c r="B526" s="4"/>
      <c r="C526" s="4"/>
      <c r="D526" s="3"/>
      <c r="E526" s="8"/>
      <c r="F526" s="8"/>
      <c r="G526" s="8"/>
      <c r="H526" s="3"/>
      <c r="I526" s="8"/>
      <c r="J526" s="8"/>
      <c r="K526" s="8"/>
      <c r="N526" s="3"/>
      <c r="P526" s="3"/>
      <c r="R526" s="3"/>
      <c r="AD526" s="5"/>
      <c r="AE526" s="4"/>
      <c r="AF526" s="4"/>
      <c r="AG526" s="6"/>
    </row>
    <row r="527" spans="1:33" x14ac:dyDescent="0.25">
      <c r="A527" s="3"/>
      <c r="B527" s="4"/>
      <c r="C527" s="4"/>
      <c r="D527" s="3"/>
      <c r="E527" s="8"/>
      <c r="F527" s="8"/>
      <c r="G527" s="8"/>
      <c r="H527" s="3"/>
      <c r="I527" s="8"/>
      <c r="J527" s="8"/>
      <c r="K527" s="8"/>
      <c r="N527" s="3"/>
      <c r="P527" s="3"/>
      <c r="R527" s="3"/>
      <c r="AD527" s="5"/>
      <c r="AE527" s="4"/>
      <c r="AF527" s="4"/>
      <c r="AG527" s="6"/>
    </row>
    <row r="528" spans="1:33" x14ac:dyDescent="0.25">
      <c r="A528" s="3"/>
      <c r="B528" s="4"/>
      <c r="C528" s="4"/>
      <c r="D528" s="3"/>
      <c r="E528" s="8"/>
      <c r="F528" s="8"/>
      <c r="G528" s="8"/>
      <c r="H528" s="3"/>
      <c r="I528" s="8"/>
      <c r="J528" s="8"/>
      <c r="K528" s="8"/>
      <c r="N528" s="3"/>
      <c r="P528" s="3"/>
      <c r="R528" s="3"/>
      <c r="AD528" s="5"/>
      <c r="AE528" s="4"/>
      <c r="AF528" s="4"/>
      <c r="AG528" s="6"/>
    </row>
    <row r="529" spans="1:33" x14ac:dyDescent="0.25">
      <c r="A529" s="3"/>
      <c r="B529" s="4"/>
      <c r="C529" s="4"/>
      <c r="D529" s="3"/>
      <c r="E529" s="8"/>
      <c r="F529" s="8"/>
      <c r="G529" s="8"/>
      <c r="H529" s="3"/>
      <c r="I529" s="8"/>
      <c r="J529" s="8"/>
      <c r="K529" s="8"/>
      <c r="N529" s="3"/>
      <c r="P529" s="3"/>
      <c r="R529" s="3"/>
      <c r="AD529" s="5"/>
      <c r="AE529" s="4"/>
      <c r="AF529" s="4"/>
      <c r="AG529" s="6"/>
    </row>
    <row r="530" spans="1:33" x14ac:dyDescent="0.25">
      <c r="A530" s="3"/>
      <c r="B530" s="4"/>
      <c r="C530" s="4"/>
      <c r="D530" s="3"/>
      <c r="E530" s="8"/>
      <c r="F530" s="8"/>
      <c r="G530" s="8"/>
      <c r="H530" s="3"/>
      <c r="I530" s="8"/>
      <c r="J530" s="8"/>
      <c r="K530" s="8"/>
      <c r="N530" s="3"/>
      <c r="P530" s="3"/>
      <c r="R530" s="3"/>
      <c r="AD530" s="5"/>
      <c r="AE530" s="4"/>
      <c r="AF530" s="4"/>
      <c r="AG530" s="6"/>
    </row>
    <row r="531" spans="1:33" x14ac:dyDescent="0.25">
      <c r="A531" s="3"/>
      <c r="B531" s="4"/>
      <c r="C531" s="4"/>
      <c r="D531" s="3"/>
      <c r="E531" s="8"/>
      <c r="F531" s="8"/>
      <c r="G531" s="8"/>
      <c r="H531" s="3"/>
      <c r="I531" s="8"/>
      <c r="J531" s="8"/>
      <c r="K531" s="8"/>
      <c r="N531" s="3"/>
      <c r="P531" s="3"/>
      <c r="R531" s="3"/>
      <c r="AD531" s="5"/>
      <c r="AE531" s="4"/>
      <c r="AF531" s="4"/>
      <c r="AG531" s="6"/>
    </row>
    <row r="532" spans="1:33" x14ac:dyDescent="0.25">
      <c r="A532" s="3"/>
      <c r="B532" s="4"/>
      <c r="C532" s="4"/>
      <c r="D532" s="3"/>
      <c r="E532" s="8"/>
      <c r="F532" s="8"/>
      <c r="G532" s="8"/>
      <c r="H532" s="3"/>
      <c r="I532" s="8"/>
      <c r="J532" s="8"/>
      <c r="K532" s="8"/>
      <c r="N532" s="3"/>
      <c r="P532" s="3"/>
      <c r="R532" s="3"/>
      <c r="AD532" s="5"/>
      <c r="AE532" s="4"/>
      <c r="AF532" s="4"/>
      <c r="AG532" s="6"/>
    </row>
    <row r="533" spans="1:33" x14ac:dyDescent="0.25">
      <c r="A533" s="3"/>
      <c r="B533" s="4"/>
      <c r="C533" s="4"/>
      <c r="D533" s="3"/>
      <c r="E533" s="8"/>
      <c r="F533" s="8"/>
      <c r="G533" s="8"/>
      <c r="H533" s="3"/>
      <c r="I533" s="8"/>
      <c r="J533" s="8"/>
      <c r="K533" s="8"/>
      <c r="N533" s="3"/>
      <c r="P533" s="3"/>
      <c r="R533" s="3"/>
      <c r="AD533" s="5"/>
      <c r="AE533" s="4"/>
      <c r="AF533" s="4"/>
      <c r="AG533" s="6"/>
    </row>
    <row r="534" spans="1:33" x14ac:dyDescent="0.25">
      <c r="A534" s="3"/>
      <c r="B534" s="4"/>
      <c r="C534" s="4"/>
      <c r="D534" s="3"/>
      <c r="E534" s="8"/>
      <c r="F534" s="8"/>
      <c r="G534" s="8"/>
      <c r="H534" s="3"/>
      <c r="I534" s="8"/>
      <c r="J534" s="8"/>
      <c r="K534" s="8"/>
      <c r="N534" s="3"/>
      <c r="P534" s="3"/>
      <c r="R534" s="3"/>
      <c r="AD534" s="5"/>
      <c r="AE534" s="4"/>
      <c r="AF534" s="4"/>
      <c r="AG534" s="6"/>
    </row>
    <row r="535" spans="1:33" x14ac:dyDescent="0.25">
      <c r="A535" s="3"/>
      <c r="B535" s="4"/>
      <c r="C535" s="4"/>
      <c r="D535" s="3"/>
      <c r="E535" s="8"/>
      <c r="F535" s="8"/>
      <c r="G535" s="8"/>
      <c r="H535" s="3"/>
      <c r="I535" s="8"/>
      <c r="J535" s="8"/>
      <c r="K535" s="8"/>
      <c r="N535" s="3"/>
      <c r="P535" s="3"/>
      <c r="R535" s="3"/>
      <c r="AD535" s="5"/>
      <c r="AE535" s="4"/>
      <c r="AF535" s="4"/>
      <c r="AG535" s="6"/>
    </row>
    <row r="536" spans="1:33" x14ac:dyDescent="0.25">
      <c r="A536" s="3"/>
      <c r="B536" s="4"/>
      <c r="C536" s="4"/>
      <c r="D536" s="3"/>
      <c r="E536" s="8"/>
      <c r="F536" s="8"/>
      <c r="G536" s="8"/>
      <c r="H536" s="3"/>
      <c r="I536" s="8"/>
      <c r="J536" s="8"/>
      <c r="K536" s="8"/>
      <c r="N536" s="3"/>
      <c r="P536" s="3"/>
      <c r="R536" s="3"/>
      <c r="AD536" s="5"/>
      <c r="AE536" s="4"/>
      <c r="AF536" s="4"/>
      <c r="AG536" s="6"/>
    </row>
    <row r="537" spans="1:33" x14ac:dyDescent="0.25">
      <c r="E537" s="8"/>
      <c r="F537" s="8"/>
      <c r="G537" s="8"/>
      <c r="I537" s="8"/>
      <c r="J537" s="8"/>
      <c r="K537" s="8"/>
    </row>
    <row r="538" spans="1:33" x14ac:dyDescent="0.25">
      <c r="E538" s="8"/>
      <c r="F538" s="8"/>
      <c r="G538" s="8"/>
      <c r="I538" s="8"/>
      <c r="J538" s="8"/>
      <c r="K538" s="8"/>
    </row>
    <row r="539" spans="1:33" x14ac:dyDescent="0.25">
      <c r="E539" s="8"/>
      <c r="F539" s="8"/>
      <c r="G539" s="8"/>
      <c r="I539" s="8"/>
      <c r="J539" s="8"/>
      <c r="K539" s="8"/>
    </row>
    <row r="540" spans="1:33" x14ac:dyDescent="0.25">
      <c r="E540" s="8"/>
      <c r="F540" s="8"/>
      <c r="G540" s="8"/>
      <c r="I540" s="8"/>
      <c r="J540" s="8"/>
      <c r="K540" s="8"/>
    </row>
    <row r="541" spans="1:33" x14ac:dyDescent="0.25">
      <c r="E541" s="8"/>
      <c r="F541" s="8"/>
      <c r="G541" s="8"/>
      <c r="I541" s="8"/>
      <c r="J541" s="8"/>
      <c r="K541" s="8"/>
    </row>
    <row r="542" spans="1:33" x14ac:dyDescent="0.25">
      <c r="E542" s="8"/>
      <c r="F542" s="8"/>
      <c r="G542" s="8"/>
      <c r="I542" s="8"/>
      <c r="J542" s="8"/>
      <c r="K542" s="8"/>
    </row>
    <row r="543" spans="1:33" x14ac:dyDescent="0.25">
      <c r="E543" s="8"/>
      <c r="F543" s="8"/>
      <c r="G543" s="8"/>
      <c r="I543" s="8"/>
      <c r="J543" s="8"/>
      <c r="K543" s="8"/>
    </row>
    <row r="544" spans="1:33" x14ac:dyDescent="0.25">
      <c r="E544" s="8"/>
      <c r="F544" s="8"/>
      <c r="G544" s="8"/>
      <c r="I544" s="8"/>
      <c r="J544" s="8"/>
      <c r="K544" s="8"/>
    </row>
    <row r="545" spans="5:11" x14ac:dyDescent="0.25">
      <c r="E545" s="8"/>
      <c r="F545" s="8"/>
      <c r="G545" s="8"/>
      <c r="I545" s="8"/>
      <c r="J545" s="8"/>
      <c r="K545" s="8"/>
    </row>
    <row r="546" spans="5:11" x14ac:dyDescent="0.25">
      <c r="E546" s="8"/>
      <c r="F546" s="8"/>
      <c r="G546" s="8"/>
      <c r="I546" s="8"/>
      <c r="J546" s="8"/>
      <c r="K546" s="8"/>
    </row>
    <row r="547" spans="5:11" x14ac:dyDescent="0.25">
      <c r="E547" s="8"/>
      <c r="F547" s="8"/>
      <c r="G547" s="8"/>
      <c r="I547" s="8"/>
      <c r="J547" s="8"/>
      <c r="K547" s="8"/>
    </row>
    <row r="548" spans="5:11" x14ac:dyDescent="0.25">
      <c r="E548" s="8"/>
      <c r="F548" s="8"/>
      <c r="G548" s="8"/>
      <c r="I548" s="8"/>
      <c r="J548" s="8"/>
      <c r="K548" s="8"/>
    </row>
    <row r="549" spans="5:11" x14ac:dyDescent="0.25">
      <c r="E549" s="8"/>
      <c r="F549" s="8"/>
      <c r="G549" s="8"/>
      <c r="I549" s="8"/>
      <c r="J549" s="8"/>
      <c r="K549" s="8"/>
    </row>
    <row r="550" spans="5:11" x14ac:dyDescent="0.25">
      <c r="E550" s="8"/>
      <c r="F550" s="8"/>
      <c r="G550" s="8"/>
      <c r="I550" s="8"/>
      <c r="J550" s="8"/>
      <c r="K550" s="8"/>
    </row>
    <row r="551" spans="5:11" x14ac:dyDescent="0.25">
      <c r="E551" s="8"/>
      <c r="F551" s="8"/>
      <c r="G551" s="8"/>
      <c r="I551" s="8"/>
      <c r="J551" s="8"/>
      <c r="K551" s="8"/>
    </row>
    <row r="552" spans="5:11" x14ac:dyDescent="0.25">
      <c r="E552" s="8"/>
      <c r="F552" s="8"/>
      <c r="G552" s="8"/>
      <c r="I552" s="8"/>
      <c r="J552" s="8"/>
      <c r="K552" s="8"/>
    </row>
    <row r="553" spans="5:11" x14ac:dyDescent="0.25">
      <c r="E553" s="8"/>
      <c r="F553" s="8"/>
      <c r="G553" s="8"/>
      <c r="I553" s="8"/>
      <c r="J553" s="8"/>
      <c r="K553" s="8"/>
    </row>
    <row r="554" spans="5:11" x14ac:dyDescent="0.25">
      <c r="E554" s="8"/>
      <c r="F554" s="8"/>
      <c r="G554" s="8"/>
      <c r="I554" s="8"/>
      <c r="J554" s="8"/>
      <c r="K554" s="8"/>
    </row>
    <row r="555" spans="5:11" x14ac:dyDescent="0.25">
      <c r="E555" s="8"/>
      <c r="F555" s="8"/>
      <c r="G555" s="8"/>
      <c r="I555" s="8"/>
      <c r="J555" s="8"/>
      <c r="K555" s="8"/>
    </row>
    <row r="556" spans="5:11" x14ac:dyDescent="0.25">
      <c r="E556" s="8"/>
      <c r="F556" s="8"/>
      <c r="G556" s="8"/>
      <c r="I556" s="8"/>
      <c r="J556" s="8"/>
      <c r="K556" s="8"/>
    </row>
    <row r="557" spans="5:11" x14ac:dyDescent="0.25">
      <c r="E557" s="8"/>
      <c r="F557" s="8"/>
      <c r="G557" s="8"/>
      <c r="I557" s="8"/>
      <c r="J557" s="8"/>
      <c r="K557" s="8"/>
    </row>
    <row r="558" spans="5:11" x14ac:dyDescent="0.25">
      <c r="E558" s="8"/>
      <c r="F558" s="8"/>
      <c r="G558" s="8"/>
      <c r="I558" s="8"/>
      <c r="J558" s="8"/>
      <c r="K558" s="8"/>
    </row>
    <row r="559" spans="5:11" x14ac:dyDescent="0.25">
      <c r="E559" s="8"/>
      <c r="F559" s="8"/>
      <c r="G559" s="8"/>
      <c r="I559" s="8"/>
      <c r="J559" s="8"/>
      <c r="K559" s="8"/>
    </row>
    <row r="560" spans="5:11" x14ac:dyDescent="0.25">
      <c r="E560" s="8"/>
      <c r="F560" s="8"/>
      <c r="G560" s="8"/>
      <c r="I560" s="8"/>
      <c r="J560" s="8"/>
      <c r="K560" s="8"/>
    </row>
    <row r="561" spans="5:11" x14ac:dyDescent="0.25">
      <c r="E561" s="8"/>
      <c r="F561" s="8"/>
      <c r="G561" s="8"/>
      <c r="I561" s="8"/>
      <c r="J561" s="8"/>
      <c r="K561" s="8"/>
    </row>
    <row r="562" spans="5:11" x14ac:dyDescent="0.25">
      <c r="E562" s="8"/>
      <c r="F562" s="8"/>
      <c r="G562" s="8"/>
      <c r="I562" s="8"/>
      <c r="J562" s="8"/>
      <c r="K562" s="8"/>
    </row>
    <row r="563" spans="5:11" x14ac:dyDescent="0.25">
      <c r="E563" s="8"/>
      <c r="F563" s="8"/>
      <c r="G563" s="8"/>
      <c r="I563" s="8"/>
      <c r="J563" s="8"/>
      <c r="K563" s="8"/>
    </row>
    <row r="564" spans="5:11" x14ac:dyDescent="0.25">
      <c r="E564" s="8"/>
      <c r="F564" s="8"/>
      <c r="G564" s="8"/>
      <c r="I564" s="8"/>
      <c r="J564" s="8"/>
      <c r="K564" s="8"/>
    </row>
    <row r="565" spans="5:11" x14ac:dyDescent="0.25">
      <c r="E565" s="8"/>
      <c r="F565" s="8"/>
      <c r="G565" s="8"/>
      <c r="I565" s="8"/>
      <c r="J565" s="8"/>
      <c r="K565" s="8"/>
    </row>
    <row r="566" spans="5:11" x14ac:dyDescent="0.25">
      <c r="E566" s="8"/>
      <c r="F566" s="8"/>
      <c r="G566" s="8"/>
      <c r="I566" s="8"/>
      <c r="J566" s="8"/>
      <c r="K566" s="8"/>
    </row>
    <row r="567" spans="5:11" x14ac:dyDescent="0.25">
      <c r="E567" s="8"/>
      <c r="F567" s="8"/>
      <c r="G567" s="8"/>
      <c r="I567" s="8"/>
      <c r="J567" s="8"/>
      <c r="K567" s="8"/>
    </row>
    <row r="568" spans="5:11" x14ac:dyDescent="0.25">
      <c r="E568" s="8"/>
      <c r="F568" s="8"/>
      <c r="G568" s="8"/>
      <c r="I568" s="8"/>
      <c r="J568" s="8"/>
      <c r="K568" s="8"/>
    </row>
    <row r="569" spans="5:11" x14ac:dyDescent="0.25">
      <c r="E569" s="8"/>
      <c r="F569" s="8"/>
      <c r="G569" s="8"/>
      <c r="I569" s="8"/>
      <c r="J569" s="8"/>
      <c r="K569" s="8"/>
    </row>
    <row r="570" spans="5:11" x14ac:dyDescent="0.25">
      <c r="E570" s="8"/>
      <c r="F570" s="8"/>
      <c r="G570" s="8"/>
      <c r="I570" s="8"/>
      <c r="J570" s="8"/>
      <c r="K570" s="8"/>
    </row>
    <row r="571" spans="5:11" x14ac:dyDescent="0.25">
      <c r="E571" s="8"/>
      <c r="F571" s="8"/>
      <c r="G571" s="8"/>
      <c r="I571" s="8"/>
      <c r="J571" s="8"/>
      <c r="K571" s="8"/>
    </row>
    <row r="572" spans="5:11" x14ac:dyDescent="0.25">
      <c r="E572" s="8"/>
      <c r="F572" s="8"/>
      <c r="G572" s="8"/>
      <c r="I572" s="8"/>
      <c r="J572" s="8"/>
      <c r="K572" s="8"/>
    </row>
    <row r="573" spans="5:11" x14ac:dyDescent="0.25">
      <c r="E573" s="8"/>
      <c r="F573" s="8"/>
      <c r="G573" s="8"/>
      <c r="I573" s="8"/>
      <c r="J573" s="8"/>
      <c r="K573" s="8"/>
    </row>
    <row r="574" spans="5:11" x14ac:dyDescent="0.25">
      <c r="E574" s="8"/>
      <c r="F574" s="8"/>
      <c r="G574" s="8"/>
      <c r="I574" s="8"/>
      <c r="J574" s="8"/>
      <c r="K574" s="8"/>
    </row>
    <row r="575" spans="5:11" x14ac:dyDescent="0.25">
      <c r="E575" s="8"/>
      <c r="F575" s="8"/>
      <c r="G575" s="8"/>
      <c r="I575" s="8"/>
      <c r="J575" s="8"/>
      <c r="K575" s="8"/>
    </row>
    <row r="576" spans="5:11" x14ac:dyDescent="0.25">
      <c r="E576" s="8"/>
      <c r="F576" s="8"/>
      <c r="G576" s="8"/>
      <c r="I576" s="8"/>
      <c r="J576" s="8"/>
      <c r="K576" s="8"/>
    </row>
    <row r="577" spans="5:11" x14ac:dyDescent="0.25">
      <c r="E577" s="8"/>
      <c r="F577" s="8"/>
      <c r="G577" s="8"/>
      <c r="I577" s="8"/>
      <c r="J577" s="8"/>
      <c r="K577" s="8"/>
    </row>
    <row r="578" spans="5:11" x14ac:dyDescent="0.25">
      <c r="E578" s="8"/>
      <c r="F578" s="8"/>
      <c r="G578" s="8"/>
      <c r="I578" s="8"/>
      <c r="J578" s="8"/>
      <c r="K578" s="8"/>
    </row>
    <row r="579" spans="5:11" x14ac:dyDescent="0.25">
      <c r="E579" s="8"/>
      <c r="F579" s="8"/>
      <c r="G579" s="8"/>
      <c r="I579" s="8"/>
      <c r="J579" s="8"/>
      <c r="K579" s="8"/>
    </row>
    <row r="580" spans="5:11" x14ac:dyDescent="0.25">
      <c r="E580" s="8"/>
      <c r="F580" s="8"/>
      <c r="G580" s="8"/>
      <c r="I580" s="8"/>
      <c r="J580" s="8"/>
      <c r="K580" s="8"/>
    </row>
    <row r="581" spans="5:11" x14ac:dyDescent="0.25">
      <c r="E581" s="8"/>
      <c r="F581" s="8"/>
      <c r="G581" s="8"/>
      <c r="I581" s="8"/>
      <c r="J581" s="8"/>
      <c r="K581" s="8"/>
    </row>
    <row r="582" spans="5:11" x14ac:dyDescent="0.25">
      <c r="E582" s="8"/>
      <c r="F582" s="8"/>
      <c r="G582" s="8"/>
      <c r="I582" s="8"/>
      <c r="J582" s="8"/>
      <c r="K582" s="8"/>
    </row>
    <row r="583" spans="5:11" x14ac:dyDescent="0.25">
      <c r="E583" s="8"/>
      <c r="F583" s="8"/>
      <c r="G583" s="8"/>
      <c r="I583" s="8"/>
      <c r="J583" s="8"/>
      <c r="K583" s="8"/>
    </row>
    <row r="584" spans="5:11" x14ac:dyDescent="0.25">
      <c r="E584" s="8"/>
      <c r="F584" s="8"/>
      <c r="G584" s="8"/>
      <c r="I584" s="8"/>
      <c r="J584" s="8"/>
      <c r="K584" s="8"/>
    </row>
    <row r="585" spans="5:11" x14ac:dyDescent="0.25">
      <c r="E585" s="8"/>
      <c r="F585" s="8"/>
      <c r="G585" s="8"/>
      <c r="I585" s="8"/>
      <c r="J585" s="8"/>
      <c r="K585" s="8"/>
    </row>
    <row r="586" spans="5:11" x14ac:dyDescent="0.25">
      <c r="E586" s="8"/>
      <c r="F586" s="8"/>
      <c r="G586" s="8"/>
      <c r="I586" s="8"/>
      <c r="J586" s="8"/>
      <c r="K586" s="8"/>
    </row>
    <row r="587" spans="5:11" x14ac:dyDescent="0.25">
      <c r="E587" s="8"/>
      <c r="F587" s="8"/>
      <c r="G587" s="8"/>
      <c r="I587" s="8"/>
      <c r="J587" s="8"/>
      <c r="K587" s="8"/>
    </row>
    <row r="588" spans="5:11" x14ac:dyDescent="0.25">
      <c r="E588" s="8"/>
      <c r="F588" s="8"/>
      <c r="G588" s="8"/>
      <c r="I588" s="8"/>
      <c r="J588" s="8"/>
      <c r="K588" s="8"/>
    </row>
    <row r="589" spans="5:11" x14ac:dyDescent="0.25">
      <c r="E589" s="8"/>
      <c r="F589" s="8"/>
      <c r="G589" s="8"/>
      <c r="I589" s="8"/>
      <c r="J589" s="8"/>
      <c r="K589" s="8"/>
    </row>
    <row r="590" spans="5:11" x14ac:dyDescent="0.25">
      <c r="E590" s="8"/>
      <c r="F590" s="8"/>
      <c r="G590" s="8"/>
      <c r="I590" s="8"/>
      <c r="J590" s="8"/>
      <c r="K590" s="8"/>
    </row>
    <row r="591" spans="5:11" x14ac:dyDescent="0.25">
      <c r="E591" s="8"/>
      <c r="F591" s="8"/>
      <c r="G591" s="8"/>
      <c r="I591" s="8"/>
      <c r="J591" s="8"/>
      <c r="K591" s="8"/>
    </row>
    <row r="592" spans="5:11" x14ac:dyDescent="0.25">
      <c r="E592" s="8"/>
      <c r="F592" s="8"/>
      <c r="G592" s="8"/>
      <c r="I592" s="8"/>
      <c r="J592" s="8"/>
      <c r="K592" s="8"/>
    </row>
    <row r="593" spans="5:11" x14ac:dyDescent="0.25">
      <c r="E593" s="8"/>
      <c r="F593" s="8"/>
      <c r="G593" s="8"/>
      <c r="I593" s="8"/>
      <c r="J593" s="8"/>
      <c r="K593" s="8"/>
    </row>
    <row r="594" spans="5:11" x14ac:dyDescent="0.25">
      <c r="E594" s="8"/>
      <c r="F594" s="8"/>
      <c r="G594" s="8"/>
      <c r="I594" s="8"/>
      <c r="J594" s="8"/>
      <c r="K594" s="8"/>
    </row>
    <row r="595" spans="5:11" x14ac:dyDescent="0.25">
      <c r="E595" s="8"/>
      <c r="F595" s="8"/>
      <c r="G595" s="8"/>
      <c r="I595" s="8"/>
      <c r="J595" s="8"/>
      <c r="K595" s="8"/>
    </row>
    <row r="596" spans="5:11" x14ac:dyDescent="0.25">
      <c r="E596" s="8"/>
      <c r="F596" s="8"/>
      <c r="G596" s="8"/>
      <c r="I596" s="8"/>
      <c r="J596" s="8"/>
      <c r="K596" s="8"/>
    </row>
    <row r="597" spans="5:11" x14ac:dyDescent="0.25">
      <c r="E597" s="8"/>
      <c r="F597" s="8"/>
      <c r="G597" s="8"/>
      <c r="I597" s="8"/>
      <c r="J597" s="8"/>
      <c r="K597" s="8"/>
    </row>
    <row r="598" spans="5:11" x14ac:dyDescent="0.25">
      <c r="E598" s="8"/>
      <c r="F598" s="8"/>
      <c r="G598" s="8"/>
      <c r="I598" s="8"/>
      <c r="J598" s="8"/>
      <c r="K598" s="8"/>
    </row>
    <row r="599" spans="5:11" x14ac:dyDescent="0.25">
      <c r="E599" s="8"/>
      <c r="F599" s="8"/>
      <c r="G599" s="8"/>
      <c r="I599" s="8"/>
      <c r="J599" s="8"/>
      <c r="K599" s="8"/>
    </row>
    <row r="600" spans="5:11" x14ac:dyDescent="0.25">
      <c r="E600" s="8"/>
      <c r="F600" s="8"/>
      <c r="G600" s="8"/>
      <c r="I600" s="8"/>
      <c r="J600" s="8"/>
      <c r="K600" s="8"/>
    </row>
    <row r="601" spans="5:11" x14ac:dyDescent="0.25">
      <c r="E601" s="8"/>
      <c r="F601" s="8"/>
      <c r="G601" s="8"/>
      <c r="I601" s="8"/>
      <c r="J601" s="8"/>
      <c r="K601" s="8"/>
    </row>
    <row r="602" spans="5:11" x14ac:dyDescent="0.25">
      <c r="E602" s="8"/>
      <c r="F602" s="8"/>
      <c r="G602" s="8"/>
      <c r="I602" s="8"/>
      <c r="J602" s="8"/>
      <c r="K602" s="8"/>
    </row>
    <row r="603" spans="5:11" x14ac:dyDescent="0.25">
      <c r="E603" s="8"/>
      <c r="F603" s="8"/>
      <c r="G603" s="8"/>
      <c r="I603" s="8"/>
      <c r="J603" s="8"/>
      <c r="K603" s="8"/>
    </row>
    <row r="604" spans="5:11" x14ac:dyDescent="0.25">
      <c r="E604" s="8"/>
      <c r="F604" s="8"/>
      <c r="G604" s="8"/>
      <c r="I604" s="8"/>
      <c r="J604" s="8"/>
      <c r="K604" s="8"/>
    </row>
    <row r="605" spans="5:11" x14ac:dyDescent="0.25">
      <c r="E605" s="8"/>
      <c r="F605" s="8"/>
      <c r="G605" s="8"/>
      <c r="I605" s="8"/>
      <c r="J605" s="8"/>
      <c r="K605" s="8"/>
    </row>
    <row r="606" spans="5:11" x14ac:dyDescent="0.25">
      <c r="E606" s="8"/>
      <c r="F606" s="8"/>
      <c r="G606" s="8"/>
      <c r="I606" s="8"/>
      <c r="J606" s="8"/>
      <c r="K606" s="8"/>
    </row>
    <row r="607" spans="5:11" x14ac:dyDescent="0.25">
      <c r="E607" s="8"/>
      <c r="F607" s="8"/>
      <c r="G607" s="8"/>
      <c r="I607" s="8"/>
      <c r="J607" s="8"/>
      <c r="K607" s="8"/>
    </row>
    <row r="608" spans="5:11" x14ac:dyDescent="0.25">
      <c r="E608" s="8"/>
      <c r="F608" s="8"/>
      <c r="G608" s="8"/>
      <c r="I608" s="8"/>
      <c r="J608" s="8"/>
      <c r="K608" s="8"/>
    </row>
    <row r="609" spans="5:11" x14ac:dyDescent="0.25">
      <c r="E609" s="8"/>
      <c r="F609" s="8"/>
      <c r="G609" s="8"/>
      <c r="I609" s="8"/>
      <c r="J609" s="8"/>
      <c r="K609" s="8"/>
    </row>
    <row r="610" spans="5:11" x14ac:dyDescent="0.25">
      <c r="E610" s="8"/>
      <c r="F610" s="8"/>
      <c r="G610" s="8"/>
      <c r="I610" s="8"/>
      <c r="J610" s="8"/>
      <c r="K610" s="8"/>
    </row>
    <row r="611" spans="5:11" x14ac:dyDescent="0.25">
      <c r="E611" s="8"/>
      <c r="F611" s="8"/>
      <c r="G611" s="8"/>
      <c r="I611" s="8"/>
      <c r="J611" s="8"/>
      <c r="K611" s="8"/>
    </row>
    <row r="612" spans="5:11" x14ac:dyDescent="0.25">
      <c r="E612" s="8"/>
      <c r="F612" s="8"/>
      <c r="G612" s="8"/>
      <c r="I612" s="8"/>
      <c r="J612" s="8"/>
      <c r="K612" s="8"/>
    </row>
    <row r="613" spans="5:11" x14ac:dyDescent="0.25">
      <c r="E613" s="8"/>
      <c r="F613" s="8"/>
      <c r="G613" s="8"/>
      <c r="I613" s="8"/>
      <c r="J613" s="8"/>
      <c r="K613" s="8"/>
    </row>
    <row r="614" spans="5:11" x14ac:dyDescent="0.25">
      <c r="E614" s="8"/>
      <c r="F614" s="8"/>
      <c r="G614" s="8"/>
      <c r="I614" s="8"/>
      <c r="J614" s="8"/>
      <c r="K614" s="8"/>
    </row>
    <row r="615" spans="5:11" x14ac:dyDescent="0.25">
      <c r="E615" s="8"/>
      <c r="F615" s="8"/>
      <c r="G615" s="8"/>
      <c r="I615" s="8"/>
      <c r="J615" s="8"/>
      <c r="K615" s="8"/>
    </row>
    <row r="616" spans="5:11" x14ac:dyDescent="0.25">
      <c r="E616" s="8"/>
      <c r="F616" s="8"/>
      <c r="G616" s="8"/>
      <c r="I616" s="8"/>
      <c r="J616" s="8"/>
      <c r="K616" s="8"/>
    </row>
    <row r="617" spans="5:11" x14ac:dyDescent="0.25">
      <c r="E617" s="8"/>
      <c r="F617" s="8"/>
      <c r="G617" s="8"/>
      <c r="I617" s="8"/>
      <c r="J617" s="8"/>
      <c r="K617" s="8"/>
    </row>
    <row r="618" spans="5:11" x14ac:dyDescent="0.25">
      <c r="E618" s="8"/>
      <c r="F618" s="8"/>
      <c r="G618" s="8"/>
      <c r="I618" s="8"/>
      <c r="J618" s="8"/>
      <c r="K618" s="8"/>
    </row>
    <row r="619" spans="5:11" x14ac:dyDescent="0.25">
      <c r="E619" s="8"/>
      <c r="F619" s="8"/>
      <c r="G619" s="8"/>
      <c r="I619" s="8"/>
      <c r="J619" s="8"/>
      <c r="K619" s="8"/>
    </row>
    <row r="620" spans="5:11" x14ac:dyDescent="0.25">
      <c r="E620" s="8"/>
      <c r="F620" s="8"/>
      <c r="G620" s="8"/>
      <c r="I620" s="8"/>
      <c r="J620" s="8"/>
      <c r="K620" s="8"/>
    </row>
    <row r="621" spans="5:11" x14ac:dyDescent="0.25">
      <c r="E621" s="8"/>
      <c r="F621" s="8"/>
      <c r="G621" s="8"/>
      <c r="I621" s="8"/>
      <c r="J621" s="8"/>
      <c r="K621" s="8"/>
    </row>
    <row r="622" spans="5:11" x14ac:dyDescent="0.25">
      <c r="E622" s="8"/>
      <c r="F622" s="8"/>
      <c r="G622" s="8"/>
      <c r="I622" s="8"/>
      <c r="J622" s="8"/>
      <c r="K622" s="8"/>
    </row>
    <row r="623" spans="5:11" x14ac:dyDescent="0.25">
      <c r="E623" s="8"/>
      <c r="F623" s="8"/>
      <c r="G623" s="8"/>
      <c r="I623" s="8"/>
      <c r="J623" s="8"/>
      <c r="K623" s="8"/>
    </row>
    <row r="624" spans="5:11" x14ac:dyDescent="0.25">
      <c r="E624" s="8"/>
      <c r="F624" s="8"/>
      <c r="G624" s="8"/>
      <c r="I624" s="8"/>
      <c r="J624" s="8"/>
      <c r="K624" s="8"/>
    </row>
    <row r="625" spans="5:11" x14ac:dyDescent="0.25">
      <c r="E625" s="8"/>
      <c r="F625" s="8"/>
      <c r="G625" s="8"/>
      <c r="I625" s="8"/>
      <c r="J625" s="8"/>
      <c r="K625" s="8"/>
    </row>
    <row r="626" spans="5:11" x14ac:dyDescent="0.25">
      <c r="E626" s="8"/>
      <c r="F626" s="8"/>
      <c r="G626" s="8"/>
      <c r="I626" s="8"/>
      <c r="J626" s="8"/>
      <c r="K626" s="8"/>
    </row>
    <row r="627" spans="5:11" x14ac:dyDescent="0.25">
      <c r="E627" s="8"/>
      <c r="F627" s="8"/>
      <c r="G627" s="8"/>
      <c r="I627" s="8"/>
      <c r="J627" s="8"/>
      <c r="K627" s="8"/>
    </row>
    <row r="628" spans="5:11" x14ac:dyDescent="0.25">
      <c r="E628" s="8"/>
      <c r="F628" s="8"/>
      <c r="G628" s="8"/>
      <c r="I628" s="8"/>
      <c r="J628" s="8"/>
      <c r="K628" s="8"/>
    </row>
    <row r="629" spans="5:11" x14ac:dyDescent="0.25">
      <c r="E629" s="8"/>
      <c r="F629" s="8"/>
      <c r="G629" s="8"/>
      <c r="I629" s="8"/>
      <c r="J629" s="8"/>
      <c r="K629" s="8"/>
    </row>
    <row r="630" spans="5:11" x14ac:dyDescent="0.25">
      <c r="E630" s="8"/>
      <c r="F630" s="8"/>
      <c r="G630" s="8"/>
      <c r="I630" s="8"/>
      <c r="J630" s="8"/>
      <c r="K630" s="8"/>
    </row>
    <row r="631" spans="5:11" x14ac:dyDescent="0.25">
      <c r="E631" s="8"/>
      <c r="F631" s="8"/>
      <c r="G631" s="8"/>
      <c r="I631" s="8"/>
      <c r="J631" s="8"/>
      <c r="K631" s="8"/>
    </row>
    <row r="632" spans="5:11" x14ac:dyDescent="0.25">
      <c r="E632" s="8"/>
      <c r="F632" s="8"/>
      <c r="G632" s="8"/>
      <c r="I632" s="8"/>
      <c r="J632" s="8"/>
      <c r="K632" s="8"/>
    </row>
    <row r="633" spans="5:11" x14ac:dyDescent="0.25">
      <c r="E633" s="8"/>
      <c r="F633" s="8"/>
      <c r="G633" s="8"/>
      <c r="I633" s="8"/>
      <c r="J633" s="8"/>
      <c r="K633" s="8"/>
    </row>
    <row r="634" spans="5:11" x14ac:dyDescent="0.25">
      <c r="E634" s="8"/>
      <c r="F634" s="8"/>
      <c r="G634" s="8"/>
      <c r="I634" s="8"/>
      <c r="J634" s="8"/>
      <c r="K634" s="8"/>
    </row>
    <row r="635" spans="5:11" x14ac:dyDescent="0.25">
      <c r="E635" s="8"/>
      <c r="F635" s="8"/>
      <c r="G635" s="8"/>
      <c r="I635" s="8"/>
      <c r="J635" s="8"/>
      <c r="K635" s="8"/>
    </row>
    <row r="636" spans="5:11" x14ac:dyDescent="0.25">
      <c r="E636" s="8"/>
      <c r="F636" s="8"/>
      <c r="G636" s="8"/>
      <c r="I636" s="8"/>
      <c r="J636" s="8"/>
      <c r="K636" s="8"/>
    </row>
    <row r="637" spans="5:11" x14ac:dyDescent="0.25">
      <c r="E637" s="8"/>
      <c r="F637" s="8"/>
      <c r="G637" s="8"/>
      <c r="I637" s="8"/>
      <c r="J637" s="8"/>
      <c r="K637" s="8"/>
    </row>
    <row r="638" spans="5:11" x14ac:dyDescent="0.25">
      <c r="E638" s="8"/>
      <c r="F638" s="8"/>
      <c r="G638" s="8"/>
      <c r="I638" s="8"/>
      <c r="J638" s="8"/>
      <c r="K638" s="8"/>
    </row>
    <row r="639" spans="5:11" x14ac:dyDescent="0.25">
      <c r="E639" s="8"/>
      <c r="F639" s="8"/>
      <c r="G639" s="8"/>
      <c r="I639" s="8"/>
      <c r="J639" s="8"/>
      <c r="K639" s="8"/>
    </row>
    <row r="640" spans="5:11" x14ac:dyDescent="0.25">
      <c r="E640" s="8"/>
      <c r="F640" s="8"/>
      <c r="G640" s="8"/>
      <c r="I640" s="8"/>
      <c r="J640" s="8"/>
      <c r="K640" s="8"/>
    </row>
    <row r="641" spans="5:11" x14ac:dyDescent="0.25">
      <c r="E641" s="8"/>
      <c r="F641" s="8"/>
      <c r="G641" s="8"/>
      <c r="I641" s="8"/>
      <c r="J641" s="8"/>
      <c r="K641" s="8"/>
    </row>
    <row r="642" spans="5:11" x14ac:dyDescent="0.25">
      <c r="E642" s="8"/>
      <c r="F642" s="8"/>
      <c r="G642" s="8"/>
      <c r="I642" s="8"/>
      <c r="J642" s="8"/>
      <c r="K642" s="8"/>
    </row>
    <row r="643" spans="5:11" x14ac:dyDescent="0.25">
      <c r="E643" s="8"/>
      <c r="F643" s="8"/>
      <c r="G643" s="8"/>
      <c r="I643" s="8"/>
      <c r="J643" s="8"/>
      <c r="K643" s="8"/>
    </row>
    <row r="644" spans="5:11" x14ac:dyDescent="0.25">
      <c r="E644" s="8"/>
      <c r="F644" s="8"/>
      <c r="G644" s="8"/>
      <c r="I644" s="8"/>
      <c r="J644" s="8"/>
      <c r="K644" s="8"/>
    </row>
    <row r="645" spans="5:11" x14ac:dyDescent="0.25">
      <c r="E645" s="8"/>
      <c r="F645" s="8"/>
      <c r="G645" s="8"/>
      <c r="I645" s="8"/>
      <c r="J645" s="8"/>
      <c r="K645" s="8"/>
    </row>
    <row r="646" spans="5:11" x14ac:dyDescent="0.25">
      <c r="E646" s="8"/>
      <c r="F646" s="8"/>
      <c r="G646" s="8"/>
      <c r="I646" s="8"/>
      <c r="J646" s="8"/>
      <c r="K646" s="8"/>
    </row>
    <row r="647" spans="5:11" x14ac:dyDescent="0.25">
      <c r="E647" s="8"/>
      <c r="F647" s="8"/>
      <c r="G647" s="8"/>
      <c r="I647" s="8"/>
      <c r="J647" s="8"/>
      <c r="K647" s="8"/>
    </row>
    <row r="648" spans="5:11" x14ac:dyDescent="0.25">
      <c r="E648" s="8"/>
      <c r="F648" s="8"/>
      <c r="G648" s="8"/>
      <c r="I648" s="8"/>
      <c r="J648" s="8"/>
      <c r="K648" s="8"/>
    </row>
    <row r="649" spans="5:11" x14ac:dyDescent="0.25">
      <c r="E649" s="8"/>
      <c r="F649" s="8"/>
      <c r="G649" s="8"/>
      <c r="I649" s="8"/>
      <c r="J649" s="8"/>
      <c r="K649" s="8"/>
    </row>
    <row r="650" spans="5:11" x14ac:dyDescent="0.25">
      <c r="E650" s="8"/>
      <c r="F650" s="8"/>
      <c r="G650" s="8"/>
      <c r="I650" s="8"/>
      <c r="J650" s="8"/>
      <c r="K650" s="8"/>
    </row>
    <row r="651" spans="5:11" x14ac:dyDescent="0.25">
      <c r="E651" s="8"/>
      <c r="F651" s="8"/>
      <c r="G651" s="8"/>
      <c r="I651" s="8"/>
      <c r="J651" s="8"/>
      <c r="K651" s="8"/>
    </row>
    <row r="652" spans="5:11" x14ac:dyDescent="0.25">
      <c r="E652" s="8"/>
      <c r="F652" s="8"/>
      <c r="G652" s="8"/>
      <c r="I652" s="8"/>
      <c r="J652" s="8"/>
      <c r="K652" s="8"/>
    </row>
    <row r="653" spans="5:11" x14ac:dyDescent="0.25">
      <c r="E653" s="8"/>
      <c r="F653" s="8"/>
      <c r="G653" s="8"/>
      <c r="I653" s="8"/>
      <c r="J653" s="8"/>
      <c r="K653" s="8"/>
    </row>
    <row r="654" spans="5:11" x14ac:dyDescent="0.25">
      <c r="E654" s="8"/>
      <c r="F654" s="8"/>
      <c r="G654" s="8"/>
      <c r="I654" s="8"/>
      <c r="J654" s="8"/>
      <c r="K654" s="8"/>
    </row>
    <row r="655" spans="5:11" x14ac:dyDescent="0.25">
      <c r="E655" s="8"/>
      <c r="F655" s="8"/>
      <c r="G655" s="8"/>
      <c r="I655" s="8"/>
      <c r="J655" s="8"/>
      <c r="K655" s="8"/>
    </row>
    <row r="656" spans="5:11" x14ac:dyDescent="0.25">
      <c r="E656" s="8"/>
      <c r="F656" s="8"/>
      <c r="G656" s="8"/>
      <c r="I656" s="8"/>
      <c r="J656" s="8"/>
      <c r="K656" s="8"/>
    </row>
    <row r="657" spans="5:11" x14ac:dyDescent="0.25">
      <c r="E657" s="8"/>
      <c r="F657" s="8"/>
      <c r="G657" s="8"/>
      <c r="I657" s="8"/>
      <c r="J657" s="8"/>
      <c r="K657" s="8"/>
    </row>
    <row r="658" spans="5:11" x14ac:dyDescent="0.25">
      <c r="E658" s="8"/>
      <c r="F658" s="8"/>
      <c r="G658" s="8"/>
      <c r="I658" s="8"/>
      <c r="J658" s="8"/>
      <c r="K658" s="8"/>
    </row>
    <row r="659" spans="5:11" x14ac:dyDescent="0.25">
      <c r="E659" s="8"/>
      <c r="F659" s="8"/>
      <c r="G659" s="8"/>
      <c r="I659" s="8"/>
      <c r="J659" s="8"/>
      <c r="K659" s="8"/>
    </row>
    <row r="660" spans="5:11" x14ac:dyDescent="0.25">
      <c r="E660" s="8"/>
      <c r="F660" s="8"/>
      <c r="G660" s="8"/>
      <c r="I660" s="8"/>
      <c r="J660" s="8"/>
      <c r="K660" s="8"/>
    </row>
    <row r="661" spans="5:11" x14ac:dyDescent="0.25">
      <c r="E661" s="8"/>
      <c r="F661" s="8"/>
      <c r="G661" s="8"/>
      <c r="I661" s="8"/>
      <c r="J661" s="8"/>
      <c r="K661" s="8"/>
    </row>
    <row r="662" spans="5:11" x14ac:dyDescent="0.25">
      <c r="E662" s="8"/>
      <c r="F662" s="8"/>
      <c r="G662" s="8"/>
      <c r="I662" s="8"/>
      <c r="J662" s="8"/>
      <c r="K662" s="8"/>
    </row>
    <row r="663" spans="5:11" x14ac:dyDescent="0.25">
      <c r="E663" s="8"/>
      <c r="F663" s="8"/>
      <c r="G663" s="8"/>
      <c r="I663" s="8"/>
      <c r="J663" s="8"/>
      <c r="K663" s="8"/>
    </row>
    <row r="664" spans="5:11" x14ac:dyDescent="0.25">
      <c r="E664" s="8"/>
      <c r="F664" s="8"/>
      <c r="G664" s="8"/>
      <c r="I664" s="8"/>
      <c r="J664" s="8"/>
      <c r="K664" s="8"/>
    </row>
    <row r="665" spans="5:11" x14ac:dyDescent="0.25">
      <c r="E665" s="8"/>
      <c r="F665" s="8"/>
      <c r="G665" s="8"/>
      <c r="I665" s="8"/>
      <c r="J665" s="8"/>
      <c r="K665" s="8"/>
    </row>
    <row r="666" spans="5:11" x14ac:dyDescent="0.25">
      <c r="E666" s="8"/>
      <c r="F666" s="8"/>
      <c r="G666" s="8"/>
      <c r="I666" s="8"/>
      <c r="J666" s="8"/>
      <c r="K666" s="8"/>
    </row>
    <row r="667" spans="5:11" x14ac:dyDescent="0.25">
      <c r="E667" s="8"/>
      <c r="F667" s="8"/>
      <c r="G667" s="8"/>
      <c r="I667" s="8"/>
      <c r="J667" s="8"/>
      <c r="K667" s="8"/>
    </row>
    <row r="668" spans="5:11" x14ac:dyDescent="0.25">
      <c r="E668" s="8"/>
      <c r="F668" s="8"/>
      <c r="G668" s="8"/>
      <c r="I668" s="8"/>
      <c r="J668" s="8"/>
      <c r="K668" s="8"/>
    </row>
    <row r="669" spans="5:11" x14ac:dyDescent="0.25">
      <c r="E669" s="8"/>
      <c r="F669" s="8"/>
      <c r="G669" s="8"/>
      <c r="I669" s="8"/>
      <c r="J669" s="8"/>
      <c r="K669" s="8"/>
    </row>
    <row r="670" spans="5:11" x14ac:dyDescent="0.25">
      <c r="E670" s="8"/>
      <c r="F670" s="8"/>
      <c r="G670" s="8"/>
      <c r="I670" s="8"/>
      <c r="J670" s="8"/>
      <c r="K670" s="8"/>
    </row>
    <row r="671" spans="5:11" x14ac:dyDescent="0.25">
      <c r="E671" s="8"/>
      <c r="F671" s="8"/>
      <c r="G671" s="8"/>
      <c r="I671" s="8"/>
      <c r="J671" s="8"/>
      <c r="K671" s="8"/>
    </row>
    <row r="672" spans="5:11" x14ac:dyDescent="0.25">
      <c r="E672" s="8"/>
      <c r="F672" s="8"/>
      <c r="G672" s="8"/>
      <c r="I672" s="8"/>
      <c r="J672" s="8"/>
      <c r="K672" s="8"/>
    </row>
    <row r="673" spans="5:11" x14ac:dyDescent="0.25">
      <c r="E673" s="8"/>
      <c r="F673" s="8"/>
      <c r="G673" s="8"/>
      <c r="I673" s="8"/>
      <c r="J673" s="8"/>
      <c r="K673" s="8"/>
    </row>
    <row r="674" spans="5:11" x14ac:dyDescent="0.25">
      <c r="E674" s="8"/>
      <c r="F674" s="8"/>
      <c r="G674" s="8"/>
      <c r="I674" s="8"/>
      <c r="J674" s="8"/>
      <c r="K674" s="8"/>
    </row>
    <row r="675" spans="5:11" x14ac:dyDescent="0.25">
      <c r="E675" s="8"/>
      <c r="F675" s="8"/>
      <c r="G675" s="8"/>
      <c r="I675" s="8"/>
      <c r="J675" s="8"/>
      <c r="K675" s="8"/>
    </row>
    <row r="676" spans="5:11" x14ac:dyDescent="0.25">
      <c r="E676" s="8"/>
      <c r="F676" s="8"/>
      <c r="G676" s="8"/>
      <c r="I676" s="8"/>
      <c r="J676" s="8"/>
      <c r="K676" s="8"/>
    </row>
    <row r="677" spans="5:11" x14ac:dyDescent="0.25">
      <c r="E677" s="8"/>
      <c r="F677" s="8"/>
      <c r="G677" s="8"/>
      <c r="I677" s="8"/>
      <c r="J677" s="8"/>
      <c r="K677" s="8"/>
    </row>
    <row r="678" spans="5:11" x14ac:dyDescent="0.25">
      <c r="E678" s="8"/>
      <c r="F678" s="8"/>
      <c r="G678" s="8"/>
      <c r="I678" s="8"/>
      <c r="J678" s="8"/>
      <c r="K678" s="8"/>
    </row>
    <row r="679" spans="5:11" x14ac:dyDescent="0.25">
      <c r="E679" s="8"/>
      <c r="F679" s="8"/>
      <c r="G679" s="8"/>
      <c r="I679" s="8"/>
      <c r="J679" s="8"/>
      <c r="K679" s="8"/>
    </row>
    <row r="680" spans="5:11" x14ac:dyDescent="0.25">
      <c r="E680" s="8"/>
      <c r="F680" s="8"/>
      <c r="G680" s="8"/>
      <c r="I680" s="8"/>
      <c r="J680" s="8"/>
      <c r="K680" s="8"/>
    </row>
    <row r="681" spans="5:11" x14ac:dyDescent="0.25">
      <c r="E681" s="8"/>
      <c r="F681" s="8"/>
      <c r="G681" s="8"/>
      <c r="I681" s="8"/>
      <c r="J681" s="8"/>
      <c r="K681" s="8"/>
    </row>
    <row r="682" spans="5:11" x14ac:dyDescent="0.25">
      <c r="E682" s="8"/>
      <c r="F682" s="8"/>
      <c r="G682" s="8"/>
      <c r="I682" s="8"/>
      <c r="J682" s="8"/>
      <c r="K682" s="8"/>
    </row>
    <row r="683" spans="5:11" x14ac:dyDescent="0.25">
      <c r="E683" s="8"/>
      <c r="F683" s="8"/>
      <c r="G683" s="8"/>
      <c r="I683" s="8"/>
      <c r="J683" s="8"/>
      <c r="K683" s="8"/>
    </row>
    <row r="684" spans="5:11" x14ac:dyDescent="0.25">
      <c r="E684" s="8"/>
      <c r="F684" s="8"/>
      <c r="G684" s="8"/>
      <c r="I684" s="8"/>
      <c r="J684" s="8"/>
      <c r="K684" s="8"/>
    </row>
    <row r="685" spans="5:11" x14ac:dyDescent="0.25">
      <c r="E685" s="8"/>
      <c r="F685" s="8"/>
      <c r="G685" s="8"/>
      <c r="I685" s="8"/>
      <c r="J685" s="8"/>
      <c r="K685" s="8"/>
    </row>
    <row r="686" spans="5:11" x14ac:dyDescent="0.25">
      <c r="E686" s="8"/>
      <c r="F686" s="8"/>
      <c r="G686" s="8"/>
      <c r="I686" s="8"/>
      <c r="J686" s="8"/>
      <c r="K686" s="8"/>
    </row>
    <row r="687" spans="5:11" x14ac:dyDescent="0.25">
      <c r="E687" s="8"/>
      <c r="F687" s="8"/>
      <c r="G687" s="8"/>
      <c r="I687" s="8"/>
      <c r="J687" s="8"/>
      <c r="K687" s="8"/>
    </row>
    <row r="688" spans="5:11" x14ac:dyDescent="0.25">
      <c r="E688" s="8"/>
      <c r="F688" s="8"/>
      <c r="G688" s="8"/>
      <c r="I688" s="8"/>
      <c r="J688" s="8"/>
      <c r="K688" s="8"/>
    </row>
    <row r="689" spans="5:11" x14ac:dyDescent="0.25">
      <c r="E689" s="8"/>
      <c r="F689" s="8"/>
      <c r="G689" s="8"/>
      <c r="I689" s="8"/>
      <c r="J689" s="8"/>
      <c r="K689" s="8"/>
    </row>
    <row r="690" spans="5:11" x14ac:dyDescent="0.25">
      <c r="E690" s="8"/>
      <c r="F690" s="8"/>
      <c r="G690" s="8"/>
      <c r="I690" s="8"/>
      <c r="J690" s="8"/>
      <c r="K690" s="8"/>
    </row>
    <row r="691" spans="5:11" x14ac:dyDescent="0.25">
      <c r="E691" s="8"/>
      <c r="F691" s="8"/>
      <c r="G691" s="8"/>
      <c r="I691" s="8"/>
      <c r="J691" s="8"/>
      <c r="K691" s="8"/>
    </row>
    <row r="692" spans="5:11" x14ac:dyDescent="0.25">
      <c r="E692" s="8"/>
      <c r="F692" s="8"/>
      <c r="G692" s="8"/>
      <c r="I692" s="8"/>
      <c r="J692" s="8"/>
      <c r="K692" s="8"/>
    </row>
    <row r="693" spans="5:11" x14ac:dyDescent="0.25">
      <c r="E693" s="8"/>
      <c r="F693" s="8"/>
      <c r="G693" s="8"/>
      <c r="I693" s="8"/>
      <c r="J693" s="8"/>
      <c r="K693" s="8"/>
    </row>
    <row r="694" spans="5:11" x14ac:dyDescent="0.25">
      <c r="E694" s="8"/>
      <c r="F694" s="8"/>
      <c r="G694" s="8"/>
      <c r="I694" s="8"/>
      <c r="J694" s="8"/>
      <c r="K694" s="8"/>
    </row>
    <row r="695" spans="5:11" x14ac:dyDescent="0.25">
      <c r="E695" s="8"/>
      <c r="F695" s="8"/>
      <c r="G695" s="8"/>
      <c r="I695" s="8"/>
      <c r="J695" s="8"/>
      <c r="K695" s="8"/>
    </row>
    <row r="696" spans="5:11" x14ac:dyDescent="0.25">
      <c r="E696" s="8"/>
      <c r="F696" s="8"/>
      <c r="G696" s="8"/>
      <c r="I696" s="8"/>
      <c r="J696" s="8"/>
      <c r="K696" s="8"/>
    </row>
    <row r="697" spans="5:11" x14ac:dyDescent="0.25">
      <c r="E697" s="8"/>
      <c r="F697" s="8"/>
      <c r="G697" s="8"/>
      <c r="I697" s="8"/>
      <c r="J697" s="8"/>
      <c r="K697" s="8"/>
    </row>
    <row r="698" spans="5:11" x14ac:dyDescent="0.25">
      <c r="E698" s="8"/>
      <c r="F698" s="8"/>
      <c r="G698" s="8"/>
      <c r="I698" s="8"/>
      <c r="J698" s="8"/>
      <c r="K698" s="8"/>
    </row>
    <row r="699" spans="5:11" x14ac:dyDescent="0.25">
      <c r="E699" s="8"/>
      <c r="F699" s="8"/>
      <c r="G699" s="8"/>
      <c r="I699" s="8"/>
      <c r="J699" s="8"/>
      <c r="K699" s="8"/>
    </row>
    <row r="700" spans="5:11" x14ac:dyDescent="0.25">
      <c r="E700" s="8"/>
      <c r="F700" s="8"/>
      <c r="G700" s="8"/>
      <c r="I700" s="8"/>
      <c r="J700" s="8"/>
      <c r="K700" s="8"/>
    </row>
    <row r="701" spans="5:11" x14ac:dyDescent="0.25">
      <c r="E701" s="8"/>
      <c r="F701" s="8"/>
      <c r="G701" s="8"/>
      <c r="I701" s="8"/>
      <c r="J701" s="8"/>
      <c r="K701" s="8"/>
    </row>
    <row r="702" spans="5:11" x14ac:dyDescent="0.25">
      <c r="E702" s="8"/>
      <c r="F702" s="8"/>
      <c r="G702" s="8"/>
      <c r="I702" s="8"/>
      <c r="J702" s="8"/>
      <c r="K702" s="8"/>
    </row>
    <row r="703" spans="5:11" x14ac:dyDescent="0.25">
      <c r="E703" s="8"/>
      <c r="F703" s="8"/>
      <c r="G703" s="8"/>
      <c r="I703" s="8"/>
      <c r="J703" s="8"/>
      <c r="K703" s="8"/>
    </row>
    <row r="704" spans="5:11" x14ac:dyDescent="0.25">
      <c r="E704" s="8"/>
      <c r="F704" s="8"/>
      <c r="G704" s="8"/>
      <c r="I704" s="8"/>
      <c r="J704" s="8"/>
      <c r="K704" s="8"/>
    </row>
    <row r="705" spans="5:11" x14ac:dyDescent="0.25">
      <c r="E705" s="8"/>
      <c r="F705" s="8"/>
      <c r="G705" s="8"/>
      <c r="I705" s="8"/>
      <c r="J705" s="8"/>
      <c r="K705" s="8"/>
    </row>
    <row r="706" spans="5:11" x14ac:dyDescent="0.25">
      <c r="E706" s="8"/>
      <c r="F706" s="8"/>
      <c r="G706" s="8"/>
      <c r="I706" s="8"/>
      <c r="J706" s="8"/>
      <c r="K706" s="8"/>
    </row>
    <row r="707" spans="5:11" x14ac:dyDescent="0.25">
      <c r="E707" s="8"/>
      <c r="F707" s="8"/>
      <c r="G707" s="8"/>
      <c r="I707" s="8"/>
      <c r="J707" s="8"/>
      <c r="K707" s="8"/>
    </row>
    <row r="708" spans="5:11" x14ac:dyDescent="0.25">
      <c r="E708" s="8"/>
      <c r="F708" s="8"/>
      <c r="G708" s="8"/>
      <c r="I708" s="8"/>
      <c r="J708" s="8"/>
      <c r="K708" s="8"/>
    </row>
    <row r="709" spans="5:11" x14ac:dyDescent="0.25">
      <c r="E709" s="8"/>
      <c r="F709" s="8"/>
      <c r="G709" s="8"/>
      <c r="I709" s="8"/>
      <c r="J709" s="8"/>
      <c r="K709" s="8"/>
    </row>
    <row r="710" spans="5:11" x14ac:dyDescent="0.25">
      <c r="E710" s="8"/>
      <c r="F710" s="8"/>
      <c r="G710" s="8"/>
      <c r="I710" s="8"/>
      <c r="J710" s="8"/>
      <c r="K710" s="8"/>
    </row>
    <row r="711" spans="5:11" x14ac:dyDescent="0.25">
      <c r="E711" s="8"/>
      <c r="F711" s="8"/>
      <c r="G711" s="8"/>
      <c r="I711" s="8"/>
      <c r="J711" s="8"/>
      <c r="K711" s="8"/>
    </row>
    <row r="712" spans="5:11" x14ac:dyDescent="0.25">
      <c r="E712" s="8"/>
      <c r="F712" s="8"/>
      <c r="G712" s="8"/>
      <c r="I712" s="8"/>
      <c r="J712" s="8"/>
      <c r="K712" s="8"/>
    </row>
    <row r="713" spans="5:11" x14ac:dyDescent="0.25">
      <c r="E713" s="8"/>
      <c r="F713" s="8"/>
      <c r="G713" s="8"/>
      <c r="I713" s="8"/>
      <c r="J713" s="8"/>
      <c r="K713" s="8"/>
    </row>
    <row r="714" spans="5:11" x14ac:dyDescent="0.25">
      <c r="E714" s="8"/>
      <c r="F714" s="8"/>
      <c r="G714" s="8"/>
      <c r="I714" s="8"/>
      <c r="J714" s="8"/>
      <c r="K714" s="8"/>
    </row>
    <row r="715" spans="5:11" x14ac:dyDescent="0.25">
      <c r="E715" s="8"/>
      <c r="F715" s="8"/>
      <c r="G715" s="8"/>
      <c r="I715" s="8"/>
      <c r="J715" s="8"/>
      <c r="K715" s="8"/>
    </row>
    <row r="716" spans="5:11" x14ac:dyDescent="0.25">
      <c r="E716" s="8"/>
      <c r="F716" s="8"/>
      <c r="G716" s="8"/>
      <c r="I716" s="8"/>
      <c r="J716" s="8"/>
      <c r="K716" s="8"/>
    </row>
    <row r="717" spans="5:11" x14ac:dyDescent="0.25">
      <c r="E717" s="8"/>
      <c r="F717" s="8"/>
      <c r="G717" s="8"/>
      <c r="I717" s="8"/>
      <c r="J717" s="8"/>
      <c r="K717" s="8"/>
    </row>
    <row r="718" spans="5:11" x14ac:dyDescent="0.25">
      <c r="E718" s="8"/>
      <c r="F718" s="8"/>
      <c r="G718" s="8"/>
      <c r="I718" s="8"/>
      <c r="J718" s="8"/>
      <c r="K718" s="8"/>
    </row>
    <row r="719" spans="5:11" x14ac:dyDescent="0.25">
      <c r="E719" s="8"/>
      <c r="F719" s="8"/>
      <c r="G719" s="8"/>
      <c r="I719" s="8"/>
      <c r="J719" s="8"/>
      <c r="K719" s="8"/>
    </row>
    <row r="720" spans="5:11" x14ac:dyDescent="0.25">
      <c r="E720" s="8"/>
      <c r="F720" s="8"/>
      <c r="G720" s="8"/>
      <c r="I720" s="8"/>
      <c r="J720" s="8"/>
      <c r="K720" s="8"/>
    </row>
    <row r="721" spans="5:11" x14ac:dyDescent="0.25">
      <c r="E721" s="8"/>
      <c r="F721" s="8"/>
      <c r="G721" s="8"/>
      <c r="I721" s="8"/>
      <c r="J721" s="8"/>
      <c r="K721" s="8"/>
    </row>
    <row r="722" spans="5:11" x14ac:dyDescent="0.25">
      <c r="E722" s="8"/>
      <c r="F722" s="8"/>
      <c r="G722" s="8"/>
      <c r="I722" s="8"/>
      <c r="J722" s="8"/>
      <c r="K722" s="8"/>
    </row>
    <row r="723" spans="5:11" x14ac:dyDescent="0.25">
      <c r="E723" s="8"/>
      <c r="F723" s="8"/>
      <c r="G723" s="8"/>
      <c r="I723" s="8"/>
      <c r="J723" s="8"/>
      <c r="K723" s="8"/>
    </row>
    <row r="724" spans="5:11" x14ac:dyDescent="0.25">
      <c r="E724" s="8"/>
      <c r="F724" s="8"/>
      <c r="G724" s="8"/>
      <c r="I724" s="8"/>
      <c r="J724" s="8"/>
      <c r="K724" s="8"/>
    </row>
    <row r="725" spans="5:11" x14ac:dyDescent="0.25">
      <c r="E725" s="8"/>
      <c r="F725" s="8"/>
      <c r="G725" s="8"/>
      <c r="I725" s="8"/>
      <c r="J725" s="8"/>
      <c r="K725" s="8"/>
    </row>
    <row r="726" spans="5:11" x14ac:dyDescent="0.25">
      <c r="E726" s="8"/>
      <c r="F726" s="8"/>
      <c r="G726" s="8"/>
      <c r="I726" s="8"/>
      <c r="J726" s="8"/>
      <c r="K726" s="8"/>
    </row>
    <row r="727" spans="5:11" x14ac:dyDescent="0.25">
      <c r="E727" s="8"/>
      <c r="F727" s="8"/>
      <c r="G727" s="8"/>
      <c r="I727" s="8"/>
      <c r="J727" s="8"/>
      <c r="K727" s="8"/>
    </row>
    <row r="728" spans="5:11" x14ac:dyDescent="0.25">
      <c r="E728" s="8"/>
      <c r="F728" s="8"/>
      <c r="G728" s="8"/>
      <c r="I728" s="8"/>
      <c r="J728" s="8"/>
      <c r="K728" s="8"/>
    </row>
    <row r="729" spans="5:11" x14ac:dyDescent="0.25">
      <c r="E729" s="8"/>
      <c r="F729" s="8"/>
      <c r="G729" s="8"/>
      <c r="I729" s="8"/>
      <c r="J729" s="8"/>
      <c r="K729" s="8"/>
    </row>
    <row r="730" spans="5:11" x14ac:dyDescent="0.25">
      <c r="E730" s="8"/>
      <c r="F730" s="8"/>
      <c r="G730" s="8"/>
      <c r="I730" s="8"/>
      <c r="J730" s="8"/>
      <c r="K730" s="8"/>
    </row>
    <row r="731" spans="5:11" x14ac:dyDescent="0.25">
      <c r="E731" s="8"/>
      <c r="F731" s="8"/>
      <c r="G731" s="8"/>
      <c r="I731" s="8"/>
      <c r="J731" s="8"/>
      <c r="K731" s="8"/>
    </row>
    <row r="732" spans="5:11" x14ac:dyDescent="0.25">
      <c r="E732" s="8"/>
      <c r="F732" s="8"/>
      <c r="G732" s="8"/>
      <c r="I732" s="8"/>
      <c r="J732" s="8"/>
      <c r="K732" s="8"/>
    </row>
    <row r="733" spans="5:11" x14ac:dyDescent="0.25">
      <c r="E733" s="8"/>
      <c r="F733" s="8"/>
      <c r="G733" s="8"/>
      <c r="I733" s="8"/>
      <c r="J733" s="8"/>
      <c r="K733" s="8"/>
    </row>
    <row r="734" spans="5:11" x14ac:dyDescent="0.25">
      <c r="E734" s="8"/>
      <c r="F734" s="8"/>
      <c r="G734" s="8"/>
      <c r="I734" s="8"/>
      <c r="J734" s="8"/>
      <c r="K734" s="8"/>
    </row>
    <row r="735" spans="5:11" x14ac:dyDescent="0.25">
      <c r="E735" s="8"/>
      <c r="F735" s="8"/>
      <c r="G735" s="8"/>
      <c r="I735" s="8"/>
      <c r="J735" s="8"/>
      <c r="K735" s="8"/>
    </row>
    <row r="736" spans="5:11" x14ac:dyDescent="0.25">
      <c r="E736" s="8"/>
      <c r="F736" s="8"/>
      <c r="G736" s="8"/>
      <c r="I736" s="8"/>
      <c r="J736" s="8"/>
      <c r="K736" s="8"/>
    </row>
    <row r="737" spans="5:11" x14ac:dyDescent="0.25">
      <c r="E737" s="8"/>
      <c r="F737" s="8"/>
      <c r="G737" s="8"/>
      <c r="I737" s="8"/>
      <c r="J737" s="8"/>
      <c r="K737" s="8"/>
    </row>
    <row r="738" spans="5:11" x14ac:dyDescent="0.25">
      <c r="E738" s="8"/>
      <c r="F738" s="8"/>
      <c r="G738" s="8"/>
      <c r="I738" s="8"/>
      <c r="J738" s="8"/>
      <c r="K738" s="8"/>
    </row>
    <row r="739" spans="5:11" x14ac:dyDescent="0.25">
      <c r="E739" s="8"/>
      <c r="F739" s="8"/>
      <c r="G739" s="8"/>
      <c r="I739" s="8"/>
      <c r="J739" s="8"/>
      <c r="K739" s="8"/>
    </row>
    <row r="740" spans="5:11" x14ac:dyDescent="0.25">
      <c r="E740" s="8"/>
      <c r="F740" s="8"/>
      <c r="G740" s="8"/>
      <c r="I740" s="8"/>
      <c r="J740" s="8"/>
      <c r="K740" s="8"/>
    </row>
    <row r="741" spans="5:11" x14ac:dyDescent="0.25">
      <c r="E741" s="8"/>
      <c r="F741" s="8"/>
      <c r="G741" s="8"/>
      <c r="I741" s="8"/>
      <c r="J741" s="8"/>
      <c r="K741" s="8"/>
    </row>
    <row r="742" spans="5:11" x14ac:dyDescent="0.25">
      <c r="E742" s="8"/>
      <c r="F742" s="8"/>
      <c r="G742" s="8"/>
      <c r="I742" s="8"/>
      <c r="J742" s="8"/>
      <c r="K742" s="8"/>
    </row>
    <row r="743" spans="5:11" x14ac:dyDescent="0.25">
      <c r="E743" s="8"/>
      <c r="F743" s="8"/>
      <c r="G743" s="8"/>
      <c r="I743" s="8"/>
      <c r="J743" s="8"/>
      <c r="K743" s="8"/>
    </row>
    <row r="744" spans="5:11" x14ac:dyDescent="0.25">
      <c r="E744" s="8"/>
      <c r="F744" s="8"/>
      <c r="G744" s="8"/>
      <c r="I744" s="8"/>
      <c r="J744" s="8"/>
      <c r="K744" s="8"/>
    </row>
    <row r="745" spans="5:11" x14ac:dyDescent="0.25">
      <c r="E745" s="8"/>
      <c r="F745" s="8"/>
      <c r="G745" s="8"/>
      <c r="I745" s="8"/>
      <c r="J745" s="8"/>
      <c r="K745" s="8"/>
    </row>
    <row r="746" spans="5:11" x14ac:dyDescent="0.25">
      <c r="E746" s="8"/>
      <c r="F746" s="8"/>
      <c r="G746" s="8"/>
      <c r="I746" s="8"/>
      <c r="J746" s="8"/>
      <c r="K746" s="8"/>
    </row>
    <row r="747" spans="5:11" x14ac:dyDescent="0.25">
      <c r="E747" s="8"/>
      <c r="F747" s="8"/>
      <c r="G747" s="8"/>
      <c r="I747" s="8"/>
      <c r="J747" s="8"/>
      <c r="K747" s="8"/>
    </row>
    <row r="748" spans="5:11" x14ac:dyDescent="0.25">
      <c r="E748" s="8"/>
      <c r="F748" s="8"/>
      <c r="G748" s="8"/>
      <c r="I748" s="8"/>
      <c r="J748" s="8"/>
      <c r="K748" s="8"/>
    </row>
    <row r="749" spans="5:11" x14ac:dyDescent="0.25">
      <c r="E749" s="8"/>
      <c r="F749" s="8"/>
      <c r="G749" s="8"/>
      <c r="I749" s="8"/>
      <c r="J749" s="8"/>
      <c r="K749" s="8"/>
    </row>
    <row r="750" spans="5:11" x14ac:dyDescent="0.25">
      <c r="E750" s="8"/>
      <c r="F750" s="8"/>
      <c r="G750" s="8"/>
      <c r="I750" s="8"/>
      <c r="J750" s="8"/>
      <c r="K750" s="8"/>
    </row>
    <row r="751" spans="5:11" x14ac:dyDescent="0.25">
      <c r="E751" s="8"/>
      <c r="F751" s="8"/>
      <c r="G751" s="8"/>
      <c r="I751" s="8"/>
      <c r="J751" s="8"/>
      <c r="K751" s="8"/>
    </row>
    <row r="752" spans="5:11" x14ac:dyDescent="0.25">
      <c r="E752" s="8"/>
      <c r="F752" s="8"/>
      <c r="G752" s="8"/>
      <c r="I752" s="8"/>
      <c r="J752" s="8"/>
      <c r="K752" s="8"/>
    </row>
    <row r="753" spans="5:11" x14ac:dyDescent="0.25">
      <c r="E753" s="8"/>
      <c r="F753" s="8"/>
      <c r="G753" s="8"/>
      <c r="I753" s="8"/>
      <c r="J753" s="8"/>
      <c r="K753" s="8"/>
    </row>
    <row r="754" spans="5:11" x14ac:dyDescent="0.25">
      <c r="E754" s="8"/>
      <c r="F754" s="8"/>
      <c r="G754" s="8"/>
      <c r="I754" s="8"/>
      <c r="J754" s="8"/>
      <c r="K754" s="8"/>
    </row>
    <row r="755" spans="5:11" x14ac:dyDescent="0.25">
      <c r="E755" s="8"/>
      <c r="F755" s="8"/>
      <c r="G755" s="8"/>
      <c r="I755" s="8"/>
      <c r="J755" s="8"/>
      <c r="K755" s="8"/>
    </row>
    <row r="756" spans="5:11" x14ac:dyDescent="0.25">
      <c r="E756" s="8"/>
      <c r="F756" s="8"/>
      <c r="G756" s="8"/>
      <c r="I756" s="8"/>
      <c r="J756" s="8"/>
      <c r="K756" s="8"/>
    </row>
    <row r="757" spans="5:11" x14ac:dyDescent="0.25">
      <c r="E757" s="8"/>
      <c r="F757" s="8"/>
      <c r="G757" s="8"/>
      <c r="I757" s="8"/>
      <c r="J757" s="8"/>
      <c r="K757" s="8"/>
    </row>
    <row r="758" spans="5:11" x14ac:dyDescent="0.25">
      <c r="E758" s="8"/>
      <c r="F758" s="8"/>
      <c r="G758" s="8"/>
      <c r="I758" s="8"/>
      <c r="J758" s="8"/>
      <c r="K758" s="8"/>
    </row>
    <row r="759" spans="5:11" x14ac:dyDescent="0.25">
      <c r="E759" s="8"/>
      <c r="F759" s="8"/>
      <c r="G759" s="8"/>
      <c r="I759" s="8"/>
      <c r="J759" s="8"/>
      <c r="K759" s="8"/>
    </row>
    <row r="760" spans="5:11" x14ac:dyDescent="0.25">
      <c r="E760" s="8"/>
      <c r="F760" s="8"/>
      <c r="G760" s="8"/>
      <c r="I760" s="8"/>
      <c r="J760" s="8"/>
      <c r="K760" s="8"/>
    </row>
    <row r="761" spans="5:11" x14ac:dyDescent="0.25">
      <c r="E761" s="8"/>
      <c r="F761" s="8"/>
      <c r="G761" s="8"/>
      <c r="I761" s="8"/>
      <c r="J761" s="8"/>
      <c r="K761" s="8"/>
    </row>
    <row r="762" spans="5:11" x14ac:dyDescent="0.25">
      <c r="E762" s="8"/>
      <c r="F762" s="8"/>
      <c r="G762" s="8"/>
      <c r="I762" s="8"/>
      <c r="J762" s="8"/>
      <c r="K762" s="8"/>
    </row>
    <row r="763" spans="5:11" x14ac:dyDescent="0.25">
      <c r="E763" s="8"/>
      <c r="F763" s="8"/>
      <c r="G763" s="8"/>
      <c r="I763" s="8"/>
      <c r="J763" s="8"/>
      <c r="K763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3">
        <v>1</v>
      </c>
      <c r="B5" s="3" t="s">
        <v>215</v>
      </c>
      <c r="C5" s="7">
        <v>0</v>
      </c>
      <c r="D5" s="7">
        <v>0</v>
      </c>
      <c r="E5" s="3" t="s">
        <v>215</v>
      </c>
      <c r="F5" s="3" t="s">
        <v>215</v>
      </c>
    </row>
    <row r="6" spans="1:6" x14ac:dyDescent="0.25">
      <c r="A6" s="3">
        <v>1</v>
      </c>
      <c r="B6" s="3" t="s">
        <v>215</v>
      </c>
      <c r="C6" s="7">
        <v>0</v>
      </c>
      <c r="D6" s="7">
        <v>0</v>
      </c>
      <c r="E6" s="3" t="s">
        <v>215</v>
      </c>
      <c r="F6" s="3" t="s">
        <v>215</v>
      </c>
    </row>
    <row r="7" spans="1:6" x14ac:dyDescent="0.25">
      <c r="A7" s="3">
        <v>1</v>
      </c>
      <c r="B7" s="3" t="s">
        <v>215</v>
      </c>
      <c r="C7" s="7">
        <v>0</v>
      </c>
      <c r="D7" s="7">
        <v>0</v>
      </c>
      <c r="E7" s="3" t="s">
        <v>215</v>
      </c>
      <c r="F7" s="3" t="s">
        <v>215</v>
      </c>
    </row>
    <row r="8" spans="1:6" x14ac:dyDescent="0.25">
      <c r="A8" s="3">
        <v>1</v>
      </c>
      <c r="B8" s="3" t="s">
        <v>215</v>
      </c>
      <c r="C8" s="7">
        <v>0</v>
      </c>
      <c r="D8" s="7">
        <v>0</v>
      </c>
      <c r="E8" s="3" t="s">
        <v>215</v>
      </c>
      <c r="F8" s="3" t="s">
        <v>215</v>
      </c>
    </row>
    <row r="9" spans="1:6" x14ac:dyDescent="0.25">
      <c r="A9" s="3">
        <v>1</v>
      </c>
      <c r="B9" s="3" t="s">
        <v>215</v>
      </c>
      <c r="C9" s="7">
        <v>0</v>
      </c>
      <c r="D9" s="7">
        <v>0</v>
      </c>
      <c r="E9" s="3" t="s">
        <v>215</v>
      </c>
      <c r="F9" s="3" t="s">
        <v>215</v>
      </c>
    </row>
    <row r="10" spans="1:6" x14ac:dyDescent="0.25">
      <c r="A10" s="3">
        <v>1</v>
      </c>
      <c r="B10" s="3" t="s">
        <v>215</v>
      </c>
      <c r="C10" s="7">
        <v>0</v>
      </c>
      <c r="D10" s="7">
        <v>0</v>
      </c>
      <c r="E10" s="3" t="s">
        <v>215</v>
      </c>
      <c r="F10" s="3" t="s">
        <v>215</v>
      </c>
    </row>
    <row r="11" spans="1:6" x14ac:dyDescent="0.25">
      <c r="A11" s="3">
        <v>1</v>
      </c>
      <c r="B11" s="3" t="s">
        <v>215</v>
      </c>
      <c r="C11" s="7">
        <v>0</v>
      </c>
      <c r="D11" s="7">
        <v>0</v>
      </c>
      <c r="E11" s="3" t="s">
        <v>215</v>
      </c>
      <c r="F11" s="3" t="s">
        <v>215</v>
      </c>
    </row>
    <row r="12" spans="1:6" x14ac:dyDescent="0.25">
      <c r="A12" s="3">
        <v>1</v>
      </c>
      <c r="B12" s="3" t="s">
        <v>215</v>
      </c>
      <c r="C12" s="7">
        <v>0</v>
      </c>
      <c r="D12" s="7">
        <v>0</v>
      </c>
      <c r="E12" s="3" t="s">
        <v>215</v>
      </c>
      <c r="F12" s="3" t="s">
        <v>215</v>
      </c>
    </row>
    <row r="13" spans="1:6" x14ac:dyDescent="0.25">
      <c r="A13" s="3">
        <v>1</v>
      </c>
      <c r="B13" s="3" t="s">
        <v>215</v>
      </c>
      <c r="C13" s="7">
        <v>0</v>
      </c>
      <c r="D13" s="7">
        <v>0</v>
      </c>
      <c r="E13" s="3" t="s">
        <v>215</v>
      </c>
      <c r="F13" s="3" t="s">
        <v>215</v>
      </c>
    </row>
    <row r="14" spans="1:6" x14ac:dyDescent="0.25">
      <c r="A14" s="3">
        <v>1</v>
      </c>
      <c r="B14" s="3" t="s">
        <v>215</v>
      </c>
      <c r="C14" s="7">
        <v>0</v>
      </c>
      <c r="D14" s="7">
        <v>0</v>
      </c>
      <c r="E14" s="3" t="s">
        <v>215</v>
      </c>
      <c r="F14" s="3" t="s">
        <v>215</v>
      </c>
    </row>
    <row r="15" spans="1:6" x14ac:dyDescent="0.25">
      <c r="A15" s="3">
        <v>1</v>
      </c>
      <c r="B15" s="3" t="s">
        <v>215</v>
      </c>
      <c r="C15" s="7">
        <v>0</v>
      </c>
      <c r="D15" s="7">
        <v>0</v>
      </c>
      <c r="E15" s="3" t="s">
        <v>215</v>
      </c>
      <c r="F15" s="3" t="s">
        <v>215</v>
      </c>
    </row>
    <row r="16" spans="1:6" x14ac:dyDescent="0.25">
      <c r="A16" s="3">
        <v>1</v>
      </c>
      <c r="B16" s="3" t="s">
        <v>215</v>
      </c>
      <c r="C16" s="7">
        <v>0</v>
      </c>
      <c r="D16" s="7">
        <v>0</v>
      </c>
      <c r="E16" s="3" t="s">
        <v>215</v>
      </c>
      <c r="F16" s="3" t="s">
        <v>215</v>
      </c>
    </row>
    <row r="17" spans="1:6" x14ac:dyDescent="0.25">
      <c r="A17" s="3">
        <v>1</v>
      </c>
      <c r="B17" s="3" t="s">
        <v>215</v>
      </c>
      <c r="C17" s="7">
        <v>0</v>
      </c>
      <c r="D17" s="7">
        <v>0</v>
      </c>
      <c r="E17" s="3" t="s">
        <v>215</v>
      </c>
      <c r="F17" s="3" t="s">
        <v>215</v>
      </c>
    </row>
    <row r="18" spans="1:6" x14ac:dyDescent="0.25">
      <c r="A18" s="3">
        <v>1</v>
      </c>
      <c r="B18" s="3" t="s">
        <v>215</v>
      </c>
      <c r="C18" s="7">
        <v>0</v>
      </c>
      <c r="D18" s="7">
        <v>0</v>
      </c>
      <c r="E18" s="3" t="s">
        <v>215</v>
      </c>
      <c r="F18" s="3" t="s">
        <v>215</v>
      </c>
    </row>
    <row r="19" spans="1:6" x14ac:dyDescent="0.25">
      <c r="A19" s="3">
        <v>1</v>
      </c>
      <c r="B19" s="3" t="s">
        <v>215</v>
      </c>
      <c r="C19" s="7">
        <v>0</v>
      </c>
      <c r="D19" s="7">
        <v>0</v>
      </c>
      <c r="E19" s="3" t="s">
        <v>215</v>
      </c>
      <c r="F19" s="3" t="s">
        <v>215</v>
      </c>
    </row>
    <row r="20" spans="1:6" x14ac:dyDescent="0.25">
      <c r="A20" s="3">
        <v>1</v>
      </c>
      <c r="B20" s="3" t="s">
        <v>215</v>
      </c>
      <c r="C20" s="7">
        <v>0</v>
      </c>
      <c r="D20" s="7">
        <v>0</v>
      </c>
      <c r="E20" s="3" t="s">
        <v>215</v>
      </c>
      <c r="F20" s="3" t="s">
        <v>215</v>
      </c>
    </row>
    <row r="21" spans="1:6" x14ac:dyDescent="0.25">
      <c r="A21" s="3">
        <v>1</v>
      </c>
      <c r="B21" s="3" t="s">
        <v>215</v>
      </c>
      <c r="C21" s="7">
        <v>0</v>
      </c>
      <c r="D21" s="7">
        <v>0</v>
      </c>
      <c r="E21" s="3" t="s">
        <v>215</v>
      </c>
      <c r="F21" s="3" t="s">
        <v>215</v>
      </c>
    </row>
    <row r="22" spans="1:6" x14ac:dyDescent="0.25">
      <c r="A22" s="3">
        <v>1</v>
      </c>
      <c r="B22" s="3" t="s">
        <v>215</v>
      </c>
      <c r="C22" s="7">
        <v>0</v>
      </c>
      <c r="D22" s="7">
        <v>0</v>
      </c>
      <c r="E22" s="3" t="s">
        <v>215</v>
      </c>
      <c r="F22" s="3" t="s">
        <v>215</v>
      </c>
    </row>
    <row r="23" spans="1:6" x14ac:dyDescent="0.25">
      <c r="A23" s="3">
        <v>1</v>
      </c>
      <c r="B23" s="3" t="s">
        <v>215</v>
      </c>
      <c r="C23" s="7">
        <v>0</v>
      </c>
      <c r="D23" s="7">
        <v>0</v>
      </c>
      <c r="E23" s="3" t="s">
        <v>215</v>
      </c>
      <c r="F23" s="3" t="s">
        <v>215</v>
      </c>
    </row>
    <row r="24" spans="1:6" x14ac:dyDescent="0.25">
      <c r="A24" s="3">
        <v>1</v>
      </c>
      <c r="B24" s="3" t="s">
        <v>215</v>
      </c>
      <c r="C24" s="7">
        <v>0</v>
      </c>
      <c r="D24" s="7">
        <v>0</v>
      </c>
      <c r="E24" s="3" t="s">
        <v>215</v>
      </c>
      <c r="F24" s="3" t="s">
        <v>215</v>
      </c>
    </row>
    <row r="25" spans="1:6" x14ac:dyDescent="0.25">
      <c r="A25" s="3">
        <v>1</v>
      </c>
      <c r="B25" s="3" t="s">
        <v>215</v>
      </c>
      <c r="C25" s="7">
        <v>0</v>
      </c>
      <c r="D25" s="7">
        <v>0</v>
      </c>
      <c r="E25" s="3" t="s">
        <v>215</v>
      </c>
      <c r="F25" s="3" t="s">
        <v>215</v>
      </c>
    </row>
    <row r="26" spans="1:6" x14ac:dyDescent="0.25">
      <c r="A26" s="3">
        <v>1</v>
      </c>
      <c r="B26" s="3" t="s">
        <v>215</v>
      </c>
      <c r="C26" s="7">
        <v>0</v>
      </c>
      <c r="D26" s="7">
        <v>0</v>
      </c>
      <c r="E26" s="3" t="s">
        <v>215</v>
      </c>
      <c r="F26" s="3" t="s">
        <v>215</v>
      </c>
    </row>
    <row r="27" spans="1:6" x14ac:dyDescent="0.25">
      <c r="A27" s="3">
        <v>1</v>
      </c>
      <c r="B27" s="3" t="s">
        <v>215</v>
      </c>
      <c r="C27" s="7">
        <v>0</v>
      </c>
      <c r="D27" s="7">
        <v>0</v>
      </c>
      <c r="E27" s="3" t="s">
        <v>215</v>
      </c>
      <c r="F27" s="3" t="s">
        <v>215</v>
      </c>
    </row>
    <row r="28" spans="1:6" x14ac:dyDescent="0.25">
      <c r="A28" s="3">
        <v>1</v>
      </c>
      <c r="B28" s="3" t="s">
        <v>215</v>
      </c>
      <c r="C28" s="7">
        <v>0</v>
      </c>
      <c r="D28" s="7">
        <v>0</v>
      </c>
      <c r="E28" s="3" t="s">
        <v>215</v>
      </c>
      <c r="F28" s="3" t="s">
        <v>215</v>
      </c>
    </row>
    <row r="29" spans="1:6" x14ac:dyDescent="0.25">
      <c r="A29" s="3">
        <v>1</v>
      </c>
      <c r="B29" s="3" t="s">
        <v>215</v>
      </c>
      <c r="C29" s="7">
        <v>0</v>
      </c>
      <c r="D29" s="7">
        <v>0</v>
      </c>
      <c r="E29" s="3" t="s">
        <v>215</v>
      </c>
      <c r="F29" s="3" t="s">
        <v>215</v>
      </c>
    </row>
    <row r="30" spans="1:6" x14ac:dyDescent="0.25">
      <c r="A30" s="3">
        <v>1</v>
      </c>
      <c r="B30" s="3" t="s">
        <v>215</v>
      </c>
      <c r="C30" s="7">
        <v>0</v>
      </c>
      <c r="D30" s="7">
        <v>0</v>
      </c>
      <c r="E30" s="3" t="s">
        <v>215</v>
      </c>
      <c r="F30" s="3" t="s">
        <v>215</v>
      </c>
    </row>
    <row r="31" spans="1:6" x14ac:dyDescent="0.25">
      <c r="A31" s="3">
        <v>1</v>
      </c>
      <c r="B31" s="3" t="s">
        <v>215</v>
      </c>
      <c r="C31" s="7">
        <v>0</v>
      </c>
      <c r="D31" s="7">
        <v>0</v>
      </c>
      <c r="E31" s="3" t="s">
        <v>215</v>
      </c>
      <c r="F31" s="3" t="s">
        <v>215</v>
      </c>
    </row>
    <row r="32" spans="1:6" x14ac:dyDescent="0.25">
      <c r="A32" s="3">
        <v>1</v>
      </c>
      <c r="B32" s="3" t="s">
        <v>215</v>
      </c>
      <c r="C32" s="7">
        <v>0</v>
      </c>
      <c r="D32" s="7">
        <v>0</v>
      </c>
      <c r="E32" s="3" t="s">
        <v>215</v>
      </c>
      <c r="F32" s="3" t="s">
        <v>215</v>
      </c>
    </row>
    <row r="33" spans="1:6" x14ac:dyDescent="0.25">
      <c r="A33" s="3">
        <v>1</v>
      </c>
      <c r="B33" s="3" t="s">
        <v>215</v>
      </c>
      <c r="C33" s="7">
        <v>0</v>
      </c>
      <c r="D33" s="7">
        <v>0</v>
      </c>
      <c r="E33" s="3" t="s">
        <v>215</v>
      </c>
      <c r="F33" s="3" t="s">
        <v>215</v>
      </c>
    </row>
    <row r="34" spans="1:6" x14ac:dyDescent="0.25">
      <c r="A34" s="3">
        <v>1</v>
      </c>
      <c r="B34" s="3" t="s">
        <v>215</v>
      </c>
      <c r="C34" s="7">
        <v>0</v>
      </c>
      <c r="D34" s="7">
        <v>0</v>
      </c>
      <c r="E34" s="3" t="s">
        <v>215</v>
      </c>
      <c r="F34" s="3" t="s">
        <v>215</v>
      </c>
    </row>
    <row r="35" spans="1:6" x14ac:dyDescent="0.25">
      <c r="A35" s="3">
        <v>1</v>
      </c>
      <c r="B35" s="3" t="s">
        <v>215</v>
      </c>
      <c r="C35" s="7">
        <v>0</v>
      </c>
      <c r="D35" s="7">
        <v>0</v>
      </c>
      <c r="E35" s="3" t="s">
        <v>215</v>
      </c>
      <c r="F35" s="3" t="s">
        <v>215</v>
      </c>
    </row>
    <row r="36" spans="1:6" x14ac:dyDescent="0.25">
      <c r="A36" s="3">
        <v>1</v>
      </c>
      <c r="B36" s="3" t="s">
        <v>215</v>
      </c>
      <c r="C36" s="7">
        <v>0</v>
      </c>
      <c r="D36" s="7">
        <v>0</v>
      </c>
      <c r="E36" s="3" t="s">
        <v>215</v>
      </c>
      <c r="F36" s="3" t="s">
        <v>215</v>
      </c>
    </row>
    <row r="37" spans="1:6" x14ac:dyDescent="0.25">
      <c r="A37" s="3">
        <v>1</v>
      </c>
      <c r="B37" s="3" t="s">
        <v>215</v>
      </c>
      <c r="C37" s="7">
        <v>0</v>
      </c>
      <c r="D37" s="7">
        <v>0</v>
      </c>
      <c r="E37" s="3" t="s">
        <v>215</v>
      </c>
      <c r="F37" s="3" t="s">
        <v>215</v>
      </c>
    </row>
    <row r="38" spans="1:6" x14ac:dyDescent="0.25">
      <c r="A38" s="3">
        <v>1</v>
      </c>
      <c r="B38" s="3" t="s">
        <v>215</v>
      </c>
      <c r="C38" s="7">
        <v>0</v>
      </c>
      <c r="D38" s="7">
        <v>0</v>
      </c>
      <c r="E38" s="3" t="s">
        <v>215</v>
      </c>
      <c r="F38" s="3" t="s">
        <v>215</v>
      </c>
    </row>
    <row r="39" spans="1:6" x14ac:dyDescent="0.25">
      <c r="A39" s="3">
        <v>1</v>
      </c>
      <c r="B39" s="3" t="s">
        <v>215</v>
      </c>
      <c r="C39" s="7">
        <v>0</v>
      </c>
      <c r="D39" s="7">
        <v>0</v>
      </c>
      <c r="E39" s="3" t="s">
        <v>215</v>
      </c>
      <c r="F39" s="3" t="s">
        <v>215</v>
      </c>
    </row>
    <row r="40" spans="1:6" x14ac:dyDescent="0.25">
      <c r="A40" s="3">
        <v>1</v>
      </c>
      <c r="B40" s="3" t="s">
        <v>215</v>
      </c>
      <c r="C40" s="7">
        <v>0</v>
      </c>
      <c r="D40" s="7">
        <v>0</v>
      </c>
      <c r="E40" s="3" t="s">
        <v>215</v>
      </c>
      <c r="F40" s="3" t="s">
        <v>215</v>
      </c>
    </row>
    <row r="41" spans="1:6" x14ac:dyDescent="0.25">
      <c r="A41" s="3">
        <v>1</v>
      </c>
      <c r="B41" s="3" t="s">
        <v>215</v>
      </c>
      <c r="C41" s="7">
        <v>0</v>
      </c>
      <c r="D41" s="7">
        <v>0</v>
      </c>
      <c r="E41" s="3" t="s">
        <v>215</v>
      </c>
      <c r="F41" s="3" t="s">
        <v>215</v>
      </c>
    </row>
    <row r="42" spans="1:6" x14ac:dyDescent="0.25">
      <c r="A42" s="3">
        <v>1</v>
      </c>
      <c r="B42" s="3" t="s">
        <v>215</v>
      </c>
      <c r="C42" s="7">
        <v>0</v>
      </c>
      <c r="D42" s="7">
        <v>0</v>
      </c>
      <c r="E42" s="3" t="s">
        <v>215</v>
      </c>
      <c r="F42" s="3" t="s">
        <v>215</v>
      </c>
    </row>
    <row r="43" spans="1:6" x14ac:dyDescent="0.25">
      <c r="A43" s="3">
        <v>1</v>
      </c>
      <c r="B43" s="3" t="s">
        <v>215</v>
      </c>
      <c r="C43" s="7">
        <v>0</v>
      </c>
      <c r="D43" s="7">
        <v>0</v>
      </c>
      <c r="E43" s="3" t="s">
        <v>215</v>
      </c>
      <c r="F43" s="3" t="s">
        <v>215</v>
      </c>
    </row>
    <row r="44" spans="1:6" x14ac:dyDescent="0.25">
      <c r="A44" s="3">
        <v>1</v>
      </c>
      <c r="B44" s="3" t="s">
        <v>215</v>
      </c>
      <c r="C44" s="7">
        <v>0</v>
      </c>
      <c r="D44" s="7">
        <v>0</v>
      </c>
      <c r="E44" s="3" t="s">
        <v>215</v>
      </c>
      <c r="F44" s="3" t="s">
        <v>215</v>
      </c>
    </row>
    <row r="45" spans="1:6" x14ac:dyDescent="0.25">
      <c r="A45" s="3">
        <v>1</v>
      </c>
      <c r="B45" s="3" t="s">
        <v>215</v>
      </c>
      <c r="C45" s="7">
        <v>0</v>
      </c>
      <c r="D45" s="7">
        <v>0</v>
      </c>
      <c r="E45" s="3" t="s">
        <v>215</v>
      </c>
      <c r="F45" s="3" t="s">
        <v>215</v>
      </c>
    </row>
    <row r="46" spans="1:6" x14ac:dyDescent="0.25">
      <c r="A46" s="3">
        <v>1</v>
      </c>
      <c r="B46" s="3" t="s">
        <v>215</v>
      </c>
      <c r="C46" s="7">
        <v>0</v>
      </c>
      <c r="D46" s="7">
        <v>0</v>
      </c>
      <c r="E46" s="3" t="s">
        <v>215</v>
      </c>
      <c r="F46" s="3" t="s">
        <v>215</v>
      </c>
    </row>
    <row r="47" spans="1:6" x14ac:dyDescent="0.25">
      <c r="A47" s="3">
        <v>1</v>
      </c>
      <c r="B47" s="3" t="s">
        <v>215</v>
      </c>
      <c r="C47" s="7">
        <v>0</v>
      </c>
      <c r="D47" s="7">
        <v>0</v>
      </c>
      <c r="E47" s="3" t="s">
        <v>215</v>
      </c>
      <c r="F47" s="3" t="s">
        <v>215</v>
      </c>
    </row>
    <row r="48" spans="1:6" x14ac:dyDescent="0.25">
      <c r="A48" s="3">
        <v>1</v>
      </c>
      <c r="B48" s="3" t="s">
        <v>215</v>
      </c>
      <c r="C48" s="7">
        <v>0</v>
      </c>
      <c r="D48" s="7">
        <v>0</v>
      </c>
      <c r="E48" s="3" t="s">
        <v>215</v>
      </c>
      <c r="F48" s="3" t="s">
        <v>215</v>
      </c>
    </row>
    <row r="49" spans="1:6" x14ac:dyDescent="0.25">
      <c r="A49" s="3">
        <v>1</v>
      </c>
      <c r="B49" s="3" t="s">
        <v>215</v>
      </c>
      <c r="C49" s="7">
        <v>0</v>
      </c>
      <c r="D49" s="7">
        <v>0</v>
      </c>
      <c r="E49" s="3" t="s">
        <v>215</v>
      </c>
      <c r="F49" s="3" t="s">
        <v>215</v>
      </c>
    </row>
    <row r="50" spans="1:6" x14ac:dyDescent="0.25">
      <c r="A50" s="3">
        <v>1</v>
      </c>
      <c r="B50" s="3" t="s">
        <v>215</v>
      </c>
      <c r="C50" s="7">
        <v>0</v>
      </c>
      <c r="D50" s="7">
        <v>0</v>
      </c>
      <c r="E50" s="3" t="s">
        <v>215</v>
      </c>
      <c r="F50" s="3" t="s">
        <v>215</v>
      </c>
    </row>
    <row r="51" spans="1:6" x14ac:dyDescent="0.25">
      <c r="A51" s="3">
        <v>1</v>
      </c>
      <c r="B51" s="3" t="s">
        <v>215</v>
      </c>
      <c r="C51" s="7">
        <v>0</v>
      </c>
      <c r="D51" s="7">
        <v>0</v>
      </c>
      <c r="E51" s="3" t="s">
        <v>215</v>
      </c>
      <c r="F51" s="3" t="s">
        <v>215</v>
      </c>
    </row>
    <row r="52" spans="1:6" x14ac:dyDescent="0.25">
      <c r="A52" s="3">
        <v>1</v>
      </c>
      <c r="B52" s="3" t="s">
        <v>215</v>
      </c>
      <c r="C52" s="7">
        <v>0</v>
      </c>
      <c r="D52" s="7">
        <v>0</v>
      </c>
      <c r="E52" s="3" t="s">
        <v>215</v>
      </c>
      <c r="F52" s="3" t="s">
        <v>215</v>
      </c>
    </row>
    <row r="53" spans="1:6" x14ac:dyDescent="0.25">
      <c r="A53" s="3">
        <v>1</v>
      </c>
      <c r="B53" s="3" t="s">
        <v>215</v>
      </c>
      <c r="C53" s="7">
        <v>0</v>
      </c>
      <c r="D53" s="7">
        <v>0</v>
      </c>
      <c r="E53" s="3" t="s">
        <v>215</v>
      </c>
      <c r="F53" s="3" t="s">
        <v>215</v>
      </c>
    </row>
    <row r="54" spans="1:6" x14ac:dyDescent="0.25">
      <c r="A54" s="3">
        <v>1</v>
      </c>
      <c r="B54" s="3" t="s">
        <v>215</v>
      </c>
      <c r="C54" s="7">
        <v>0</v>
      </c>
      <c r="D54" s="7">
        <v>0</v>
      </c>
      <c r="E54" s="3" t="s">
        <v>215</v>
      </c>
      <c r="F54" s="3" t="s">
        <v>215</v>
      </c>
    </row>
    <row r="55" spans="1:6" x14ac:dyDescent="0.25">
      <c r="A55" s="3">
        <v>1</v>
      </c>
      <c r="B55" s="3" t="s">
        <v>215</v>
      </c>
      <c r="C55" s="7">
        <v>0</v>
      </c>
      <c r="D55" s="7">
        <v>0</v>
      </c>
      <c r="E55" s="3" t="s">
        <v>215</v>
      </c>
      <c r="F55" s="3" t="s">
        <v>215</v>
      </c>
    </row>
    <row r="56" spans="1:6" x14ac:dyDescent="0.25">
      <c r="A56" s="3">
        <v>1</v>
      </c>
      <c r="B56" s="3" t="s">
        <v>215</v>
      </c>
      <c r="C56" s="7">
        <v>0</v>
      </c>
      <c r="D56" s="7">
        <v>0</v>
      </c>
      <c r="E56" s="3" t="s">
        <v>215</v>
      </c>
      <c r="F56" s="3" t="s">
        <v>215</v>
      </c>
    </row>
    <row r="57" spans="1:6" x14ac:dyDescent="0.25">
      <c r="A57" s="3">
        <v>1</v>
      </c>
      <c r="B57" s="3" t="s">
        <v>215</v>
      </c>
      <c r="C57" s="7">
        <v>0</v>
      </c>
      <c r="D57" s="7">
        <v>0</v>
      </c>
      <c r="E57" s="3" t="s">
        <v>215</v>
      </c>
      <c r="F57" s="3" t="s">
        <v>215</v>
      </c>
    </row>
    <row r="58" spans="1:6" x14ac:dyDescent="0.25">
      <c r="A58" s="3">
        <v>1</v>
      </c>
      <c r="B58" s="3" t="s">
        <v>215</v>
      </c>
      <c r="C58" s="7">
        <v>0</v>
      </c>
      <c r="D58" s="7">
        <v>0</v>
      </c>
      <c r="E58" s="3" t="s">
        <v>215</v>
      </c>
      <c r="F58" s="3" t="s">
        <v>215</v>
      </c>
    </row>
    <row r="59" spans="1:6" x14ac:dyDescent="0.25">
      <c r="A59" s="3">
        <v>1</v>
      </c>
      <c r="B59" s="3" t="s">
        <v>215</v>
      </c>
      <c r="C59" s="7">
        <v>0</v>
      </c>
      <c r="D59" s="7">
        <v>0</v>
      </c>
      <c r="E59" s="3" t="s">
        <v>215</v>
      </c>
      <c r="F59" s="3" t="s">
        <v>215</v>
      </c>
    </row>
    <row r="60" spans="1:6" x14ac:dyDescent="0.25">
      <c r="A60" s="3">
        <v>1</v>
      </c>
      <c r="B60" s="3" t="s">
        <v>215</v>
      </c>
      <c r="C60" s="7">
        <v>0</v>
      </c>
      <c r="D60" s="7">
        <v>0</v>
      </c>
      <c r="E60" s="3" t="s">
        <v>215</v>
      </c>
      <c r="F60" s="3" t="s">
        <v>215</v>
      </c>
    </row>
    <row r="61" spans="1:6" x14ac:dyDescent="0.25">
      <c r="A61" s="3">
        <v>1</v>
      </c>
      <c r="B61" s="3" t="s">
        <v>215</v>
      </c>
      <c r="C61" s="7">
        <v>0</v>
      </c>
      <c r="D61" s="7">
        <v>0</v>
      </c>
      <c r="E61" s="3" t="s">
        <v>215</v>
      </c>
      <c r="F61" s="3" t="s">
        <v>215</v>
      </c>
    </row>
    <row r="62" spans="1:6" x14ac:dyDescent="0.25">
      <c r="A62" s="3">
        <v>1</v>
      </c>
      <c r="B62" s="3" t="s">
        <v>215</v>
      </c>
      <c r="C62" s="7">
        <v>0</v>
      </c>
      <c r="D62" s="7">
        <v>0</v>
      </c>
      <c r="E62" s="3" t="s">
        <v>215</v>
      </c>
      <c r="F62" s="3" t="s">
        <v>215</v>
      </c>
    </row>
    <row r="63" spans="1:6" x14ac:dyDescent="0.25">
      <c r="A63" s="3">
        <v>1</v>
      </c>
      <c r="B63" s="3" t="s">
        <v>215</v>
      </c>
      <c r="C63" s="7">
        <v>0</v>
      </c>
      <c r="D63" s="7">
        <v>0</v>
      </c>
      <c r="E63" s="3" t="s">
        <v>215</v>
      </c>
      <c r="F63" s="3" t="s">
        <v>215</v>
      </c>
    </row>
    <row r="64" spans="1:6" x14ac:dyDescent="0.25">
      <c r="A64" s="3">
        <v>1</v>
      </c>
      <c r="B64" s="3" t="s">
        <v>215</v>
      </c>
      <c r="C64" s="7">
        <v>0</v>
      </c>
      <c r="D64" s="7">
        <v>0</v>
      </c>
      <c r="E64" s="3" t="s">
        <v>215</v>
      </c>
      <c r="F64" s="3" t="s">
        <v>215</v>
      </c>
    </row>
    <row r="65" spans="1:6" x14ac:dyDescent="0.25">
      <c r="A65" s="3">
        <v>1</v>
      </c>
      <c r="B65" s="3" t="s">
        <v>215</v>
      </c>
      <c r="C65" s="7">
        <v>0</v>
      </c>
      <c r="D65" s="7">
        <v>0</v>
      </c>
      <c r="E65" s="3" t="s">
        <v>215</v>
      </c>
      <c r="F65" s="3" t="s">
        <v>215</v>
      </c>
    </row>
    <row r="66" spans="1:6" x14ac:dyDescent="0.25">
      <c r="A66" s="3">
        <v>1</v>
      </c>
      <c r="B66" s="3" t="s">
        <v>215</v>
      </c>
      <c r="C66" s="7">
        <v>0</v>
      </c>
      <c r="D66" s="7">
        <v>0</v>
      </c>
      <c r="E66" s="3" t="s">
        <v>215</v>
      </c>
      <c r="F66" s="3" t="s">
        <v>215</v>
      </c>
    </row>
    <row r="67" spans="1:6" x14ac:dyDescent="0.25">
      <c r="A67" s="3">
        <v>1</v>
      </c>
      <c r="B67" s="3" t="s">
        <v>215</v>
      </c>
      <c r="C67" s="7">
        <v>0</v>
      </c>
      <c r="D67" s="7">
        <v>0</v>
      </c>
      <c r="E67" s="3" t="s">
        <v>215</v>
      </c>
      <c r="F67" s="3" t="s">
        <v>215</v>
      </c>
    </row>
    <row r="68" spans="1:6" x14ac:dyDescent="0.25">
      <c r="A68" s="3">
        <v>1</v>
      </c>
      <c r="B68" s="3" t="s">
        <v>215</v>
      </c>
      <c r="C68" s="7">
        <v>0</v>
      </c>
      <c r="D68" s="7">
        <v>0</v>
      </c>
      <c r="E68" s="3" t="s">
        <v>215</v>
      </c>
      <c r="F68" s="3" t="s">
        <v>215</v>
      </c>
    </row>
    <row r="69" spans="1:6" x14ac:dyDescent="0.25">
      <c r="A69" s="3">
        <v>1</v>
      </c>
      <c r="B69" s="3" t="s">
        <v>215</v>
      </c>
      <c r="C69" s="7">
        <v>0</v>
      </c>
      <c r="D69" s="7">
        <v>0</v>
      </c>
      <c r="E69" s="3" t="s">
        <v>215</v>
      </c>
      <c r="F69" s="3" t="s">
        <v>215</v>
      </c>
    </row>
    <row r="70" spans="1:6" x14ac:dyDescent="0.25">
      <c r="A70" s="3">
        <v>1</v>
      </c>
      <c r="B70" s="3" t="s">
        <v>215</v>
      </c>
      <c r="C70" s="7">
        <v>0</v>
      </c>
      <c r="D70" s="7">
        <v>0</v>
      </c>
      <c r="E70" s="3" t="s">
        <v>215</v>
      </c>
      <c r="F70" s="3" t="s">
        <v>215</v>
      </c>
    </row>
    <row r="71" spans="1:6" x14ac:dyDescent="0.25">
      <c r="A71" s="3">
        <v>1</v>
      </c>
      <c r="B71" s="3" t="s">
        <v>215</v>
      </c>
      <c r="C71" s="7">
        <v>0</v>
      </c>
      <c r="D71" s="7">
        <v>0</v>
      </c>
      <c r="E71" s="3" t="s">
        <v>215</v>
      </c>
      <c r="F71" s="3" t="s">
        <v>215</v>
      </c>
    </row>
    <row r="72" spans="1:6" x14ac:dyDescent="0.25">
      <c r="A72" s="3">
        <v>1</v>
      </c>
      <c r="B72" s="3" t="s">
        <v>215</v>
      </c>
      <c r="C72" s="7">
        <v>0</v>
      </c>
      <c r="D72" s="7">
        <v>0</v>
      </c>
      <c r="E72" s="3" t="s">
        <v>215</v>
      </c>
      <c r="F72" s="3" t="s">
        <v>215</v>
      </c>
    </row>
    <row r="73" spans="1:6" x14ac:dyDescent="0.25">
      <c r="A73" s="3">
        <v>1</v>
      </c>
      <c r="B73" s="3" t="s">
        <v>215</v>
      </c>
      <c r="C73" s="7">
        <v>0</v>
      </c>
      <c r="D73" s="7">
        <v>0</v>
      </c>
      <c r="E73" s="3" t="s">
        <v>215</v>
      </c>
      <c r="F73" s="3" t="s">
        <v>215</v>
      </c>
    </row>
    <row r="74" spans="1:6" x14ac:dyDescent="0.25">
      <c r="A74" s="3">
        <v>1</v>
      </c>
      <c r="B74" s="3" t="s">
        <v>215</v>
      </c>
      <c r="C74" s="7">
        <v>0</v>
      </c>
      <c r="D74" s="7">
        <v>0</v>
      </c>
      <c r="E74" s="3" t="s">
        <v>215</v>
      </c>
      <c r="F74" s="3" t="s">
        <v>215</v>
      </c>
    </row>
    <row r="75" spans="1:6" x14ac:dyDescent="0.25">
      <c r="A75" s="3">
        <v>1</v>
      </c>
      <c r="B75" s="3" t="s">
        <v>215</v>
      </c>
      <c r="C75" s="7">
        <v>0</v>
      </c>
      <c r="D75" s="7">
        <v>0</v>
      </c>
      <c r="E75" s="3" t="s">
        <v>215</v>
      </c>
      <c r="F75" s="3" t="s">
        <v>215</v>
      </c>
    </row>
    <row r="76" spans="1:6" x14ac:dyDescent="0.25">
      <c r="A76" s="3">
        <v>1</v>
      </c>
      <c r="B76" s="3" t="s">
        <v>215</v>
      </c>
      <c r="C76" s="7">
        <v>0</v>
      </c>
      <c r="D76" s="7">
        <v>0</v>
      </c>
      <c r="E76" s="3" t="s">
        <v>215</v>
      </c>
      <c r="F76" s="3" t="s">
        <v>215</v>
      </c>
    </row>
    <row r="77" spans="1:6" x14ac:dyDescent="0.25">
      <c r="A77" s="3">
        <v>1</v>
      </c>
      <c r="B77" s="3" t="s">
        <v>215</v>
      </c>
      <c r="C77" s="7">
        <v>0</v>
      </c>
      <c r="D77" s="7">
        <v>0</v>
      </c>
      <c r="E77" s="3" t="s">
        <v>215</v>
      </c>
      <c r="F77" s="3" t="s">
        <v>215</v>
      </c>
    </row>
    <row r="78" spans="1:6" x14ac:dyDescent="0.25">
      <c r="A78" s="3">
        <v>1</v>
      </c>
      <c r="B78" s="3" t="s">
        <v>215</v>
      </c>
      <c r="C78" s="7">
        <v>0</v>
      </c>
      <c r="D78" s="7">
        <v>0</v>
      </c>
      <c r="E78" s="3" t="s">
        <v>215</v>
      </c>
      <c r="F78" s="3" t="s">
        <v>215</v>
      </c>
    </row>
    <row r="79" spans="1:6" x14ac:dyDescent="0.25">
      <c r="A79" s="3">
        <v>1</v>
      </c>
      <c r="B79" s="3" t="s">
        <v>215</v>
      </c>
      <c r="C79" s="7">
        <v>0</v>
      </c>
      <c r="D79" s="7">
        <v>0</v>
      </c>
      <c r="E79" s="3" t="s">
        <v>215</v>
      </c>
      <c r="F79" s="3" t="s">
        <v>215</v>
      </c>
    </row>
    <row r="80" spans="1:6" x14ac:dyDescent="0.25">
      <c r="A80" s="3">
        <v>1</v>
      </c>
      <c r="B80" s="3" t="s">
        <v>215</v>
      </c>
      <c r="C80" s="7">
        <v>0</v>
      </c>
      <c r="D80" s="7">
        <v>0</v>
      </c>
      <c r="E80" s="3" t="s">
        <v>215</v>
      </c>
      <c r="F80" s="3" t="s">
        <v>215</v>
      </c>
    </row>
    <row r="81" spans="1:6" x14ac:dyDescent="0.25">
      <c r="A81" s="3">
        <v>1</v>
      </c>
      <c r="B81" s="3" t="s">
        <v>215</v>
      </c>
      <c r="C81" s="7">
        <v>0</v>
      </c>
      <c r="D81" s="7">
        <v>0</v>
      </c>
      <c r="E81" s="3" t="s">
        <v>215</v>
      </c>
      <c r="F81" s="3" t="s">
        <v>215</v>
      </c>
    </row>
    <row r="82" spans="1:6" x14ac:dyDescent="0.25">
      <c r="A82" s="3">
        <v>1</v>
      </c>
      <c r="B82" s="3" t="s">
        <v>215</v>
      </c>
      <c r="C82" s="7">
        <v>0</v>
      </c>
      <c r="D82" s="7">
        <v>0</v>
      </c>
      <c r="E82" s="3" t="s">
        <v>215</v>
      </c>
      <c r="F82" s="3" t="s">
        <v>215</v>
      </c>
    </row>
    <row r="83" spans="1:6" x14ac:dyDescent="0.25">
      <c r="A83" s="3">
        <v>1</v>
      </c>
      <c r="B83" s="3" t="s">
        <v>215</v>
      </c>
      <c r="C83" s="7">
        <v>0</v>
      </c>
      <c r="D83" s="7">
        <v>0</v>
      </c>
      <c r="E83" s="3" t="s">
        <v>215</v>
      </c>
      <c r="F83" s="3" t="s">
        <v>215</v>
      </c>
    </row>
    <row r="84" spans="1:6" x14ac:dyDescent="0.25">
      <c r="A84" s="3">
        <v>1</v>
      </c>
      <c r="B84" s="3" t="s">
        <v>215</v>
      </c>
      <c r="C84" s="7">
        <v>0</v>
      </c>
      <c r="D84" s="7">
        <v>0</v>
      </c>
      <c r="E84" s="3" t="s">
        <v>215</v>
      </c>
      <c r="F84" s="3" t="s">
        <v>215</v>
      </c>
    </row>
    <row r="85" spans="1:6" x14ac:dyDescent="0.25">
      <c r="A85" s="3">
        <v>1</v>
      </c>
      <c r="B85" s="3" t="s">
        <v>215</v>
      </c>
      <c r="C85" s="7">
        <v>0</v>
      </c>
      <c r="D85" s="7">
        <v>0</v>
      </c>
      <c r="E85" s="3" t="s">
        <v>215</v>
      </c>
      <c r="F85" s="3" t="s">
        <v>215</v>
      </c>
    </row>
    <row r="86" spans="1:6" x14ac:dyDescent="0.25">
      <c r="A86" s="3">
        <v>1</v>
      </c>
      <c r="B86" s="3" t="s">
        <v>215</v>
      </c>
      <c r="C86" s="7">
        <v>0</v>
      </c>
      <c r="D86" s="7">
        <v>0</v>
      </c>
      <c r="E86" s="3" t="s">
        <v>215</v>
      </c>
      <c r="F86" s="3" t="s">
        <v>215</v>
      </c>
    </row>
    <row r="87" spans="1:6" x14ac:dyDescent="0.25">
      <c r="A87" s="3">
        <v>1</v>
      </c>
      <c r="B87" s="3" t="s">
        <v>215</v>
      </c>
      <c r="C87" s="7">
        <v>0</v>
      </c>
      <c r="D87" s="7">
        <v>0</v>
      </c>
      <c r="E87" s="3" t="s">
        <v>215</v>
      </c>
      <c r="F87" s="3" t="s">
        <v>215</v>
      </c>
    </row>
    <row r="88" spans="1:6" x14ac:dyDescent="0.25">
      <c r="A88" s="3">
        <v>1</v>
      </c>
      <c r="B88" s="3" t="s">
        <v>215</v>
      </c>
      <c r="C88" s="7">
        <v>0</v>
      </c>
      <c r="D88" s="7">
        <v>0</v>
      </c>
      <c r="E88" s="3" t="s">
        <v>215</v>
      </c>
      <c r="F88" s="3" t="s">
        <v>215</v>
      </c>
    </row>
    <row r="89" spans="1:6" x14ac:dyDescent="0.25">
      <c r="A89" s="3">
        <v>1</v>
      </c>
      <c r="B89" s="3" t="s">
        <v>215</v>
      </c>
      <c r="C89" s="7">
        <v>0</v>
      </c>
      <c r="D89" s="7">
        <v>0</v>
      </c>
      <c r="E89" s="3" t="s">
        <v>215</v>
      </c>
      <c r="F89" s="3" t="s">
        <v>215</v>
      </c>
    </row>
    <row r="90" spans="1:6" x14ac:dyDescent="0.25">
      <c r="A90" s="3">
        <v>1</v>
      </c>
      <c r="B90" s="3" t="s">
        <v>215</v>
      </c>
      <c r="C90" s="7">
        <v>0</v>
      </c>
      <c r="D90" s="7">
        <v>0</v>
      </c>
      <c r="E90" s="3" t="s">
        <v>215</v>
      </c>
      <c r="F90" s="3" t="s">
        <v>215</v>
      </c>
    </row>
    <row r="91" spans="1:6" x14ac:dyDescent="0.25">
      <c r="A91" s="3">
        <v>1</v>
      </c>
      <c r="B91" s="3" t="s">
        <v>215</v>
      </c>
      <c r="C91" s="7">
        <v>0</v>
      </c>
      <c r="D91" s="7">
        <v>0</v>
      </c>
      <c r="E91" s="3" t="s">
        <v>215</v>
      </c>
      <c r="F91" s="3" t="s">
        <v>215</v>
      </c>
    </row>
    <row r="92" spans="1:6" x14ac:dyDescent="0.25">
      <c r="A92" s="3">
        <v>1</v>
      </c>
      <c r="B92" s="3" t="s">
        <v>215</v>
      </c>
      <c r="C92" s="7">
        <v>0</v>
      </c>
      <c r="D92" s="7">
        <v>0</v>
      </c>
      <c r="E92" s="3" t="s">
        <v>215</v>
      </c>
      <c r="F92" s="3" t="s">
        <v>215</v>
      </c>
    </row>
    <row r="93" spans="1:6" x14ac:dyDescent="0.25">
      <c r="A93" s="3">
        <v>1</v>
      </c>
      <c r="B93" s="3" t="s">
        <v>215</v>
      </c>
      <c r="C93" s="7">
        <v>0</v>
      </c>
      <c r="D93" s="7">
        <v>0</v>
      </c>
      <c r="E93" s="3" t="s">
        <v>215</v>
      </c>
      <c r="F93" s="3" t="s">
        <v>215</v>
      </c>
    </row>
    <row r="94" spans="1:6" x14ac:dyDescent="0.25">
      <c r="A94" s="3">
        <v>1</v>
      </c>
      <c r="B94" s="3" t="s">
        <v>215</v>
      </c>
      <c r="C94" s="7">
        <v>0</v>
      </c>
      <c r="D94" s="7">
        <v>0</v>
      </c>
      <c r="E94" s="3" t="s">
        <v>215</v>
      </c>
      <c r="F94" s="3" t="s">
        <v>215</v>
      </c>
    </row>
    <row r="95" spans="1:6" x14ac:dyDescent="0.25">
      <c r="A95" s="3">
        <v>1</v>
      </c>
      <c r="B95" s="3" t="s">
        <v>215</v>
      </c>
      <c r="C95" s="7">
        <v>0</v>
      </c>
      <c r="D95" s="7">
        <v>0</v>
      </c>
      <c r="E95" s="3" t="s">
        <v>215</v>
      </c>
      <c r="F95" s="3" t="s">
        <v>215</v>
      </c>
    </row>
    <row r="96" spans="1:6" x14ac:dyDescent="0.25">
      <c r="A96" s="3">
        <v>1</v>
      </c>
      <c r="B96" s="3" t="s">
        <v>215</v>
      </c>
      <c r="C96" s="7">
        <v>0</v>
      </c>
      <c r="D96" s="7">
        <v>0</v>
      </c>
      <c r="E96" s="3" t="s">
        <v>215</v>
      </c>
      <c r="F96" s="3" t="s">
        <v>215</v>
      </c>
    </row>
    <row r="97" spans="1:6" x14ac:dyDescent="0.25">
      <c r="A97" s="3">
        <v>1</v>
      </c>
      <c r="B97" s="3" t="s">
        <v>215</v>
      </c>
      <c r="C97" s="7">
        <v>0</v>
      </c>
      <c r="D97" s="7">
        <v>0</v>
      </c>
      <c r="E97" s="3" t="s">
        <v>215</v>
      </c>
      <c r="F97" s="3" t="s">
        <v>215</v>
      </c>
    </row>
    <row r="98" spans="1:6" x14ac:dyDescent="0.25">
      <c r="A98" s="3">
        <v>1</v>
      </c>
      <c r="B98" s="3" t="s">
        <v>215</v>
      </c>
      <c r="C98" s="7">
        <v>0</v>
      </c>
      <c r="D98" s="7">
        <v>0</v>
      </c>
      <c r="E98" s="3" t="s">
        <v>215</v>
      </c>
      <c r="F98" s="3" t="s">
        <v>215</v>
      </c>
    </row>
    <row r="99" spans="1:6" x14ac:dyDescent="0.25">
      <c r="A99" s="3">
        <v>1</v>
      </c>
      <c r="B99" s="3" t="s">
        <v>215</v>
      </c>
      <c r="C99" s="7">
        <v>0</v>
      </c>
      <c r="D99" s="7">
        <v>0</v>
      </c>
      <c r="E99" s="3" t="s">
        <v>215</v>
      </c>
      <c r="F99" s="3" t="s">
        <v>215</v>
      </c>
    </row>
    <row r="100" spans="1:6" x14ac:dyDescent="0.25">
      <c r="A100" s="3">
        <v>1</v>
      </c>
      <c r="B100" s="3" t="s">
        <v>215</v>
      </c>
      <c r="C100" s="7">
        <v>0</v>
      </c>
      <c r="D100" s="7">
        <v>0</v>
      </c>
      <c r="E100" s="3" t="s">
        <v>215</v>
      </c>
      <c r="F100" s="3" t="s">
        <v>215</v>
      </c>
    </row>
    <row r="101" spans="1:6" x14ac:dyDescent="0.25">
      <c r="A101" s="3">
        <v>1</v>
      </c>
      <c r="B101" s="3" t="s">
        <v>215</v>
      </c>
      <c r="C101" s="7">
        <v>0</v>
      </c>
      <c r="D101" s="7">
        <v>0</v>
      </c>
      <c r="E101" s="3" t="s">
        <v>215</v>
      </c>
      <c r="F101" s="3" t="s">
        <v>215</v>
      </c>
    </row>
    <row r="102" spans="1:6" x14ac:dyDescent="0.25">
      <c r="A102" s="3">
        <v>1</v>
      </c>
      <c r="B102" s="3" t="s">
        <v>215</v>
      </c>
      <c r="C102" s="7">
        <v>0</v>
      </c>
      <c r="D102" s="7">
        <v>0</v>
      </c>
      <c r="E102" s="3" t="s">
        <v>215</v>
      </c>
      <c r="F102" s="3" t="s">
        <v>215</v>
      </c>
    </row>
    <row r="103" spans="1:6" x14ac:dyDescent="0.25">
      <c r="A103" s="3">
        <v>1</v>
      </c>
      <c r="B103" s="3" t="s">
        <v>215</v>
      </c>
      <c r="C103" s="7">
        <v>0</v>
      </c>
      <c r="D103" s="7">
        <v>0</v>
      </c>
      <c r="E103" s="3" t="s">
        <v>215</v>
      </c>
      <c r="F103" s="3" t="s">
        <v>215</v>
      </c>
    </row>
    <row r="104" spans="1:6" x14ac:dyDescent="0.25">
      <c r="A104" s="3">
        <v>1</v>
      </c>
      <c r="B104" s="3" t="s">
        <v>215</v>
      </c>
      <c r="C104" s="7">
        <v>0</v>
      </c>
      <c r="D104" s="7">
        <v>0</v>
      </c>
      <c r="E104" s="3" t="s">
        <v>215</v>
      </c>
      <c r="F104" s="3" t="s">
        <v>215</v>
      </c>
    </row>
    <row r="105" spans="1:6" x14ac:dyDescent="0.25">
      <c r="A105" s="3">
        <v>1</v>
      </c>
      <c r="B105" s="3" t="s">
        <v>215</v>
      </c>
      <c r="C105" s="7">
        <v>0</v>
      </c>
      <c r="D105" s="7">
        <v>0</v>
      </c>
      <c r="E105" s="3" t="s">
        <v>215</v>
      </c>
      <c r="F105" s="3" t="s">
        <v>215</v>
      </c>
    </row>
    <row r="106" spans="1:6" x14ac:dyDescent="0.25">
      <c r="A106" s="3">
        <v>1</v>
      </c>
      <c r="B106" s="3" t="s">
        <v>215</v>
      </c>
      <c r="C106" s="7">
        <v>0</v>
      </c>
      <c r="D106" s="7">
        <v>0</v>
      </c>
      <c r="E106" s="3" t="s">
        <v>215</v>
      </c>
      <c r="F106" s="3" t="s">
        <v>215</v>
      </c>
    </row>
    <row r="107" spans="1:6" x14ac:dyDescent="0.25">
      <c r="A107" s="3">
        <v>1</v>
      </c>
      <c r="B107" s="3" t="s">
        <v>215</v>
      </c>
      <c r="C107" s="7">
        <v>0</v>
      </c>
      <c r="D107" s="7">
        <v>0</v>
      </c>
      <c r="E107" s="3" t="s">
        <v>215</v>
      </c>
      <c r="F107" s="3" t="s">
        <v>215</v>
      </c>
    </row>
    <row r="108" spans="1:6" x14ac:dyDescent="0.25">
      <c r="A108" s="3">
        <v>1</v>
      </c>
      <c r="B108" s="3" t="s">
        <v>215</v>
      </c>
      <c r="C108" s="7">
        <v>0</v>
      </c>
      <c r="D108" s="7">
        <v>0</v>
      </c>
      <c r="E108" s="3" t="s">
        <v>215</v>
      </c>
      <c r="F108" s="3" t="s">
        <v>215</v>
      </c>
    </row>
    <row r="109" spans="1:6" x14ac:dyDescent="0.25">
      <c r="A109" s="3">
        <v>1</v>
      </c>
      <c r="B109" s="3" t="s">
        <v>215</v>
      </c>
      <c r="C109" s="7">
        <v>0</v>
      </c>
      <c r="D109" s="7">
        <v>0</v>
      </c>
      <c r="E109" s="3" t="s">
        <v>215</v>
      </c>
      <c r="F109" s="3" t="s">
        <v>215</v>
      </c>
    </row>
    <row r="110" spans="1:6" x14ac:dyDescent="0.25">
      <c r="A110" s="3">
        <v>1</v>
      </c>
      <c r="B110" s="3" t="s">
        <v>215</v>
      </c>
      <c r="C110" s="7">
        <v>0</v>
      </c>
      <c r="D110" s="7">
        <v>0</v>
      </c>
      <c r="E110" s="3" t="s">
        <v>215</v>
      </c>
      <c r="F110" s="3" t="s">
        <v>215</v>
      </c>
    </row>
    <row r="111" spans="1:6" x14ac:dyDescent="0.25">
      <c r="A111" s="3">
        <v>1</v>
      </c>
      <c r="B111" s="3" t="s">
        <v>215</v>
      </c>
      <c r="C111" s="7">
        <v>0</v>
      </c>
      <c r="D111" s="7">
        <v>0</v>
      </c>
      <c r="E111" s="3" t="s">
        <v>215</v>
      </c>
      <c r="F111" s="3" t="s">
        <v>215</v>
      </c>
    </row>
    <row r="112" spans="1:6" x14ac:dyDescent="0.25">
      <c r="A112" s="3">
        <v>1</v>
      </c>
      <c r="B112" s="3" t="s">
        <v>215</v>
      </c>
      <c r="C112" s="7">
        <v>0</v>
      </c>
      <c r="D112" s="7">
        <v>0</v>
      </c>
      <c r="E112" s="3" t="s">
        <v>215</v>
      </c>
      <c r="F112" s="3" t="s">
        <v>215</v>
      </c>
    </row>
    <row r="113" spans="1:6" x14ac:dyDescent="0.25">
      <c r="A113" s="3">
        <v>1</v>
      </c>
      <c r="B113" s="3" t="s">
        <v>215</v>
      </c>
      <c r="C113" s="7">
        <v>0</v>
      </c>
      <c r="D113" s="7">
        <v>0</v>
      </c>
      <c r="E113" s="3" t="s">
        <v>215</v>
      </c>
      <c r="F113" s="3" t="s">
        <v>215</v>
      </c>
    </row>
    <row r="114" spans="1:6" x14ac:dyDescent="0.25">
      <c r="A114" s="3">
        <v>1</v>
      </c>
      <c r="B114" s="3" t="s">
        <v>215</v>
      </c>
      <c r="C114" s="7">
        <v>0</v>
      </c>
      <c r="D114" s="7">
        <v>0</v>
      </c>
      <c r="E114" s="3" t="s">
        <v>215</v>
      </c>
      <c r="F114" s="3" t="s">
        <v>215</v>
      </c>
    </row>
    <row r="115" spans="1:6" x14ac:dyDescent="0.25">
      <c r="A115" s="3">
        <v>1</v>
      </c>
      <c r="B115" s="3" t="s">
        <v>215</v>
      </c>
      <c r="C115" s="7">
        <v>0</v>
      </c>
      <c r="D115" s="7">
        <v>0</v>
      </c>
      <c r="E115" s="3" t="s">
        <v>215</v>
      </c>
      <c r="F115" s="3" t="s">
        <v>215</v>
      </c>
    </row>
    <row r="116" spans="1:6" x14ac:dyDescent="0.25">
      <c r="A116" s="3">
        <v>1</v>
      </c>
      <c r="B116" s="3" t="s">
        <v>215</v>
      </c>
      <c r="C116" s="7">
        <v>0</v>
      </c>
      <c r="D116" s="7">
        <v>0</v>
      </c>
      <c r="E116" s="3" t="s">
        <v>215</v>
      </c>
      <c r="F116" s="3" t="s">
        <v>215</v>
      </c>
    </row>
    <row r="117" spans="1:6" x14ac:dyDescent="0.25">
      <c r="A117" s="3">
        <v>1</v>
      </c>
      <c r="B117" s="3" t="s">
        <v>215</v>
      </c>
      <c r="C117" s="7">
        <v>0</v>
      </c>
      <c r="D117" s="7">
        <v>0</v>
      </c>
      <c r="E117" s="3" t="s">
        <v>215</v>
      </c>
      <c r="F117" s="3" t="s">
        <v>215</v>
      </c>
    </row>
    <row r="118" spans="1:6" x14ac:dyDescent="0.25">
      <c r="A118" s="3">
        <v>1</v>
      </c>
      <c r="B118" s="3" t="s">
        <v>215</v>
      </c>
      <c r="C118" s="7">
        <v>0</v>
      </c>
      <c r="D118" s="7">
        <v>0</v>
      </c>
      <c r="E118" s="3" t="s">
        <v>215</v>
      </c>
      <c r="F118" s="3" t="s">
        <v>215</v>
      </c>
    </row>
    <row r="119" spans="1:6" x14ac:dyDescent="0.25">
      <c r="A119" s="3">
        <v>1</v>
      </c>
      <c r="B119" s="3" t="s">
        <v>215</v>
      </c>
      <c r="C119" s="7">
        <v>0</v>
      </c>
      <c r="D119" s="7">
        <v>0</v>
      </c>
      <c r="E119" s="3" t="s">
        <v>215</v>
      </c>
      <c r="F119" s="3" t="s">
        <v>215</v>
      </c>
    </row>
    <row r="120" spans="1:6" x14ac:dyDescent="0.25">
      <c r="A120" s="3">
        <v>1</v>
      </c>
      <c r="B120" s="3" t="s">
        <v>215</v>
      </c>
      <c r="C120" s="7">
        <v>0</v>
      </c>
      <c r="D120" s="7">
        <v>0</v>
      </c>
      <c r="E120" s="3" t="s">
        <v>215</v>
      </c>
      <c r="F120" s="3" t="s">
        <v>215</v>
      </c>
    </row>
    <row r="121" spans="1:6" x14ac:dyDescent="0.25">
      <c r="A121" s="3">
        <v>1</v>
      </c>
      <c r="B121" s="3" t="s">
        <v>215</v>
      </c>
      <c r="C121" s="7">
        <v>0</v>
      </c>
      <c r="D121" s="7">
        <v>0</v>
      </c>
      <c r="E121" s="3" t="s">
        <v>215</v>
      </c>
      <c r="F121" s="3" t="s">
        <v>215</v>
      </c>
    </row>
    <row r="122" spans="1:6" x14ac:dyDescent="0.25">
      <c r="A122" s="3">
        <v>1</v>
      </c>
      <c r="B122" s="3" t="s">
        <v>215</v>
      </c>
      <c r="C122" s="7">
        <v>0</v>
      </c>
      <c r="D122" s="7">
        <v>0</v>
      </c>
      <c r="E122" s="3" t="s">
        <v>215</v>
      </c>
      <c r="F122" s="3" t="s">
        <v>215</v>
      </c>
    </row>
    <row r="123" spans="1:6" x14ac:dyDescent="0.25">
      <c r="A123" s="3">
        <v>1</v>
      </c>
      <c r="B123" s="3" t="s">
        <v>215</v>
      </c>
      <c r="C123" s="7">
        <v>0</v>
      </c>
      <c r="D123" s="7">
        <v>0</v>
      </c>
      <c r="E123" s="3" t="s">
        <v>215</v>
      </c>
      <c r="F123" s="3" t="s">
        <v>215</v>
      </c>
    </row>
    <row r="124" spans="1:6" x14ac:dyDescent="0.25">
      <c r="A124" s="3">
        <v>1</v>
      </c>
      <c r="B124" s="3" t="s">
        <v>215</v>
      </c>
      <c r="C124" s="7">
        <v>0</v>
      </c>
      <c r="D124" s="7">
        <v>0</v>
      </c>
      <c r="E124" s="3" t="s">
        <v>215</v>
      </c>
      <c r="F124" s="3" t="s">
        <v>215</v>
      </c>
    </row>
    <row r="125" spans="1:6" x14ac:dyDescent="0.25">
      <c r="A125" s="3">
        <v>1</v>
      </c>
      <c r="B125" s="3" t="s">
        <v>215</v>
      </c>
      <c r="C125" s="7">
        <v>0</v>
      </c>
      <c r="D125" s="7">
        <v>0</v>
      </c>
      <c r="E125" s="3" t="s">
        <v>215</v>
      </c>
      <c r="F125" s="3" t="s">
        <v>215</v>
      </c>
    </row>
    <row r="126" spans="1:6" x14ac:dyDescent="0.25">
      <c r="A126" s="3">
        <v>1</v>
      </c>
      <c r="B126" s="3" t="s">
        <v>215</v>
      </c>
      <c r="C126" s="7">
        <v>0</v>
      </c>
      <c r="D126" s="7">
        <v>0</v>
      </c>
      <c r="E126" s="3" t="s">
        <v>215</v>
      </c>
      <c r="F126" s="3" t="s">
        <v>215</v>
      </c>
    </row>
    <row r="127" spans="1:6" x14ac:dyDescent="0.25">
      <c r="A127" s="3">
        <v>1</v>
      </c>
      <c r="B127" s="3" t="s">
        <v>215</v>
      </c>
      <c r="C127" s="7">
        <v>0</v>
      </c>
      <c r="D127" s="7">
        <v>0</v>
      </c>
      <c r="E127" s="3" t="s">
        <v>215</v>
      </c>
      <c r="F127" s="3" t="s">
        <v>215</v>
      </c>
    </row>
    <row r="128" spans="1:6" x14ac:dyDescent="0.25">
      <c r="A128" s="3">
        <v>1</v>
      </c>
      <c r="B128" s="3" t="s">
        <v>215</v>
      </c>
      <c r="C128" s="7">
        <v>0</v>
      </c>
      <c r="D128" s="7">
        <v>0</v>
      </c>
      <c r="E128" s="3" t="s">
        <v>215</v>
      </c>
      <c r="F128" s="3" t="s">
        <v>215</v>
      </c>
    </row>
    <row r="129" spans="1:6" x14ac:dyDescent="0.25">
      <c r="A129" s="3">
        <v>1</v>
      </c>
      <c r="B129" s="3" t="s">
        <v>215</v>
      </c>
      <c r="C129" s="7">
        <v>0</v>
      </c>
      <c r="D129" s="7">
        <v>0</v>
      </c>
      <c r="E129" s="3" t="s">
        <v>215</v>
      </c>
      <c r="F129" s="3" t="s">
        <v>215</v>
      </c>
    </row>
    <row r="130" spans="1:6" x14ac:dyDescent="0.25">
      <c r="A130" s="3">
        <v>1</v>
      </c>
      <c r="B130" s="3" t="s">
        <v>215</v>
      </c>
      <c r="C130" s="7">
        <v>0</v>
      </c>
      <c r="D130" s="7">
        <v>0</v>
      </c>
      <c r="E130" s="3" t="s">
        <v>215</v>
      </c>
      <c r="F130" s="3" t="s">
        <v>215</v>
      </c>
    </row>
    <row r="131" spans="1:6" x14ac:dyDescent="0.25">
      <c r="A131" s="3">
        <v>1</v>
      </c>
      <c r="B131" s="3" t="s">
        <v>215</v>
      </c>
      <c r="C131" s="7">
        <v>0</v>
      </c>
      <c r="D131" s="7">
        <v>0</v>
      </c>
      <c r="E131" s="3" t="s">
        <v>215</v>
      </c>
      <c r="F131" s="3" t="s">
        <v>215</v>
      </c>
    </row>
    <row r="132" spans="1:6" x14ac:dyDescent="0.25">
      <c r="A132" s="3">
        <v>1</v>
      </c>
      <c r="B132" s="3" t="s">
        <v>215</v>
      </c>
      <c r="C132" s="7">
        <v>0</v>
      </c>
      <c r="D132" s="7">
        <v>0</v>
      </c>
      <c r="E132" s="3" t="s">
        <v>215</v>
      </c>
      <c r="F132" s="3" t="s">
        <v>215</v>
      </c>
    </row>
    <row r="133" spans="1:6" x14ac:dyDescent="0.25">
      <c r="A133" s="3">
        <v>1</v>
      </c>
      <c r="B133" s="3" t="s">
        <v>215</v>
      </c>
      <c r="C133" s="7">
        <v>0</v>
      </c>
      <c r="D133" s="7">
        <v>0</v>
      </c>
      <c r="E133" s="3" t="s">
        <v>215</v>
      </c>
      <c r="F133" s="3" t="s">
        <v>215</v>
      </c>
    </row>
    <row r="134" spans="1:6" x14ac:dyDescent="0.25">
      <c r="A134" s="3">
        <v>1</v>
      </c>
      <c r="B134" s="3" t="s">
        <v>215</v>
      </c>
      <c r="C134" s="7">
        <v>0</v>
      </c>
      <c r="D134" s="7">
        <v>0</v>
      </c>
      <c r="E134" s="3" t="s">
        <v>215</v>
      </c>
      <c r="F134" s="3" t="s">
        <v>215</v>
      </c>
    </row>
    <row r="135" spans="1:6" x14ac:dyDescent="0.25">
      <c r="A135" s="3">
        <v>1</v>
      </c>
      <c r="B135" s="3" t="s">
        <v>215</v>
      </c>
      <c r="C135" s="7">
        <v>0</v>
      </c>
      <c r="D135" s="7">
        <v>0</v>
      </c>
      <c r="E135" s="3" t="s">
        <v>215</v>
      </c>
      <c r="F135" s="3" t="s">
        <v>215</v>
      </c>
    </row>
    <row r="136" spans="1:6" x14ac:dyDescent="0.25">
      <c r="A136" s="3">
        <v>1</v>
      </c>
      <c r="B136" s="3" t="s">
        <v>215</v>
      </c>
      <c r="C136" s="7">
        <v>0</v>
      </c>
      <c r="D136" s="7">
        <v>0</v>
      </c>
      <c r="E136" s="3" t="s">
        <v>215</v>
      </c>
      <c r="F136" s="3" t="s">
        <v>215</v>
      </c>
    </row>
    <row r="137" spans="1:6" x14ac:dyDescent="0.25">
      <c r="A137" s="3">
        <v>1</v>
      </c>
      <c r="B137" s="3" t="s">
        <v>215</v>
      </c>
      <c r="C137" s="7">
        <v>0</v>
      </c>
      <c r="D137" s="7">
        <v>0</v>
      </c>
      <c r="E137" s="3" t="s">
        <v>215</v>
      </c>
      <c r="F137" s="3" t="s">
        <v>215</v>
      </c>
    </row>
    <row r="138" spans="1:6" x14ac:dyDescent="0.25">
      <c r="A138" s="3">
        <v>1</v>
      </c>
      <c r="B138" s="3" t="s">
        <v>215</v>
      </c>
      <c r="C138" s="7">
        <v>0</v>
      </c>
      <c r="D138" s="7">
        <v>0</v>
      </c>
      <c r="E138" s="3" t="s">
        <v>215</v>
      </c>
      <c r="F138" s="3" t="s">
        <v>215</v>
      </c>
    </row>
    <row r="139" spans="1:6" x14ac:dyDescent="0.25">
      <c r="A139" s="3">
        <v>1</v>
      </c>
      <c r="B139" s="3" t="s">
        <v>215</v>
      </c>
      <c r="C139" s="7">
        <v>0</v>
      </c>
      <c r="D139" s="7">
        <v>0</v>
      </c>
      <c r="E139" s="3" t="s">
        <v>215</v>
      </c>
      <c r="F139" s="3" t="s">
        <v>215</v>
      </c>
    </row>
    <row r="140" spans="1:6" x14ac:dyDescent="0.25">
      <c r="A140" s="3">
        <v>1</v>
      </c>
      <c r="B140" s="3" t="s">
        <v>215</v>
      </c>
      <c r="C140" s="7">
        <v>0</v>
      </c>
      <c r="D140" s="7">
        <v>0</v>
      </c>
      <c r="E140" s="3" t="s">
        <v>215</v>
      </c>
      <c r="F140" s="3" t="s">
        <v>215</v>
      </c>
    </row>
    <row r="141" spans="1:6" x14ac:dyDescent="0.25">
      <c r="A141" s="3">
        <v>1</v>
      </c>
      <c r="B141" s="3" t="s">
        <v>215</v>
      </c>
      <c r="C141" s="7">
        <v>0</v>
      </c>
      <c r="D141" s="7">
        <v>0</v>
      </c>
      <c r="E141" s="3" t="s">
        <v>215</v>
      </c>
      <c r="F141" s="3" t="s">
        <v>215</v>
      </c>
    </row>
    <row r="142" spans="1:6" x14ac:dyDescent="0.25">
      <c r="A142" s="3">
        <v>1</v>
      </c>
      <c r="B142" s="3" t="s">
        <v>215</v>
      </c>
      <c r="C142" s="7">
        <v>0</v>
      </c>
      <c r="D142" s="7">
        <v>0</v>
      </c>
      <c r="E142" s="3" t="s">
        <v>215</v>
      </c>
      <c r="F142" s="3" t="s">
        <v>215</v>
      </c>
    </row>
    <row r="143" spans="1:6" x14ac:dyDescent="0.25">
      <c r="A143" s="3">
        <v>1</v>
      </c>
      <c r="B143" s="3" t="s">
        <v>215</v>
      </c>
      <c r="C143" s="7">
        <v>0</v>
      </c>
      <c r="D143" s="7">
        <v>0</v>
      </c>
      <c r="E143" s="3" t="s">
        <v>215</v>
      </c>
      <c r="F143" s="3" t="s">
        <v>215</v>
      </c>
    </row>
    <row r="144" spans="1:6" x14ac:dyDescent="0.25">
      <c r="A144" s="3">
        <v>1</v>
      </c>
      <c r="B144" s="3" t="s">
        <v>215</v>
      </c>
      <c r="C144" s="7">
        <v>0</v>
      </c>
      <c r="D144" s="7">
        <v>0</v>
      </c>
      <c r="E144" s="3" t="s">
        <v>215</v>
      </c>
      <c r="F144" s="3" t="s">
        <v>215</v>
      </c>
    </row>
    <row r="145" spans="1:6" x14ac:dyDescent="0.25">
      <c r="A145" s="3">
        <v>1</v>
      </c>
      <c r="B145" s="3" t="s">
        <v>215</v>
      </c>
      <c r="C145" s="7">
        <v>0</v>
      </c>
      <c r="D145" s="7">
        <v>0</v>
      </c>
      <c r="E145" s="3" t="s">
        <v>215</v>
      </c>
      <c r="F145" s="3" t="s">
        <v>215</v>
      </c>
    </row>
    <row r="146" spans="1:6" x14ac:dyDescent="0.25">
      <c r="A146" s="3">
        <v>1</v>
      </c>
      <c r="B146" s="3" t="s">
        <v>215</v>
      </c>
      <c r="C146" s="7">
        <v>0</v>
      </c>
      <c r="D146" s="7">
        <v>0</v>
      </c>
      <c r="E146" s="3" t="s">
        <v>215</v>
      </c>
      <c r="F146" s="3" t="s">
        <v>215</v>
      </c>
    </row>
    <row r="147" spans="1:6" x14ac:dyDescent="0.25">
      <c r="A147" s="3">
        <v>1</v>
      </c>
      <c r="B147" s="3" t="s">
        <v>215</v>
      </c>
      <c r="C147" s="7">
        <v>0</v>
      </c>
      <c r="D147" s="7">
        <v>0</v>
      </c>
      <c r="E147" s="3" t="s">
        <v>215</v>
      </c>
      <c r="F147" s="3" t="s">
        <v>215</v>
      </c>
    </row>
    <row r="148" spans="1:6" x14ac:dyDescent="0.25">
      <c r="A148" s="3">
        <v>1</v>
      </c>
      <c r="B148" s="3" t="s">
        <v>215</v>
      </c>
      <c r="C148" s="7">
        <v>0</v>
      </c>
      <c r="D148" s="7">
        <v>0</v>
      </c>
      <c r="E148" s="3" t="s">
        <v>215</v>
      </c>
      <c r="F148" s="3" t="s">
        <v>215</v>
      </c>
    </row>
    <row r="149" spans="1:6" x14ac:dyDescent="0.25">
      <c r="A149" s="3">
        <v>1</v>
      </c>
      <c r="B149" s="3" t="s">
        <v>215</v>
      </c>
      <c r="C149" s="7">
        <v>0</v>
      </c>
      <c r="D149" s="7">
        <v>0</v>
      </c>
      <c r="E149" s="3" t="s">
        <v>215</v>
      </c>
      <c r="F149" s="3" t="s">
        <v>215</v>
      </c>
    </row>
    <row r="150" spans="1:6" x14ac:dyDescent="0.25">
      <c r="A150" s="3">
        <v>1</v>
      </c>
      <c r="B150" s="3" t="s">
        <v>215</v>
      </c>
      <c r="C150" s="7">
        <v>0</v>
      </c>
      <c r="D150" s="7">
        <v>0</v>
      </c>
      <c r="E150" s="3" t="s">
        <v>215</v>
      </c>
      <c r="F150" s="3" t="s">
        <v>215</v>
      </c>
    </row>
    <row r="151" spans="1:6" x14ac:dyDescent="0.25">
      <c r="A151" s="3">
        <v>1</v>
      </c>
      <c r="B151" s="3" t="s">
        <v>215</v>
      </c>
      <c r="C151" s="7">
        <v>0</v>
      </c>
      <c r="D151" s="7">
        <v>0</v>
      </c>
      <c r="E151" s="3" t="s">
        <v>215</v>
      </c>
      <c r="F151" s="3" t="s">
        <v>215</v>
      </c>
    </row>
    <row r="152" spans="1:6" x14ac:dyDescent="0.25">
      <c r="A152" s="3">
        <v>1</v>
      </c>
      <c r="B152" s="3" t="s">
        <v>215</v>
      </c>
      <c r="C152" s="7">
        <v>0</v>
      </c>
      <c r="D152" s="7">
        <v>0</v>
      </c>
      <c r="E152" s="3" t="s">
        <v>215</v>
      </c>
      <c r="F152" s="3" t="s">
        <v>215</v>
      </c>
    </row>
    <row r="153" spans="1:6" x14ac:dyDescent="0.25">
      <c r="A153" s="3">
        <v>1</v>
      </c>
      <c r="B153" s="3" t="s">
        <v>215</v>
      </c>
      <c r="C153" s="7">
        <v>0</v>
      </c>
      <c r="D153" s="7">
        <v>0</v>
      </c>
      <c r="E153" s="3" t="s">
        <v>215</v>
      </c>
      <c r="F153" s="3" t="s">
        <v>215</v>
      </c>
    </row>
    <row r="154" spans="1:6" x14ac:dyDescent="0.25">
      <c r="A154" s="3">
        <v>1</v>
      </c>
      <c r="B154" s="3" t="s">
        <v>215</v>
      </c>
      <c r="C154" s="7">
        <v>0</v>
      </c>
      <c r="D154" s="7">
        <v>0</v>
      </c>
      <c r="E154" s="3" t="s">
        <v>215</v>
      </c>
      <c r="F154" s="3" t="s">
        <v>215</v>
      </c>
    </row>
    <row r="155" spans="1:6" x14ac:dyDescent="0.25">
      <c r="A155" s="3">
        <v>1</v>
      </c>
      <c r="B155" s="3" t="s">
        <v>215</v>
      </c>
      <c r="C155" s="7">
        <v>0</v>
      </c>
      <c r="D155" s="7">
        <v>0</v>
      </c>
      <c r="E155" s="3" t="s">
        <v>215</v>
      </c>
      <c r="F155" s="3" t="s">
        <v>215</v>
      </c>
    </row>
    <row r="156" spans="1:6" x14ac:dyDescent="0.25">
      <c r="A156" s="3">
        <v>1</v>
      </c>
      <c r="B156" s="3" t="s">
        <v>215</v>
      </c>
      <c r="C156" s="7">
        <v>0</v>
      </c>
      <c r="D156" s="7">
        <v>0</v>
      </c>
      <c r="E156" s="3" t="s">
        <v>215</v>
      </c>
      <c r="F156" s="3" t="s">
        <v>215</v>
      </c>
    </row>
    <row r="157" spans="1:6" x14ac:dyDescent="0.25">
      <c r="A157" s="3">
        <v>1</v>
      </c>
      <c r="B157" s="3" t="s">
        <v>215</v>
      </c>
      <c r="C157" s="7">
        <v>0</v>
      </c>
      <c r="D157" s="7">
        <v>0</v>
      </c>
      <c r="E157" s="3" t="s">
        <v>215</v>
      </c>
      <c r="F157" s="3" t="s">
        <v>215</v>
      </c>
    </row>
    <row r="158" spans="1:6" x14ac:dyDescent="0.25">
      <c r="A158" s="3">
        <v>1</v>
      </c>
      <c r="B158" s="3" t="s">
        <v>215</v>
      </c>
      <c r="C158" s="7">
        <v>0</v>
      </c>
      <c r="D158" s="7">
        <v>0</v>
      </c>
      <c r="E158" s="3" t="s">
        <v>215</v>
      </c>
      <c r="F158" s="3" t="s">
        <v>215</v>
      </c>
    </row>
    <row r="159" spans="1:6" x14ac:dyDescent="0.25">
      <c r="A159" s="3">
        <v>1</v>
      </c>
      <c r="B159" s="3" t="s">
        <v>215</v>
      </c>
      <c r="C159" s="7">
        <v>0</v>
      </c>
      <c r="D159" s="7">
        <v>0</v>
      </c>
      <c r="E159" s="3" t="s">
        <v>215</v>
      </c>
      <c r="F159" s="3" t="s">
        <v>215</v>
      </c>
    </row>
    <row r="160" spans="1:6" x14ac:dyDescent="0.25">
      <c r="A160" s="3">
        <v>1</v>
      </c>
      <c r="B160" s="3" t="s">
        <v>215</v>
      </c>
      <c r="C160" s="7">
        <v>0</v>
      </c>
      <c r="D160" s="7">
        <v>0</v>
      </c>
      <c r="E160" s="3" t="s">
        <v>215</v>
      </c>
      <c r="F160" s="3" t="s">
        <v>215</v>
      </c>
    </row>
    <row r="161" spans="1:6" x14ac:dyDescent="0.25">
      <c r="A161" s="3">
        <v>1</v>
      </c>
      <c r="B161" s="3" t="s">
        <v>215</v>
      </c>
      <c r="C161" s="7">
        <v>0</v>
      </c>
      <c r="D161" s="7">
        <v>0</v>
      </c>
      <c r="E161" s="3" t="s">
        <v>215</v>
      </c>
      <c r="F161" s="3" t="s">
        <v>215</v>
      </c>
    </row>
    <row r="162" spans="1:6" x14ac:dyDescent="0.25">
      <c r="A162" s="3">
        <v>1</v>
      </c>
      <c r="B162" s="3" t="s">
        <v>215</v>
      </c>
      <c r="C162" s="7">
        <v>0</v>
      </c>
      <c r="D162" s="7">
        <v>0</v>
      </c>
      <c r="E162" s="3" t="s">
        <v>215</v>
      </c>
      <c r="F162" s="3" t="s">
        <v>215</v>
      </c>
    </row>
    <row r="163" spans="1:6" x14ac:dyDescent="0.25">
      <c r="A163" s="3">
        <v>1</v>
      </c>
      <c r="B163" s="3" t="s">
        <v>215</v>
      </c>
      <c r="C163" s="7">
        <v>0</v>
      </c>
      <c r="D163" s="7">
        <v>0</v>
      </c>
      <c r="E163" s="3" t="s">
        <v>215</v>
      </c>
      <c r="F163" s="3" t="s">
        <v>215</v>
      </c>
    </row>
    <row r="164" spans="1:6" x14ac:dyDescent="0.25">
      <c r="A164" s="3">
        <v>1</v>
      </c>
      <c r="B164" s="3" t="s">
        <v>215</v>
      </c>
      <c r="C164" s="7">
        <v>0</v>
      </c>
      <c r="D164" s="7">
        <v>0</v>
      </c>
      <c r="E164" s="3" t="s">
        <v>215</v>
      </c>
      <c r="F164" s="3" t="s">
        <v>215</v>
      </c>
    </row>
    <row r="165" spans="1:6" x14ac:dyDescent="0.25">
      <c r="A165" s="3">
        <v>1</v>
      </c>
      <c r="B165" s="3" t="s">
        <v>215</v>
      </c>
      <c r="C165" s="7">
        <v>0</v>
      </c>
      <c r="D165" s="7">
        <v>0</v>
      </c>
      <c r="E165" s="3" t="s">
        <v>215</v>
      </c>
      <c r="F165" s="3" t="s">
        <v>215</v>
      </c>
    </row>
    <row r="166" spans="1:6" x14ac:dyDescent="0.25">
      <c r="A166" s="3">
        <v>1</v>
      </c>
      <c r="B166" s="3" t="s">
        <v>215</v>
      </c>
      <c r="C166" s="7">
        <v>0</v>
      </c>
      <c r="D166" s="7">
        <v>0</v>
      </c>
      <c r="E166" s="3" t="s">
        <v>215</v>
      </c>
      <c r="F166" s="3" t="s">
        <v>215</v>
      </c>
    </row>
    <row r="167" spans="1:6" x14ac:dyDescent="0.25">
      <c r="A167" s="3">
        <v>1</v>
      </c>
      <c r="B167" s="3" t="s">
        <v>215</v>
      </c>
      <c r="C167" s="7">
        <v>0</v>
      </c>
      <c r="D167" s="7">
        <v>0</v>
      </c>
      <c r="E167" s="3" t="s">
        <v>215</v>
      </c>
      <c r="F167" s="3" t="s">
        <v>215</v>
      </c>
    </row>
    <row r="168" spans="1:6" x14ac:dyDescent="0.25">
      <c r="A168" s="3">
        <v>1</v>
      </c>
      <c r="B168" s="3" t="s">
        <v>215</v>
      </c>
      <c r="C168" s="7">
        <v>0</v>
      </c>
      <c r="D168" s="7">
        <v>0</v>
      </c>
      <c r="E168" s="3" t="s">
        <v>215</v>
      </c>
      <c r="F168" s="3" t="s">
        <v>215</v>
      </c>
    </row>
    <row r="169" spans="1:6" x14ac:dyDescent="0.25">
      <c r="A169" s="3">
        <v>1</v>
      </c>
      <c r="B169" s="3" t="s">
        <v>215</v>
      </c>
      <c r="C169" s="7">
        <v>0</v>
      </c>
      <c r="D169" s="7">
        <v>0</v>
      </c>
      <c r="E169" s="3" t="s">
        <v>215</v>
      </c>
      <c r="F169" s="3" t="s">
        <v>215</v>
      </c>
    </row>
    <row r="170" spans="1:6" x14ac:dyDescent="0.25">
      <c r="A170" s="3">
        <v>1</v>
      </c>
      <c r="B170" s="3" t="s">
        <v>215</v>
      </c>
      <c r="C170" s="7">
        <v>0</v>
      </c>
      <c r="D170" s="7">
        <v>0</v>
      </c>
      <c r="E170" s="3" t="s">
        <v>215</v>
      </c>
      <c r="F170" s="3" t="s">
        <v>215</v>
      </c>
    </row>
    <row r="171" spans="1:6" x14ac:dyDescent="0.25">
      <c r="A171" s="3">
        <v>1</v>
      </c>
      <c r="B171" s="3" t="s">
        <v>215</v>
      </c>
      <c r="C171" s="7">
        <v>0</v>
      </c>
      <c r="D171" s="7">
        <v>0</v>
      </c>
      <c r="E171" s="3" t="s">
        <v>215</v>
      </c>
      <c r="F171" s="3" t="s">
        <v>215</v>
      </c>
    </row>
    <row r="172" spans="1:6" x14ac:dyDescent="0.25">
      <c r="A172" s="3">
        <v>1</v>
      </c>
      <c r="B172" s="3" t="s">
        <v>215</v>
      </c>
      <c r="C172" s="7">
        <v>0</v>
      </c>
      <c r="D172" s="7">
        <v>0</v>
      </c>
      <c r="E172" s="3" t="s">
        <v>215</v>
      </c>
      <c r="F172" s="3" t="s">
        <v>215</v>
      </c>
    </row>
    <row r="173" spans="1:6" x14ac:dyDescent="0.25">
      <c r="A173" s="3">
        <v>1</v>
      </c>
      <c r="B173" s="3" t="s">
        <v>215</v>
      </c>
      <c r="C173" s="7">
        <v>0</v>
      </c>
      <c r="D173" s="7">
        <v>0</v>
      </c>
      <c r="E173" s="3" t="s">
        <v>215</v>
      </c>
      <c r="F173" s="3" t="s">
        <v>215</v>
      </c>
    </row>
    <row r="174" spans="1:6" x14ac:dyDescent="0.25">
      <c r="A174" s="3">
        <v>1</v>
      </c>
      <c r="B174" s="3" t="s">
        <v>215</v>
      </c>
      <c r="C174" s="7">
        <v>0</v>
      </c>
      <c r="D174" s="7">
        <v>0</v>
      </c>
      <c r="E174" s="3" t="s">
        <v>215</v>
      </c>
      <c r="F174" s="3" t="s">
        <v>215</v>
      </c>
    </row>
    <row r="175" spans="1:6" x14ac:dyDescent="0.25">
      <c r="A175" s="3">
        <v>1</v>
      </c>
      <c r="B175" s="3" t="s">
        <v>215</v>
      </c>
      <c r="C175" s="7">
        <v>0</v>
      </c>
      <c r="D175" s="7">
        <v>0</v>
      </c>
      <c r="E175" s="3" t="s">
        <v>215</v>
      </c>
      <c r="F175" s="3" t="s">
        <v>215</v>
      </c>
    </row>
    <row r="176" spans="1:6" x14ac:dyDescent="0.25">
      <c r="A176" s="3">
        <v>1</v>
      </c>
      <c r="B176" s="3" t="s">
        <v>215</v>
      </c>
      <c r="C176" s="7">
        <v>0</v>
      </c>
      <c r="D176" s="7">
        <v>0</v>
      </c>
      <c r="E176" s="3" t="s">
        <v>215</v>
      </c>
      <c r="F176" s="3" t="s">
        <v>215</v>
      </c>
    </row>
    <row r="177" spans="1:6" x14ac:dyDescent="0.25">
      <c r="A177" s="3">
        <v>1</v>
      </c>
      <c r="B177" s="3" t="s">
        <v>215</v>
      </c>
      <c r="C177" s="7">
        <v>0</v>
      </c>
      <c r="D177" s="7">
        <v>0</v>
      </c>
      <c r="E177" s="3" t="s">
        <v>215</v>
      </c>
      <c r="F177" s="3" t="s">
        <v>215</v>
      </c>
    </row>
    <row r="178" spans="1:6" x14ac:dyDescent="0.25">
      <c r="A178" s="3">
        <v>1</v>
      </c>
      <c r="B178" s="3" t="s">
        <v>215</v>
      </c>
      <c r="C178" s="7">
        <v>0</v>
      </c>
      <c r="D178" s="7">
        <v>0</v>
      </c>
      <c r="E178" s="3" t="s">
        <v>215</v>
      </c>
      <c r="F178" s="3" t="s">
        <v>215</v>
      </c>
    </row>
    <row r="179" spans="1:6" x14ac:dyDescent="0.25">
      <c r="A179" s="3">
        <v>1</v>
      </c>
      <c r="B179" s="3" t="s">
        <v>215</v>
      </c>
      <c r="C179" s="7">
        <v>0</v>
      </c>
      <c r="D179" s="7">
        <v>0</v>
      </c>
      <c r="E179" s="3" t="s">
        <v>215</v>
      </c>
      <c r="F179" s="3" t="s">
        <v>215</v>
      </c>
    </row>
    <row r="180" spans="1:6" x14ac:dyDescent="0.25">
      <c r="A180" s="3">
        <v>1</v>
      </c>
      <c r="B180" s="3" t="s">
        <v>215</v>
      </c>
      <c r="C180" s="7">
        <v>0</v>
      </c>
      <c r="D180" s="7">
        <v>0</v>
      </c>
      <c r="E180" s="3" t="s">
        <v>215</v>
      </c>
      <c r="F180" s="3" t="s">
        <v>215</v>
      </c>
    </row>
    <row r="181" spans="1:6" x14ac:dyDescent="0.25">
      <c r="A181" s="3">
        <v>1</v>
      </c>
      <c r="B181" s="3" t="s">
        <v>215</v>
      </c>
      <c r="C181" s="7">
        <v>0</v>
      </c>
      <c r="D181" s="7">
        <v>0</v>
      </c>
      <c r="E181" s="3" t="s">
        <v>215</v>
      </c>
      <c r="F181" s="3" t="s">
        <v>215</v>
      </c>
    </row>
    <row r="182" spans="1:6" x14ac:dyDescent="0.25">
      <c r="A182" s="3">
        <v>1</v>
      </c>
      <c r="B182" s="3" t="s">
        <v>215</v>
      </c>
      <c r="C182" s="7">
        <v>0</v>
      </c>
      <c r="D182" s="7">
        <v>0</v>
      </c>
      <c r="E182" s="3" t="s">
        <v>215</v>
      </c>
      <c r="F182" s="3" t="s">
        <v>215</v>
      </c>
    </row>
    <row r="183" spans="1:6" x14ac:dyDescent="0.25">
      <c r="A183" s="3">
        <v>1</v>
      </c>
      <c r="B183" s="3" t="s">
        <v>215</v>
      </c>
      <c r="C183" s="7">
        <v>0</v>
      </c>
      <c r="D183" s="7">
        <v>0</v>
      </c>
      <c r="E183" s="3" t="s">
        <v>215</v>
      </c>
      <c r="F183" s="3" t="s">
        <v>215</v>
      </c>
    </row>
    <row r="184" spans="1:6" x14ac:dyDescent="0.25">
      <c r="A184" s="3">
        <v>1</v>
      </c>
      <c r="B184" s="3" t="s">
        <v>215</v>
      </c>
      <c r="C184" s="7">
        <v>0</v>
      </c>
      <c r="D184" s="7">
        <v>0</v>
      </c>
      <c r="E184" s="3" t="s">
        <v>215</v>
      </c>
      <c r="F184" s="3" t="s">
        <v>215</v>
      </c>
    </row>
    <row r="185" spans="1:6" x14ac:dyDescent="0.25">
      <c r="A185" s="3">
        <v>1</v>
      </c>
      <c r="B185" s="3" t="s">
        <v>215</v>
      </c>
      <c r="C185" s="7">
        <v>0</v>
      </c>
      <c r="D185" s="7">
        <v>0</v>
      </c>
      <c r="E185" s="3" t="s">
        <v>215</v>
      </c>
      <c r="F185" s="3" t="s">
        <v>215</v>
      </c>
    </row>
    <row r="186" spans="1:6" x14ac:dyDescent="0.25">
      <c r="A186" s="3">
        <v>1</v>
      </c>
      <c r="B186" s="3" t="s">
        <v>215</v>
      </c>
      <c r="C186" s="7">
        <v>0</v>
      </c>
      <c r="D186" s="7">
        <v>0</v>
      </c>
      <c r="E186" s="3" t="s">
        <v>215</v>
      </c>
      <c r="F186" s="3" t="s">
        <v>215</v>
      </c>
    </row>
    <row r="187" spans="1:6" x14ac:dyDescent="0.25">
      <c r="A187" s="3">
        <v>1</v>
      </c>
      <c r="B187" s="3" t="s">
        <v>215</v>
      </c>
      <c r="C187" s="7">
        <v>0</v>
      </c>
      <c r="D187" s="7">
        <v>0</v>
      </c>
      <c r="E187" s="3" t="s">
        <v>215</v>
      </c>
      <c r="F187" s="3" t="s">
        <v>215</v>
      </c>
    </row>
    <row r="188" spans="1:6" x14ac:dyDescent="0.25">
      <c r="A188" s="3">
        <v>1</v>
      </c>
      <c r="B188" s="3" t="s">
        <v>215</v>
      </c>
      <c r="C188" s="7">
        <v>0</v>
      </c>
      <c r="D188" s="7">
        <v>0</v>
      </c>
      <c r="E188" s="3" t="s">
        <v>215</v>
      </c>
      <c r="F188" s="3" t="s">
        <v>215</v>
      </c>
    </row>
    <row r="189" spans="1:6" x14ac:dyDescent="0.25">
      <c r="A189" s="3">
        <v>1</v>
      </c>
      <c r="B189" s="3" t="s">
        <v>215</v>
      </c>
      <c r="C189" s="7">
        <v>0</v>
      </c>
      <c r="D189" s="7">
        <v>0</v>
      </c>
      <c r="E189" s="3" t="s">
        <v>215</v>
      </c>
      <c r="F189" s="3" t="s">
        <v>215</v>
      </c>
    </row>
    <row r="190" spans="1:6" x14ac:dyDescent="0.25">
      <c r="A190" s="3">
        <v>1</v>
      </c>
      <c r="B190" s="3" t="s">
        <v>215</v>
      </c>
      <c r="C190" s="7">
        <v>0</v>
      </c>
      <c r="D190" s="7">
        <v>0</v>
      </c>
      <c r="E190" s="3" t="s">
        <v>215</v>
      </c>
      <c r="F190" s="3" t="s">
        <v>215</v>
      </c>
    </row>
    <row r="191" spans="1:6" x14ac:dyDescent="0.25">
      <c r="A191" s="3">
        <v>1</v>
      </c>
      <c r="B191" s="3" t="s">
        <v>215</v>
      </c>
      <c r="C191" s="7">
        <v>0</v>
      </c>
      <c r="D191" s="7">
        <v>0</v>
      </c>
      <c r="E191" s="3" t="s">
        <v>215</v>
      </c>
      <c r="F191" s="3" t="s">
        <v>215</v>
      </c>
    </row>
    <row r="192" spans="1:6" x14ac:dyDescent="0.25">
      <c r="A192" s="3">
        <v>1</v>
      </c>
      <c r="B192" s="3" t="s">
        <v>215</v>
      </c>
      <c r="C192" s="7">
        <v>0</v>
      </c>
      <c r="D192" s="7">
        <v>0</v>
      </c>
      <c r="E192" s="3" t="s">
        <v>215</v>
      </c>
      <c r="F192" s="3" t="s">
        <v>215</v>
      </c>
    </row>
    <row r="193" spans="1:6" x14ac:dyDescent="0.25">
      <c r="A193" s="3">
        <v>1</v>
      </c>
      <c r="B193" s="3" t="s">
        <v>215</v>
      </c>
      <c r="C193" s="7">
        <v>0</v>
      </c>
      <c r="D193" s="7">
        <v>0</v>
      </c>
      <c r="E193" s="3" t="s">
        <v>215</v>
      </c>
      <c r="F193" s="3" t="s">
        <v>215</v>
      </c>
    </row>
    <row r="194" spans="1:6" x14ac:dyDescent="0.25">
      <c r="A194" s="3">
        <v>1</v>
      </c>
      <c r="B194" s="3" t="s">
        <v>215</v>
      </c>
      <c r="C194" s="7">
        <v>0</v>
      </c>
      <c r="D194" s="7">
        <v>0</v>
      </c>
      <c r="E194" s="3" t="s">
        <v>215</v>
      </c>
      <c r="F194" s="3" t="s">
        <v>215</v>
      </c>
    </row>
    <row r="195" spans="1:6" x14ac:dyDescent="0.25">
      <c r="A195" s="3">
        <v>1</v>
      </c>
      <c r="B195" s="3" t="s">
        <v>215</v>
      </c>
      <c r="C195" s="7">
        <v>0</v>
      </c>
      <c r="D195" s="7">
        <v>0</v>
      </c>
      <c r="E195" s="3" t="s">
        <v>215</v>
      </c>
      <c r="F195" s="3" t="s">
        <v>215</v>
      </c>
    </row>
    <row r="196" spans="1:6" x14ac:dyDescent="0.25">
      <c r="A196" s="3">
        <v>1</v>
      </c>
      <c r="B196" s="3" t="s">
        <v>215</v>
      </c>
      <c r="C196" s="7">
        <v>0</v>
      </c>
      <c r="D196" s="7">
        <v>0</v>
      </c>
      <c r="E196" s="3" t="s">
        <v>215</v>
      </c>
      <c r="F196" s="3" t="s">
        <v>215</v>
      </c>
    </row>
    <row r="197" spans="1:6" x14ac:dyDescent="0.25">
      <c r="A197" s="3">
        <v>1</v>
      </c>
      <c r="B197" s="3" t="s">
        <v>215</v>
      </c>
      <c r="C197" s="7">
        <v>0</v>
      </c>
      <c r="D197" s="7">
        <v>0</v>
      </c>
      <c r="E197" s="3" t="s">
        <v>215</v>
      </c>
      <c r="F197" s="3" t="s">
        <v>215</v>
      </c>
    </row>
    <row r="198" spans="1:6" x14ac:dyDescent="0.25">
      <c r="A198" s="3">
        <v>1</v>
      </c>
      <c r="B198" s="3" t="s">
        <v>215</v>
      </c>
      <c r="C198" s="7">
        <v>0</v>
      </c>
      <c r="D198" s="7">
        <v>0</v>
      </c>
      <c r="E198" s="3" t="s">
        <v>215</v>
      </c>
      <c r="F198" s="3" t="s">
        <v>215</v>
      </c>
    </row>
    <row r="199" spans="1:6" x14ac:dyDescent="0.25">
      <c r="A199" s="3">
        <v>1</v>
      </c>
      <c r="B199" s="3" t="s">
        <v>215</v>
      </c>
      <c r="C199" s="7">
        <v>0</v>
      </c>
      <c r="D199" s="7">
        <v>0</v>
      </c>
      <c r="E199" s="3" t="s">
        <v>215</v>
      </c>
      <c r="F199" s="3" t="s">
        <v>215</v>
      </c>
    </row>
    <row r="200" spans="1:6" x14ac:dyDescent="0.25">
      <c r="A200" s="3">
        <v>1</v>
      </c>
      <c r="B200" s="3" t="s">
        <v>215</v>
      </c>
      <c r="C200" s="7">
        <v>0</v>
      </c>
      <c r="D200" s="7">
        <v>0</v>
      </c>
      <c r="E200" s="3" t="s">
        <v>215</v>
      </c>
      <c r="F200" s="3" t="s">
        <v>215</v>
      </c>
    </row>
    <row r="201" spans="1:6" x14ac:dyDescent="0.25">
      <c r="A201" s="3">
        <v>1</v>
      </c>
      <c r="B201" s="3" t="s">
        <v>215</v>
      </c>
      <c r="C201" s="7">
        <v>0</v>
      </c>
      <c r="D201" s="7">
        <v>0</v>
      </c>
      <c r="E201" s="3" t="s">
        <v>215</v>
      </c>
      <c r="F201" s="3" t="s">
        <v>215</v>
      </c>
    </row>
    <row r="202" spans="1:6" x14ac:dyDescent="0.25">
      <c r="A202" s="3">
        <v>1</v>
      </c>
      <c r="B202" s="3" t="s">
        <v>215</v>
      </c>
      <c r="C202" s="7">
        <v>0</v>
      </c>
      <c r="D202" s="7">
        <v>0</v>
      </c>
      <c r="E202" s="3" t="s">
        <v>215</v>
      </c>
      <c r="F202" s="3" t="s">
        <v>215</v>
      </c>
    </row>
    <row r="203" spans="1:6" x14ac:dyDescent="0.25">
      <c r="A203" s="3">
        <v>1</v>
      </c>
      <c r="B203" s="3" t="s">
        <v>215</v>
      </c>
      <c r="C203" s="7">
        <v>0</v>
      </c>
      <c r="D203" s="7">
        <v>0</v>
      </c>
      <c r="E203" s="3" t="s">
        <v>215</v>
      </c>
      <c r="F203" s="3" t="s">
        <v>215</v>
      </c>
    </row>
    <row r="204" spans="1:6" x14ac:dyDescent="0.25">
      <c r="A204" s="3">
        <v>1</v>
      </c>
      <c r="B204" s="3" t="s">
        <v>215</v>
      </c>
      <c r="C204" s="7">
        <v>0</v>
      </c>
      <c r="D204" s="7">
        <v>0</v>
      </c>
      <c r="E204" s="3" t="s">
        <v>215</v>
      </c>
      <c r="F204" s="3" t="s">
        <v>215</v>
      </c>
    </row>
    <row r="205" spans="1:6" x14ac:dyDescent="0.25">
      <c r="A205" s="3">
        <v>1</v>
      </c>
      <c r="B205" s="3" t="s">
        <v>215</v>
      </c>
      <c r="C205" s="7">
        <v>0</v>
      </c>
      <c r="D205" s="7">
        <v>0</v>
      </c>
      <c r="E205" s="3" t="s">
        <v>215</v>
      </c>
      <c r="F205" s="3" t="s">
        <v>215</v>
      </c>
    </row>
    <row r="206" spans="1:6" x14ac:dyDescent="0.25">
      <c r="A206" s="3">
        <v>1</v>
      </c>
      <c r="B206" s="3" t="s">
        <v>215</v>
      </c>
      <c r="C206" s="7">
        <v>0</v>
      </c>
      <c r="D206" s="7">
        <v>0</v>
      </c>
      <c r="E206" s="3" t="s">
        <v>215</v>
      </c>
      <c r="F206" s="3" t="s">
        <v>215</v>
      </c>
    </row>
    <row r="207" spans="1:6" x14ac:dyDescent="0.25">
      <c r="A207" s="3">
        <v>1</v>
      </c>
      <c r="B207" s="3" t="s">
        <v>215</v>
      </c>
      <c r="C207" s="7">
        <v>0</v>
      </c>
      <c r="D207" s="7">
        <v>0</v>
      </c>
      <c r="E207" s="3" t="s">
        <v>215</v>
      </c>
      <c r="F207" s="3" t="s">
        <v>215</v>
      </c>
    </row>
    <row r="208" spans="1:6" x14ac:dyDescent="0.25">
      <c r="A208" s="3">
        <v>1</v>
      </c>
      <c r="B208" s="3" t="s">
        <v>215</v>
      </c>
      <c r="C208" s="7">
        <v>0</v>
      </c>
      <c r="D208" s="7">
        <v>0</v>
      </c>
      <c r="E208" s="3" t="s">
        <v>215</v>
      </c>
      <c r="F208" s="3" t="s">
        <v>215</v>
      </c>
    </row>
    <row r="209" spans="1:6" x14ac:dyDescent="0.25">
      <c r="A209" s="3">
        <v>1</v>
      </c>
      <c r="B209" s="3" t="s">
        <v>215</v>
      </c>
      <c r="C209" s="7">
        <v>0</v>
      </c>
      <c r="D209" s="7">
        <v>0</v>
      </c>
      <c r="E209" s="3" t="s">
        <v>215</v>
      </c>
      <c r="F209" s="3" t="s">
        <v>215</v>
      </c>
    </row>
    <row r="210" spans="1:6" x14ac:dyDescent="0.25">
      <c r="A210" s="3">
        <v>1</v>
      </c>
      <c r="B210" s="3" t="s">
        <v>215</v>
      </c>
      <c r="C210" s="7">
        <v>0</v>
      </c>
      <c r="D210" s="7">
        <v>0</v>
      </c>
      <c r="E210" s="3" t="s">
        <v>215</v>
      </c>
      <c r="F210" s="3" t="s">
        <v>215</v>
      </c>
    </row>
    <row r="211" spans="1:6" x14ac:dyDescent="0.25">
      <c r="A211" s="3">
        <v>1</v>
      </c>
      <c r="B211" s="3" t="s">
        <v>215</v>
      </c>
      <c r="C211" s="7">
        <v>0</v>
      </c>
      <c r="D211" s="7">
        <v>0</v>
      </c>
      <c r="E211" s="3" t="s">
        <v>215</v>
      </c>
      <c r="F211" s="3" t="s">
        <v>215</v>
      </c>
    </row>
    <row r="212" spans="1:6" x14ac:dyDescent="0.25">
      <c r="A212" s="3">
        <v>1</v>
      </c>
      <c r="B212" s="3" t="s">
        <v>215</v>
      </c>
      <c r="C212" s="7">
        <v>0</v>
      </c>
      <c r="D212" s="7">
        <v>0</v>
      </c>
      <c r="E212" s="3" t="s">
        <v>215</v>
      </c>
      <c r="F212" s="3" t="s">
        <v>215</v>
      </c>
    </row>
    <row r="213" spans="1:6" x14ac:dyDescent="0.25">
      <c r="A213" s="3">
        <v>1</v>
      </c>
      <c r="B213" s="3" t="s">
        <v>215</v>
      </c>
      <c r="C213" s="7">
        <v>0</v>
      </c>
      <c r="D213" s="7">
        <v>0</v>
      </c>
      <c r="E213" s="3" t="s">
        <v>215</v>
      </c>
      <c r="F213" s="3" t="s">
        <v>215</v>
      </c>
    </row>
    <row r="214" spans="1:6" x14ac:dyDescent="0.25">
      <c r="A214" s="3">
        <v>1</v>
      </c>
      <c r="B214" s="3" t="s">
        <v>215</v>
      </c>
      <c r="C214" s="7">
        <v>0</v>
      </c>
      <c r="D214" s="7">
        <v>0</v>
      </c>
      <c r="E214" s="3" t="s">
        <v>215</v>
      </c>
      <c r="F214" s="3" t="s">
        <v>215</v>
      </c>
    </row>
    <row r="215" spans="1:6" x14ac:dyDescent="0.25">
      <c r="A215" s="3">
        <v>1</v>
      </c>
      <c r="B215" s="3" t="s">
        <v>215</v>
      </c>
      <c r="C215" s="7">
        <v>0</v>
      </c>
      <c r="D215" s="7">
        <v>0</v>
      </c>
      <c r="E215" s="3" t="s">
        <v>215</v>
      </c>
      <c r="F215" s="3" t="s">
        <v>215</v>
      </c>
    </row>
    <row r="216" spans="1:6" x14ac:dyDescent="0.25">
      <c r="A216" s="3">
        <v>1</v>
      </c>
      <c r="B216" s="3" t="s">
        <v>215</v>
      </c>
      <c r="C216" s="7">
        <v>0</v>
      </c>
      <c r="D216" s="7">
        <v>0</v>
      </c>
      <c r="E216" s="3" t="s">
        <v>215</v>
      </c>
      <c r="F216" s="3" t="s">
        <v>215</v>
      </c>
    </row>
    <row r="217" spans="1:6" x14ac:dyDescent="0.25">
      <c r="A217" s="3">
        <v>1</v>
      </c>
      <c r="B217" s="3" t="s">
        <v>215</v>
      </c>
      <c r="C217" s="7">
        <v>0</v>
      </c>
      <c r="D217" s="7">
        <v>0</v>
      </c>
      <c r="E217" s="3" t="s">
        <v>215</v>
      </c>
      <c r="F217" s="3" t="s">
        <v>215</v>
      </c>
    </row>
    <row r="218" spans="1:6" x14ac:dyDescent="0.25">
      <c r="A218" s="3">
        <v>1</v>
      </c>
      <c r="B218" s="3" t="s">
        <v>215</v>
      </c>
      <c r="C218" s="7">
        <v>0</v>
      </c>
      <c r="D218" s="7">
        <v>0</v>
      </c>
      <c r="E218" s="3" t="s">
        <v>215</v>
      </c>
      <c r="F218" s="3" t="s">
        <v>215</v>
      </c>
    </row>
    <row r="219" spans="1:6" x14ac:dyDescent="0.25">
      <c r="A219" s="3">
        <v>1</v>
      </c>
      <c r="B219" s="3" t="s">
        <v>215</v>
      </c>
      <c r="C219" s="7">
        <v>0</v>
      </c>
      <c r="D219" s="7">
        <v>0</v>
      </c>
      <c r="E219" s="3" t="s">
        <v>215</v>
      </c>
      <c r="F219" s="3" t="s">
        <v>215</v>
      </c>
    </row>
    <row r="220" spans="1:6" x14ac:dyDescent="0.25">
      <c r="A220" s="3">
        <v>1</v>
      </c>
      <c r="B220" s="3" t="s">
        <v>215</v>
      </c>
      <c r="C220" s="7">
        <v>0</v>
      </c>
      <c r="D220" s="7">
        <v>0</v>
      </c>
      <c r="E220" s="3" t="s">
        <v>215</v>
      </c>
      <c r="F220" s="3" t="s">
        <v>215</v>
      </c>
    </row>
    <row r="221" spans="1:6" x14ac:dyDescent="0.25">
      <c r="A221" s="3">
        <v>1</v>
      </c>
      <c r="B221" s="3" t="s">
        <v>215</v>
      </c>
      <c r="C221" s="7">
        <v>0</v>
      </c>
      <c r="D221" s="7">
        <v>0</v>
      </c>
      <c r="E221" s="3" t="s">
        <v>215</v>
      </c>
      <c r="F221" s="3" t="s">
        <v>215</v>
      </c>
    </row>
    <row r="222" spans="1:6" x14ac:dyDescent="0.25">
      <c r="A222" s="3">
        <v>1</v>
      </c>
      <c r="B222" s="3" t="s">
        <v>215</v>
      </c>
      <c r="C222" s="7">
        <v>0</v>
      </c>
      <c r="D222" s="7">
        <v>0</v>
      </c>
      <c r="E222" s="3" t="s">
        <v>215</v>
      </c>
      <c r="F222" s="3" t="s">
        <v>215</v>
      </c>
    </row>
    <row r="223" spans="1:6" x14ac:dyDescent="0.25">
      <c r="A223" s="3">
        <v>1</v>
      </c>
      <c r="B223" s="3" t="s">
        <v>215</v>
      </c>
      <c r="C223" s="7">
        <v>0</v>
      </c>
      <c r="D223" s="7">
        <v>0</v>
      </c>
      <c r="E223" s="3" t="s">
        <v>215</v>
      </c>
      <c r="F223" s="3" t="s">
        <v>215</v>
      </c>
    </row>
    <row r="224" spans="1:6" x14ac:dyDescent="0.25">
      <c r="A224" s="3">
        <v>1</v>
      </c>
      <c r="B224" s="3" t="s">
        <v>215</v>
      </c>
      <c r="C224" s="7">
        <v>0</v>
      </c>
      <c r="D224" s="7">
        <v>0</v>
      </c>
      <c r="E224" s="3" t="s">
        <v>215</v>
      </c>
      <c r="F224" s="3" t="s">
        <v>215</v>
      </c>
    </row>
    <row r="225" spans="1:6" x14ac:dyDescent="0.25">
      <c r="A225" s="3">
        <v>1</v>
      </c>
      <c r="B225" s="3" t="s">
        <v>215</v>
      </c>
      <c r="C225" s="7">
        <v>0</v>
      </c>
      <c r="D225" s="7">
        <v>0</v>
      </c>
      <c r="E225" s="3" t="s">
        <v>215</v>
      </c>
      <c r="F225" s="3" t="s">
        <v>215</v>
      </c>
    </row>
    <row r="226" spans="1:6" x14ac:dyDescent="0.25">
      <c r="A226" s="3">
        <v>1</v>
      </c>
      <c r="B226" s="3" t="s">
        <v>215</v>
      </c>
      <c r="C226" s="7">
        <v>0</v>
      </c>
      <c r="D226" s="7">
        <v>0</v>
      </c>
      <c r="E226" s="3" t="s">
        <v>215</v>
      </c>
      <c r="F226" s="3" t="s">
        <v>215</v>
      </c>
    </row>
    <row r="227" spans="1:6" x14ac:dyDescent="0.25">
      <c r="A227" s="3">
        <v>1</v>
      </c>
      <c r="B227" s="3" t="s">
        <v>215</v>
      </c>
      <c r="C227" s="7">
        <v>0</v>
      </c>
      <c r="D227" s="7">
        <v>0</v>
      </c>
      <c r="E227" s="3" t="s">
        <v>215</v>
      </c>
      <c r="F227" s="3" t="s">
        <v>215</v>
      </c>
    </row>
    <row r="228" spans="1:6" x14ac:dyDescent="0.25">
      <c r="A228" s="3">
        <v>1</v>
      </c>
      <c r="B228" s="3" t="s">
        <v>215</v>
      </c>
      <c r="C228" s="7">
        <v>0</v>
      </c>
      <c r="D228" s="7">
        <v>0</v>
      </c>
      <c r="E228" s="3" t="s">
        <v>215</v>
      </c>
      <c r="F228" s="3" t="s">
        <v>215</v>
      </c>
    </row>
    <row r="229" spans="1:6" x14ac:dyDescent="0.25">
      <c r="A229" s="3">
        <v>1</v>
      </c>
      <c r="B229" s="3" t="s">
        <v>215</v>
      </c>
      <c r="C229" s="7">
        <v>0</v>
      </c>
      <c r="D229" s="7">
        <v>0</v>
      </c>
      <c r="E229" s="3" t="s">
        <v>215</v>
      </c>
      <c r="F229" s="3" t="s">
        <v>215</v>
      </c>
    </row>
    <row r="230" spans="1:6" x14ac:dyDescent="0.25">
      <c r="A230" s="3">
        <v>1</v>
      </c>
      <c r="B230" s="3" t="s">
        <v>215</v>
      </c>
      <c r="C230" s="7">
        <v>0</v>
      </c>
      <c r="D230" s="7">
        <v>0</v>
      </c>
      <c r="E230" s="3" t="s">
        <v>215</v>
      </c>
      <c r="F230" s="3" t="s">
        <v>215</v>
      </c>
    </row>
    <row r="231" spans="1:6" x14ac:dyDescent="0.25">
      <c r="A231" s="3">
        <v>1</v>
      </c>
      <c r="B231" s="3" t="s">
        <v>215</v>
      </c>
      <c r="C231" s="7">
        <v>0</v>
      </c>
      <c r="D231" s="7">
        <v>0</v>
      </c>
      <c r="E231" s="3" t="s">
        <v>215</v>
      </c>
      <c r="F231" s="3" t="s">
        <v>215</v>
      </c>
    </row>
    <row r="232" spans="1:6" x14ac:dyDescent="0.25">
      <c r="A232" s="3">
        <v>1</v>
      </c>
      <c r="B232" s="3" t="s">
        <v>215</v>
      </c>
      <c r="C232" s="7">
        <v>0</v>
      </c>
      <c r="D232" s="7">
        <v>0</v>
      </c>
      <c r="E232" s="3" t="s">
        <v>215</v>
      </c>
      <c r="F232" s="3" t="s">
        <v>215</v>
      </c>
    </row>
    <row r="233" spans="1:6" x14ac:dyDescent="0.25">
      <c r="A233" s="3">
        <v>1</v>
      </c>
      <c r="B233" s="3" t="s">
        <v>215</v>
      </c>
      <c r="C233" s="7">
        <v>0</v>
      </c>
      <c r="D233" s="7">
        <v>0</v>
      </c>
      <c r="E233" s="3" t="s">
        <v>215</v>
      </c>
      <c r="F233" s="3" t="s">
        <v>215</v>
      </c>
    </row>
    <row r="234" spans="1:6" x14ac:dyDescent="0.25">
      <c r="A234" s="3">
        <v>1</v>
      </c>
      <c r="B234" s="3" t="s">
        <v>215</v>
      </c>
      <c r="C234" s="7">
        <v>0</v>
      </c>
      <c r="D234" s="7">
        <v>0</v>
      </c>
      <c r="E234" s="3" t="s">
        <v>215</v>
      </c>
      <c r="F234" s="3" t="s">
        <v>215</v>
      </c>
    </row>
    <row r="235" spans="1:6" x14ac:dyDescent="0.25">
      <c r="A235" s="3">
        <v>1</v>
      </c>
      <c r="B235" s="3" t="s">
        <v>215</v>
      </c>
      <c r="C235" s="7">
        <v>0</v>
      </c>
      <c r="D235" s="7">
        <v>0</v>
      </c>
      <c r="E235" s="3" t="s">
        <v>215</v>
      </c>
      <c r="F235" s="3" t="s">
        <v>215</v>
      </c>
    </row>
    <row r="236" spans="1:6" x14ac:dyDescent="0.25">
      <c r="A236" s="3">
        <v>1</v>
      </c>
      <c r="B236" s="3" t="s">
        <v>215</v>
      </c>
      <c r="C236" s="7">
        <v>0</v>
      </c>
      <c r="D236" s="7">
        <v>0</v>
      </c>
      <c r="E236" s="3" t="s">
        <v>215</v>
      </c>
      <c r="F236" s="3" t="s">
        <v>215</v>
      </c>
    </row>
    <row r="237" spans="1:6" x14ac:dyDescent="0.25">
      <c r="A237" s="3">
        <v>1</v>
      </c>
      <c r="B237" s="3" t="s">
        <v>215</v>
      </c>
      <c r="C237" s="7">
        <v>0</v>
      </c>
      <c r="D237" s="7">
        <v>0</v>
      </c>
      <c r="E237" s="3" t="s">
        <v>215</v>
      </c>
      <c r="F237" s="3" t="s">
        <v>215</v>
      </c>
    </row>
    <row r="238" spans="1:6" x14ac:dyDescent="0.25">
      <c r="A238" s="3">
        <v>1</v>
      </c>
      <c r="B238" s="3" t="s">
        <v>215</v>
      </c>
      <c r="C238" s="7">
        <v>0</v>
      </c>
      <c r="D238" s="7">
        <v>0</v>
      </c>
      <c r="E238" s="3" t="s">
        <v>215</v>
      </c>
      <c r="F238" s="3" t="s">
        <v>215</v>
      </c>
    </row>
    <row r="239" spans="1:6" x14ac:dyDescent="0.25">
      <c r="A239" s="3">
        <v>1</v>
      </c>
      <c r="B239" s="3" t="s">
        <v>215</v>
      </c>
      <c r="C239" s="7">
        <v>0</v>
      </c>
      <c r="D239" s="7">
        <v>0</v>
      </c>
      <c r="E239" s="3" t="s">
        <v>215</v>
      </c>
      <c r="F239" s="3" t="s">
        <v>215</v>
      </c>
    </row>
    <row r="240" spans="1:6" x14ac:dyDescent="0.25">
      <c r="A240" s="3">
        <v>1</v>
      </c>
      <c r="B240" s="3" t="s">
        <v>215</v>
      </c>
      <c r="C240" s="7">
        <v>0</v>
      </c>
      <c r="D240" s="7">
        <v>0</v>
      </c>
      <c r="E240" s="3" t="s">
        <v>215</v>
      </c>
      <c r="F240" s="3" t="s">
        <v>215</v>
      </c>
    </row>
    <row r="241" spans="1:6" x14ac:dyDescent="0.25">
      <c r="A241" s="3">
        <v>1</v>
      </c>
      <c r="B241" s="3" t="s">
        <v>215</v>
      </c>
      <c r="C241" s="7">
        <v>0</v>
      </c>
      <c r="D241" s="7">
        <v>0</v>
      </c>
      <c r="E241" s="3" t="s">
        <v>215</v>
      </c>
      <c r="F241" s="3" t="s">
        <v>215</v>
      </c>
    </row>
    <row r="242" spans="1:6" x14ac:dyDescent="0.25">
      <c r="A242" s="3">
        <v>1</v>
      </c>
      <c r="B242" s="3" t="s">
        <v>215</v>
      </c>
      <c r="C242" s="7">
        <v>0</v>
      </c>
      <c r="D242" s="7">
        <v>0</v>
      </c>
      <c r="E242" s="3" t="s">
        <v>215</v>
      </c>
      <c r="F242" s="3" t="s">
        <v>215</v>
      </c>
    </row>
    <row r="243" spans="1:6" x14ac:dyDescent="0.25">
      <c r="A243" s="3">
        <v>1</v>
      </c>
      <c r="B243" s="3" t="s">
        <v>215</v>
      </c>
      <c r="C243" s="7">
        <v>0</v>
      </c>
      <c r="D243" s="7">
        <v>0</v>
      </c>
      <c r="E243" s="3" t="s">
        <v>215</v>
      </c>
      <c r="F243" s="3" t="s">
        <v>215</v>
      </c>
    </row>
    <row r="244" spans="1:6" x14ac:dyDescent="0.25">
      <c r="A244" s="3">
        <v>1</v>
      </c>
      <c r="B244" s="3" t="s">
        <v>215</v>
      </c>
      <c r="C244" s="7">
        <v>0</v>
      </c>
      <c r="D244" s="7">
        <v>0</v>
      </c>
      <c r="E244" s="3" t="s">
        <v>215</v>
      </c>
      <c r="F244" s="3" t="s">
        <v>215</v>
      </c>
    </row>
    <row r="245" spans="1:6" x14ac:dyDescent="0.25">
      <c r="A245" s="3">
        <v>1</v>
      </c>
      <c r="B245" s="3" t="s">
        <v>215</v>
      </c>
      <c r="C245" s="7">
        <v>0</v>
      </c>
      <c r="D245" s="7">
        <v>0</v>
      </c>
      <c r="E245" s="3" t="s">
        <v>215</v>
      </c>
      <c r="F245" s="3" t="s">
        <v>215</v>
      </c>
    </row>
    <row r="246" spans="1:6" x14ac:dyDescent="0.25">
      <c r="A246" s="3">
        <v>1</v>
      </c>
      <c r="B246" s="3" t="s">
        <v>215</v>
      </c>
      <c r="C246" s="7">
        <v>0</v>
      </c>
      <c r="D246" s="7">
        <v>0</v>
      </c>
      <c r="E246" s="3" t="s">
        <v>215</v>
      </c>
      <c r="F246" s="3" t="s">
        <v>215</v>
      </c>
    </row>
    <row r="247" spans="1:6" x14ac:dyDescent="0.25">
      <c r="A247" s="3">
        <v>1</v>
      </c>
      <c r="B247" s="3" t="s">
        <v>215</v>
      </c>
      <c r="C247" s="7">
        <v>0</v>
      </c>
      <c r="D247" s="7">
        <v>0</v>
      </c>
      <c r="E247" s="3" t="s">
        <v>215</v>
      </c>
      <c r="F247" s="3" t="s">
        <v>215</v>
      </c>
    </row>
    <row r="248" spans="1:6" x14ac:dyDescent="0.25">
      <c r="A248" s="3">
        <v>1</v>
      </c>
      <c r="B248" s="3" t="s">
        <v>215</v>
      </c>
      <c r="C248" s="7">
        <v>0</v>
      </c>
      <c r="D248" s="7">
        <v>0</v>
      </c>
      <c r="E248" s="3" t="s">
        <v>215</v>
      </c>
      <c r="F248" s="3" t="s">
        <v>215</v>
      </c>
    </row>
    <row r="249" spans="1:6" x14ac:dyDescent="0.25">
      <c r="A249" s="3">
        <v>1</v>
      </c>
      <c r="B249" s="3" t="s">
        <v>215</v>
      </c>
      <c r="C249" s="7">
        <v>0</v>
      </c>
      <c r="D249" s="7">
        <v>0</v>
      </c>
      <c r="E249" s="3" t="s">
        <v>215</v>
      </c>
      <c r="F249" s="3" t="s">
        <v>215</v>
      </c>
    </row>
    <row r="250" spans="1:6" x14ac:dyDescent="0.25">
      <c r="A250" s="3">
        <v>1</v>
      </c>
      <c r="B250" s="3" t="s">
        <v>215</v>
      </c>
      <c r="C250" s="7">
        <v>0</v>
      </c>
      <c r="D250" s="7">
        <v>0</v>
      </c>
      <c r="E250" s="3" t="s">
        <v>215</v>
      </c>
      <c r="F250" s="3" t="s">
        <v>215</v>
      </c>
    </row>
    <row r="251" spans="1:6" x14ac:dyDescent="0.25">
      <c r="A251" s="3">
        <v>1</v>
      </c>
      <c r="B251" s="3" t="s">
        <v>215</v>
      </c>
      <c r="C251" s="7">
        <v>0</v>
      </c>
      <c r="D251" s="7">
        <v>0</v>
      </c>
      <c r="E251" s="3" t="s">
        <v>215</v>
      </c>
      <c r="F251" s="3" t="s">
        <v>215</v>
      </c>
    </row>
    <row r="252" spans="1:6" x14ac:dyDescent="0.25">
      <c r="A252" s="3">
        <v>1</v>
      </c>
      <c r="B252" s="3" t="s">
        <v>215</v>
      </c>
      <c r="C252" s="7">
        <v>0</v>
      </c>
      <c r="D252" s="7">
        <v>0</v>
      </c>
      <c r="E252" s="3" t="s">
        <v>215</v>
      </c>
      <c r="F252" s="3" t="s">
        <v>215</v>
      </c>
    </row>
    <row r="253" spans="1:6" x14ac:dyDescent="0.25">
      <c r="A253" s="3">
        <v>1</v>
      </c>
      <c r="B253" s="3" t="s">
        <v>215</v>
      </c>
      <c r="C253" s="7">
        <v>0</v>
      </c>
      <c r="D253" s="7">
        <v>0</v>
      </c>
      <c r="E253" s="3" t="s">
        <v>215</v>
      </c>
      <c r="F253" s="3" t="s">
        <v>215</v>
      </c>
    </row>
    <row r="254" spans="1:6" x14ac:dyDescent="0.25">
      <c r="A254" s="3">
        <v>1</v>
      </c>
      <c r="B254" s="3" t="s">
        <v>215</v>
      </c>
      <c r="C254" s="7">
        <v>0</v>
      </c>
      <c r="D254" s="7">
        <v>0</v>
      </c>
      <c r="E254" s="3" t="s">
        <v>215</v>
      </c>
      <c r="F254" s="3" t="s">
        <v>215</v>
      </c>
    </row>
    <row r="255" spans="1:6" x14ac:dyDescent="0.25">
      <c r="A255" s="3">
        <v>1</v>
      </c>
      <c r="B255" s="3" t="s">
        <v>215</v>
      </c>
      <c r="C255" s="7">
        <v>0</v>
      </c>
      <c r="D255" s="7">
        <v>0</v>
      </c>
      <c r="E255" s="3" t="s">
        <v>215</v>
      </c>
      <c r="F255" s="3" t="s">
        <v>215</v>
      </c>
    </row>
    <row r="256" spans="1:6" x14ac:dyDescent="0.25">
      <c r="A256" s="3">
        <v>1</v>
      </c>
      <c r="B256" s="3" t="s">
        <v>215</v>
      </c>
      <c r="C256" s="7">
        <v>0</v>
      </c>
      <c r="D256" s="7">
        <v>0</v>
      </c>
      <c r="E256" s="3" t="s">
        <v>215</v>
      </c>
      <c r="F256" s="3" t="s">
        <v>215</v>
      </c>
    </row>
    <row r="257" spans="1:6" x14ac:dyDescent="0.25">
      <c r="A257" s="3">
        <v>1</v>
      </c>
      <c r="B257" s="3" t="s">
        <v>215</v>
      </c>
      <c r="C257" s="7">
        <v>0</v>
      </c>
      <c r="D257" s="7">
        <v>0</v>
      </c>
      <c r="E257" s="3" t="s">
        <v>215</v>
      </c>
      <c r="F257" s="3" t="s">
        <v>215</v>
      </c>
    </row>
    <row r="258" spans="1:6" x14ac:dyDescent="0.25">
      <c r="A258" s="3">
        <v>1</v>
      </c>
      <c r="B258" s="3" t="s">
        <v>215</v>
      </c>
      <c r="C258" s="7">
        <v>0</v>
      </c>
      <c r="D258" s="7">
        <v>0</v>
      </c>
      <c r="E258" s="3" t="s">
        <v>215</v>
      </c>
      <c r="F258" s="3" t="s">
        <v>215</v>
      </c>
    </row>
    <row r="259" spans="1:6" x14ac:dyDescent="0.25">
      <c r="A259" s="3">
        <v>1</v>
      </c>
      <c r="B259" s="3" t="s">
        <v>215</v>
      </c>
      <c r="C259" s="7">
        <v>0</v>
      </c>
      <c r="D259" s="7">
        <v>0</v>
      </c>
      <c r="E259" s="3" t="s">
        <v>215</v>
      </c>
      <c r="F259" s="3" t="s">
        <v>215</v>
      </c>
    </row>
    <row r="260" spans="1:6" x14ac:dyDescent="0.25">
      <c r="A260" s="3">
        <v>1</v>
      </c>
      <c r="B260" s="3" t="s">
        <v>215</v>
      </c>
      <c r="C260" s="7">
        <v>0</v>
      </c>
      <c r="D260" s="7">
        <v>0</v>
      </c>
      <c r="E260" s="3" t="s">
        <v>215</v>
      </c>
      <c r="F260" s="3" t="s">
        <v>215</v>
      </c>
    </row>
    <row r="261" spans="1:6" x14ac:dyDescent="0.25">
      <c r="A261" s="3">
        <v>1</v>
      </c>
      <c r="B261" s="3" t="s">
        <v>215</v>
      </c>
      <c r="C261" s="7">
        <v>0</v>
      </c>
      <c r="D261" s="7">
        <v>0</v>
      </c>
      <c r="E261" s="3" t="s">
        <v>215</v>
      </c>
      <c r="F261" s="3" t="s">
        <v>215</v>
      </c>
    </row>
    <row r="262" spans="1:6" x14ac:dyDescent="0.25">
      <c r="A262" s="3">
        <v>1</v>
      </c>
      <c r="B262" s="3" t="s">
        <v>215</v>
      </c>
      <c r="C262" s="7">
        <v>0</v>
      </c>
      <c r="D262" s="7">
        <v>0</v>
      </c>
      <c r="E262" s="3" t="s">
        <v>215</v>
      </c>
      <c r="F262" s="3" t="s">
        <v>215</v>
      </c>
    </row>
    <row r="263" spans="1:6" x14ac:dyDescent="0.25">
      <c r="A263" s="3">
        <v>1</v>
      </c>
      <c r="B263" s="3" t="s">
        <v>215</v>
      </c>
      <c r="C263" s="7">
        <v>0</v>
      </c>
      <c r="D263" s="7">
        <v>0</v>
      </c>
      <c r="E263" s="3" t="s">
        <v>215</v>
      </c>
      <c r="F263" s="3" t="s">
        <v>215</v>
      </c>
    </row>
    <row r="264" spans="1:6" x14ac:dyDescent="0.25">
      <c r="A264" s="3">
        <v>1</v>
      </c>
      <c r="B264" s="3" t="s">
        <v>215</v>
      </c>
      <c r="C264" s="7">
        <v>0</v>
      </c>
      <c r="D264" s="7">
        <v>0</v>
      </c>
      <c r="E264" s="3" t="s">
        <v>215</v>
      </c>
      <c r="F264" s="3" t="s">
        <v>215</v>
      </c>
    </row>
    <row r="265" spans="1:6" x14ac:dyDescent="0.25">
      <c r="A265" s="3">
        <v>1</v>
      </c>
      <c r="B265" s="3" t="s">
        <v>215</v>
      </c>
      <c r="C265" s="7">
        <v>0</v>
      </c>
      <c r="D265" s="7">
        <v>0</v>
      </c>
      <c r="E265" s="3" t="s">
        <v>215</v>
      </c>
      <c r="F265" s="3" t="s">
        <v>215</v>
      </c>
    </row>
    <row r="266" spans="1:6" x14ac:dyDescent="0.25">
      <c r="A266" s="3">
        <v>1</v>
      </c>
      <c r="B266" s="3" t="s">
        <v>215</v>
      </c>
      <c r="C266" s="7">
        <v>0</v>
      </c>
      <c r="D266" s="7">
        <v>0</v>
      </c>
      <c r="E266" s="3" t="s">
        <v>215</v>
      </c>
      <c r="F266" s="3" t="s">
        <v>215</v>
      </c>
    </row>
    <row r="267" spans="1:6" x14ac:dyDescent="0.25">
      <c r="A267" s="3">
        <v>1</v>
      </c>
      <c r="B267" s="3" t="s">
        <v>215</v>
      </c>
      <c r="C267" s="7">
        <v>0</v>
      </c>
      <c r="D267" s="7">
        <v>0</v>
      </c>
      <c r="E267" s="3" t="s">
        <v>215</v>
      </c>
      <c r="F267" s="3" t="s">
        <v>215</v>
      </c>
    </row>
    <row r="268" spans="1:6" x14ac:dyDescent="0.25">
      <c r="A268" s="3">
        <v>1</v>
      </c>
      <c r="B268" s="3" t="s">
        <v>215</v>
      </c>
      <c r="C268" s="7">
        <v>0</v>
      </c>
      <c r="D268" s="7">
        <v>0</v>
      </c>
      <c r="E268" s="3" t="s">
        <v>215</v>
      </c>
      <c r="F268" s="3" t="s">
        <v>215</v>
      </c>
    </row>
    <row r="269" spans="1:6" x14ac:dyDescent="0.25">
      <c r="A269" s="3">
        <v>1</v>
      </c>
      <c r="B269" s="3" t="s">
        <v>215</v>
      </c>
      <c r="C269" s="7">
        <v>0</v>
      </c>
      <c r="D269" s="7">
        <v>0</v>
      </c>
      <c r="E269" s="3" t="s">
        <v>215</v>
      </c>
      <c r="F269" s="3" t="s">
        <v>215</v>
      </c>
    </row>
    <row r="270" spans="1:6" x14ac:dyDescent="0.25">
      <c r="A270" s="3">
        <v>1</v>
      </c>
      <c r="B270" s="3" t="s">
        <v>215</v>
      </c>
      <c r="C270" s="7">
        <v>0</v>
      </c>
      <c r="D270" s="7">
        <v>0</v>
      </c>
      <c r="E270" s="3" t="s">
        <v>215</v>
      </c>
      <c r="F270" s="3" t="s">
        <v>215</v>
      </c>
    </row>
    <row r="271" spans="1:6" x14ac:dyDescent="0.25">
      <c r="A271" s="3">
        <v>1</v>
      </c>
      <c r="B271" s="3" t="s">
        <v>215</v>
      </c>
      <c r="C271" s="7">
        <v>0</v>
      </c>
      <c r="D271" s="7">
        <v>0</v>
      </c>
      <c r="E271" s="3" t="s">
        <v>215</v>
      </c>
      <c r="F271" s="3" t="s">
        <v>215</v>
      </c>
    </row>
    <row r="272" spans="1:6" x14ac:dyDescent="0.25">
      <c r="A272" s="3">
        <v>1</v>
      </c>
      <c r="B272" s="3" t="s">
        <v>215</v>
      </c>
      <c r="C272" s="7">
        <v>0</v>
      </c>
      <c r="D272" s="7">
        <v>0</v>
      </c>
      <c r="E272" s="3" t="s">
        <v>215</v>
      </c>
      <c r="F272" s="3" t="s">
        <v>215</v>
      </c>
    </row>
    <row r="273" spans="1:6" x14ac:dyDescent="0.25">
      <c r="A273" s="3">
        <v>1</v>
      </c>
      <c r="B273" s="3" t="s">
        <v>215</v>
      </c>
      <c r="C273" s="7">
        <v>0</v>
      </c>
      <c r="D273" s="7">
        <v>0</v>
      </c>
      <c r="E273" s="3" t="s">
        <v>215</v>
      </c>
      <c r="F273" s="3" t="s">
        <v>215</v>
      </c>
    </row>
    <row r="274" spans="1:6" x14ac:dyDescent="0.25">
      <c r="A274" s="3">
        <v>1</v>
      </c>
      <c r="B274" s="3" t="s">
        <v>215</v>
      </c>
      <c r="C274" s="7">
        <v>0</v>
      </c>
      <c r="D274" s="7">
        <v>0</v>
      </c>
      <c r="E274" s="3" t="s">
        <v>215</v>
      </c>
      <c r="F274" s="3" t="s">
        <v>215</v>
      </c>
    </row>
    <row r="275" spans="1:6" x14ac:dyDescent="0.25">
      <c r="A275" s="3">
        <v>1</v>
      </c>
      <c r="B275" s="3" t="s">
        <v>215</v>
      </c>
      <c r="C275" s="7">
        <v>0</v>
      </c>
      <c r="D275" s="7">
        <v>0</v>
      </c>
      <c r="E275" s="3" t="s">
        <v>215</v>
      </c>
      <c r="F275" s="3" t="s">
        <v>215</v>
      </c>
    </row>
    <row r="276" spans="1:6" x14ac:dyDescent="0.25">
      <c r="A276" s="3">
        <v>1</v>
      </c>
      <c r="B276" s="3" t="s">
        <v>215</v>
      </c>
      <c r="C276" s="7">
        <v>0</v>
      </c>
      <c r="D276" s="7">
        <v>0</v>
      </c>
      <c r="E276" s="3" t="s">
        <v>215</v>
      </c>
      <c r="F276" s="3" t="s">
        <v>215</v>
      </c>
    </row>
    <row r="277" spans="1:6" x14ac:dyDescent="0.25">
      <c r="A277" s="3">
        <v>1</v>
      </c>
      <c r="B277" s="3" t="s">
        <v>215</v>
      </c>
      <c r="C277" s="7">
        <v>0</v>
      </c>
      <c r="D277" s="7">
        <v>0</v>
      </c>
      <c r="E277" s="3" t="s">
        <v>215</v>
      </c>
      <c r="F277" s="3" t="s">
        <v>215</v>
      </c>
    </row>
    <row r="278" spans="1:6" x14ac:dyDescent="0.25">
      <c r="A278" s="3">
        <v>1</v>
      </c>
      <c r="B278" s="3" t="s">
        <v>215</v>
      </c>
      <c r="C278" s="7">
        <v>0</v>
      </c>
      <c r="D278" s="7">
        <v>0</v>
      </c>
      <c r="E278" s="3" t="s">
        <v>215</v>
      </c>
      <c r="F278" s="3" t="s">
        <v>215</v>
      </c>
    </row>
    <row r="279" spans="1:6" x14ac:dyDescent="0.25">
      <c r="A279" s="3">
        <v>1</v>
      </c>
      <c r="B279" s="3" t="s">
        <v>215</v>
      </c>
      <c r="C279" s="7">
        <v>0</v>
      </c>
      <c r="D279" s="7">
        <v>0</v>
      </c>
      <c r="E279" s="3" t="s">
        <v>215</v>
      </c>
      <c r="F279" s="3" t="s">
        <v>215</v>
      </c>
    </row>
    <row r="280" spans="1:6" x14ac:dyDescent="0.25">
      <c r="A280" s="3">
        <v>1</v>
      </c>
      <c r="B280" s="3" t="s">
        <v>215</v>
      </c>
      <c r="C280" s="7">
        <v>0</v>
      </c>
      <c r="D280" s="7">
        <v>0</v>
      </c>
      <c r="E280" s="3" t="s">
        <v>215</v>
      </c>
      <c r="F280" s="3" t="s">
        <v>215</v>
      </c>
    </row>
    <row r="281" spans="1:6" x14ac:dyDescent="0.25">
      <c r="A281" s="3">
        <v>1</v>
      </c>
      <c r="B281" s="3" t="s">
        <v>215</v>
      </c>
      <c r="C281" s="7">
        <v>0</v>
      </c>
      <c r="D281" s="7">
        <v>0</v>
      </c>
      <c r="E281" s="3" t="s">
        <v>215</v>
      </c>
      <c r="F281" s="3" t="s">
        <v>215</v>
      </c>
    </row>
    <row r="282" spans="1:6" x14ac:dyDescent="0.25">
      <c r="A282" s="3">
        <v>1</v>
      </c>
      <c r="B282" s="3" t="s">
        <v>215</v>
      </c>
      <c r="C282" s="7">
        <v>0</v>
      </c>
      <c r="D282" s="7">
        <v>0</v>
      </c>
      <c r="E282" s="3" t="s">
        <v>215</v>
      </c>
      <c r="F282" s="3" t="s">
        <v>215</v>
      </c>
    </row>
    <row r="283" spans="1:6" x14ac:dyDescent="0.25">
      <c r="A283" s="3">
        <v>1</v>
      </c>
      <c r="B283" s="3" t="s">
        <v>215</v>
      </c>
      <c r="C283" s="7">
        <v>0</v>
      </c>
      <c r="D283" s="7">
        <v>0</v>
      </c>
      <c r="E283" s="3" t="s">
        <v>215</v>
      </c>
      <c r="F283" s="3" t="s">
        <v>215</v>
      </c>
    </row>
    <row r="284" spans="1:6" x14ac:dyDescent="0.25">
      <c r="A284" s="3">
        <v>1</v>
      </c>
      <c r="B284" s="3" t="s">
        <v>215</v>
      </c>
      <c r="C284" s="7">
        <v>0</v>
      </c>
      <c r="D284" s="7">
        <v>0</v>
      </c>
      <c r="E284" s="3" t="s">
        <v>215</v>
      </c>
      <c r="F284" s="3" t="s">
        <v>215</v>
      </c>
    </row>
    <row r="285" spans="1:6" x14ac:dyDescent="0.25">
      <c r="A285" s="3">
        <v>1</v>
      </c>
      <c r="B285" s="3" t="s">
        <v>215</v>
      </c>
      <c r="C285" s="7">
        <v>0</v>
      </c>
      <c r="D285" s="7">
        <v>0</v>
      </c>
      <c r="E285" s="3" t="s">
        <v>215</v>
      </c>
      <c r="F285" s="3" t="s">
        <v>215</v>
      </c>
    </row>
    <row r="286" spans="1:6" x14ac:dyDescent="0.25">
      <c r="A286" s="3">
        <v>1</v>
      </c>
      <c r="B286" s="3" t="s">
        <v>215</v>
      </c>
      <c r="C286" s="7">
        <v>0</v>
      </c>
      <c r="D286" s="7">
        <v>0</v>
      </c>
      <c r="E286" s="3" t="s">
        <v>215</v>
      </c>
      <c r="F286" s="3" t="s">
        <v>215</v>
      </c>
    </row>
    <row r="287" spans="1:6" x14ac:dyDescent="0.25">
      <c r="A287" s="3">
        <v>1</v>
      </c>
      <c r="B287" s="3" t="s">
        <v>215</v>
      </c>
      <c r="C287" s="7">
        <v>0</v>
      </c>
      <c r="D287" s="7">
        <v>0</v>
      </c>
      <c r="E287" s="3" t="s">
        <v>215</v>
      </c>
      <c r="F287" s="3" t="s">
        <v>215</v>
      </c>
    </row>
    <row r="288" spans="1:6" x14ac:dyDescent="0.25">
      <c r="A288" s="3">
        <v>1</v>
      </c>
      <c r="B288" s="3" t="s">
        <v>215</v>
      </c>
      <c r="C288" s="7">
        <v>0</v>
      </c>
      <c r="D288" s="7">
        <v>0</v>
      </c>
      <c r="E288" s="3" t="s">
        <v>215</v>
      </c>
      <c r="F288" s="3" t="s">
        <v>215</v>
      </c>
    </row>
    <row r="289" spans="1:6" x14ac:dyDescent="0.25">
      <c r="A289" s="3">
        <v>1</v>
      </c>
      <c r="B289" s="3" t="s">
        <v>215</v>
      </c>
      <c r="C289" s="7">
        <v>0</v>
      </c>
      <c r="D289" s="7">
        <v>0</v>
      </c>
      <c r="E289" s="3" t="s">
        <v>215</v>
      </c>
      <c r="F289" s="3" t="s">
        <v>215</v>
      </c>
    </row>
    <row r="290" spans="1:6" x14ac:dyDescent="0.25">
      <c r="A290" s="3">
        <v>1</v>
      </c>
      <c r="B290" s="3" t="s">
        <v>215</v>
      </c>
      <c r="C290" s="7">
        <v>0</v>
      </c>
      <c r="D290" s="7">
        <v>0</v>
      </c>
      <c r="E290" s="3" t="s">
        <v>215</v>
      </c>
      <c r="F290" s="3" t="s">
        <v>215</v>
      </c>
    </row>
    <row r="291" spans="1:6" x14ac:dyDescent="0.25">
      <c r="A291" s="3">
        <v>1</v>
      </c>
      <c r="B291" s="3" t="s">
        <v>215</v>
      </c>
      <c r="C291" s="7">
        <v>0</v>
      </c>
      <c r="D291" s="7">
        <v>0</v>
      </c>
      <c r="E291" s="3" t="s">
        <v>215</v>
      </c>
      <c r="F291" s="3" t="s">
        <v>215</v>
      </c>
    </row>
    <row r="292" spans="1:6" x14ac:dyDescent="0.25">
      <c r="A292" s="3">
        <v>1</v>
      </c>
      <c r="B292" s="3" t="s">
        <v>215</v>
      </c>
      <c r="C292" s="7">
        <v>0</v>
      </c>
      <c r="D292" s="7">
        <v>0</v>
      </c>
      <c r="E292" s="3" t="s">
        <v>215</v>
      </c>
      <c r="F292" s="3" t="s">
        <v>215</v>
      </c>
    </row>
    <row r="293" spans="1:6" x14ac:dyDescent="0.25">
      <c r="A293" s="3">
        <v>1</v>
      </c>
      <c r="B293" s="3" t="s">
        <v>215</v>
      </c>
      <c r="C293" s="7">
        <v>0</v>
      </c>
      <c r="D293" s="7">
        <v>0</v>
      </c>
      <c r="E293" s="3" t="s">
        <v>215</v>
      </c>
      <c r="F293" s="3" t="s">
        <v>215</v>
      </c>
    </row>
    <row r="294" spans="1:6" x14ac:dyDescent="0.25">
      <c r="A294" s="3">
        <v>1</v>
      </c>
      <c r="B294" s="3" t="s">
        <v>215</v>
      </c>
      <c r="C294" s="7">
        <v>0</v>
      </c>
      <c r="D294" s="7">
        <v>0</v>
      </c>
      <c r="E294" s="3" t="s">
        <v>215</v>
      </c>
      <c r="F294" s="3" t="s">
        <v>215</v>
      </c>
    </row>
    <row r="295" spans="1:6" x14ac:dyDescent="0.25">
      <c r="A295" s="3">
        <v>1</v>
      </c>
      <c r="B295" s="3" t="s">
        <v>215</v>
      </c>
      <c r="C295" s="7">
        <v>0</v>
      </c>
      <c r="D295" s="7">
        <v>0</v>
      </c>
      <c r="E295" s="3" t="s">
        <v>215</v>
      </c>
      <c r="F295" s="3" t="s">
        <v>215</v>
      </c>
    </row>
    <row r="296" spans="1:6" x14ac:dyDescent="0.25">
      <c r="A296" s="3">
        <v>1</v>
      </c>
      <c r="B296" s="3" t="s">
        <v>215</v>
      </c>
      <c r="C296" s="7">
        <v>0</v>
      </c>
      <c r="D296" s="7">
        <v>0</v>
      </c>
      <c r="E296" s="3" t="s">
        <v>215</v>
      </c>
      <c r="F296" s="3" t="s">
        <v>215</v>
      </c>
    </row>
    <row r="297" spans="1:6" x14ac:dyDescent="0.25">
      <c r="A297" s="3">
        <v>1</v>
      </c>
      <c r="B297" s="3" t="s">
        <v>215</v>
      </c>
      <c r="C297" s="7">
        <v>0</v>
      </c>
      <c r="D297" s="7">
        <v>0</v>
      </c>
      <c r="E297" s="3" t="s">
        <v>215</v>
      </c>
      <c r="F297" s="3" t="s">
        <v>215</v>
      </c>
    </row>
    <row r="298" spans="1:6" x14ac:dyDescent="0.25">
      <c r="A298" s="3">
        <v>1</v>
      </c>
      <c r="B298" s="3" t="s">
        <v>215</v>
      </c>
      <c r="C298" s="7">
        <v>0</v>
      </c>
      <c r="D298" s="7">
        <v>0</v>
      </c>
      <c r="E298" s="3" t="s">
        <v>215</v>
      </c>
      <c r="F298" s="3" t="s">
        <v>215</v>
      </c>
    </row>
    <row r="299" spans="1:6" x14ac:dyDescent="0.25">
      <c r="A299" s="3">
        <v>1</v>
      </c>
      <c r="B299" s="3" t="s">
        <v>215</v>
      </c>
      <c r="C299" s="7">
        <v>0</v>
      </c>
      <c r="D299" s="7">
        <v>0</v>
      </c>
      <c r="E299" s="3" t="s">
        <v>215</v>
      </c>
      <c r="F299" s="3" t="s">
        <v>215</v>
      </c>
    </row>
    <row r="300" spans="1:6" x14ac:dyDescent="0.25">
      <c r="A300" s="3">
        <v>1</v>
      </c>
      <c r="B300" s="3" t="s">
        <v>215</v>
      </c>
      <c r="C300" s="7">
        <v>0</v>
      </c>
      <c r="D300" s="7">
        <v>0</v>
      </c>
      <c r="E300" s="3" t="s">
        <v>215</v>
      </c>
      <c r="F300" s="3" t="s">
        <v>215</v>
      </c>
    </row>
    <row r="301" spans="1:6" x14ac:dyDescent="0.25">
      <c r="A301" s="3">
        <v>1</v>
      </c>
      <c r="B301" s="3" t="s">
        <v>215</v>
      </c>
      <c r="C301" s="7">
        <v>0</v>
      </c>
      <c r="D301" s="7">
        <v>0</v>
      </c>
      <c r="E301" s="3" t="s">
        <v>215</v>
      </c>
      <c r="F301" s="3" t="s">
        <v>215</v>
      </c>
    </row>
    <row r="302" spans="1:6" x14ac:dyDescent="0.25">
      <c r="A302" s="3">
        <v>1</v>
      </c>
      <c r="B302" s="3" t="s">
        <v>215</v>
      </c>
      <c r="C302" s="7">
        <v>0</v>
      </c>
      <c r="D302" s="7">
        <v>0</v>
      </c>
      <c r="E302" s="3" t="s">
        <v>215</v>
      </c>
      <c r="F302" s="3" t="s">
        <v>215</v>
      </c>
    </row>
    <row r="303" spans="1:6" x14ac:dyDescent="0.25">
      <c r="A303" s="3">
        <v>1</v>
      </c>
      <c r="B303" s="3" t="s">
        <v>215</v>
      </c>
      <c r="C303" s="7">
        <v>0</v>
      </c>
      <c r="D303" s="7">
        <v>0</v>
      </c>
      <c r="E303" s="3" t="s">
        <v>215</v>
      </c>
      <c r="F303" s="3" t="s">
        <v>215</v>
      </c>
    </row>
    <row r="304" spans="1:6" x14ac:dyDescent="0.25">
      <c r="A304" s="3">
        <v>1</v>
      </c>
      <c r="B304" s="3" t="s">
        <v>215</v>
      </c>
      <c r="C304" s="7">
        <v>0</v>
      </c>
      <c r="D304" s="7">
        <v>0</v>
      </c>
      <c r="E304" s="3" t="s">
        <v>215</v>
      </c>
      <c r="F304" s="3" t="s">
        <v>215</v>
      </c>
    </row>
    <row r="305" spans="1:6" x14ac:dyDescent="0.25">
      <c r="A305" s="3">
        <v>1</v>
      </c>
      <c r="B305" s="3" t="s">
        <v>215</v>
      </c>
      <c r="C305" s="7">
        <v>0</v>
      </c>
      <c r="D305" s="7">
        <v>0</v>
      </c>
      <c r="E305" s="3" t="s">
        <v>215</v>
      </c>
      <c r="F305" s="3" t="s">
        <v>215</v>
      </c>
    </row>
    <row r="306" spans="1:6" x14ac:dyDescent="0.25">
      <c r="A306" s="3">
        <v>1</v>
      </c>
      <c r="B306" s="3" t="s">
        <v>215</v>
      </c>
      <c r="C306" s="7">
        <v>0</v>
      </c>
      <c r="D306" s="7">
        <v>0</v>
      </c>
      <c r="E306" s="3" t="s">
        <v>215</v>
      </c>
      <c r="F306" s="3" t="s">
        <v>215</v>
      </c>
    </row>
    <row r="307" spans="1:6" x14ac:dyDescent="0.25">
      <c r="A307" s="3">
        <v>1</v>
      </c>
      <c r="B307" s="3" t="s">
        <v>215</v>
      </c>
      <c r="C307" s="7">
        <v>0</v>
      </c>
      <c r="D307" s="7">
        <v>0</v>
      </c>
      <c r="E307" s="3" t="s">
        <v>215</v>
      </c>
      <c r="F307" s="3" t="s">
        <v>215</v>
      </c>
    </row>
    <row r="308" spans="1:6" x14ac:dyDescent="0.25">
      <c r="A308" s="3">
        <v>1</v>
      </c>
      <c r="B308" s="3" t="s">
        <v>215</v>
      </c>
      <c r="C308" s="7">
        <v>0</v>
      </c>
      <c r="D308" s="7">
        <v>0</v>
      </c>
      <c r="E308" s="3" t="s">
        <v>215</v>
      </c>
      <c r="F308" s="3" t="s">
        <v>215</v>
      </c>
    </row>
    <row r="309" spans="1:6" x14ac:dyDescent="0.25">
      <c r="A309" s="3">
        <v>1</v>
      </c>
      <c r="B309" s="3" t="s">
        <v>215</v>
      </c>
      <c r="C309" s="7">
        <v>0</v>
      </c>
      <c r="D309" s="7">
        <v>0</v>
      </c>
      <c r="E309" s="3" t="s">
        <v>215</v>
      </c>
      <c r="F309" s="3" t="s">
        <v>215</v>
      </c>
    </row>
    <row r="310" spans="1:6" x14ac:dyDescent="0.25">
      <c r="A310" s="3">
        <v>1</v>
      </c>
      <c r="B310" s="3" t="s">
        <v>215</v>
      </c>
      <c r="C310" s="7">
        <v>0</v>
      </c>
      <c r="D310" s="7">
        <v>0</v>
      </c>
      <c r="E310" s="3" t="s">
        <v>215</v>
      </c>
      <c r="F310" s="3" t="s">
        <v>215</v>
      </c>
    </row>
    <row r="311" spans="1:6" x14ac:dyDescent="0.25">
      <c r="A311" s="3">
        <v>1</v>
      </c>
      <c r="B311" s="3" t="s">
        <v>215</v>
      </c>
      <c r="C311" s="7">
        <v>0</v>
      </c>
      <c r="D311" s="7">
        <v>0</v>
      </c>
      <c r="E311" s="3" t="s">
        <v>215</v>
      </c>
      <c r="F311" s="3" t="s">
        <v>215</v>
      </c>
    </row>
    <row r="312" spans="1:6" x14ac:dyDescent="0.25">
      <c r="A312" s="3">
        <v>1</v>
      </c>
      <c r="B312" s="3" t="s">
        <v>215</v>
      </c>
      <c r="C312" s="7">
        <v>0</v>
      </c>
      <c r="D312" s="7">
        <v>0</v>
      </c>
      <c r="E312" s="3" t="s">
        <v>215</v>
      </c>
      <c r="F312" s="3" t="s">
        <v>215</v>
      </c>
    </row>
    <row r="313" spans="1:6" x14ac:dyDescent="0.25">
      <c r="A313" s="3">
        <v>1</v>
      </c>
      <c r="B313" s="3" t="s">
        <v>215</v>
      </c>
      <c r="C313" s="7">
        <v>0</v>
      </c>
      <c r="D313" s="7">
        <v>0</v>
      </c>
      <c r="E313" s="3" t="s">
        <v>215</v>
      </c>
      <c r="F313" s="3" t="s">
        <v>215</v>
      </c>
    </row>
    <row r="314" spans="1:6" x14ac:dyDescent="0.25">
      <c r="A314" s="3">
        <v>1</v>
      </c>
      <c r="B314" s="3" t="s">
        <v>215</v>
      </c>
      <c r="C314" s="7">
        <v>0</v>
      </c>
      <c r="D314" s="7">
        <v>0</v>
      </c>
      <c r="E314" s="3" t="s">
        <v>215</v>
      </c>
      <c r="F314" s="3" t="s">
        <v>215</v>
      </c>
    </row>
    <row r="315" spans="1:6" x14ac:dyDescent="0.25">
      <c r="A315" s="3">
        <v>1</v>
      </c>
      <c r="B315" s="3" t="s">
        <v>215</v>
      </c>
      <c r="C315" s="7">
        <v>0</v>
      </c>
      <c r="D315" s="7">
        <v>0</v>
      </c>
      <c r="E315" s="3" t="s">
        <v>215</v>
      </c>
      <c r="F315" s="3" t="s">
        <v>215</v>
      </c>
    </row>
    <row r="316" spans="1:6" x14ac:dyDescent="0.25">
      <c r="A316" s="3">
        <v>1</v>
      </c>
      <c r="B316" s="3" t="s">
        <v>215</v>
      </c>
      <c r="C316" s="7">
        <v>0</v>
      </c>
      <c r="D316" s="7">
        <v>0</v>
      </c>
      <c r="E316" s="3" t="s">
        <v>215</v>
      </c>
      <c r="F316" s="3" t="s">
        <v>215</v>
      </c>
    </row>
    <row r="317" spans="1:6" x14ac:dyDescent="0.25">
      <c r="A317" s="3">
        <v>1</v>
      </c>
      <c r="B317" s="3" t="s">
        <v>215</v>
      </c>
      <c r="C317" s="7">
        <v>0</v>
      </c>
      <c r="D317" s="7">
        <v>0</v>
      </c>
      <c r="E317" s="3" t="s">
        <v>215</v>
      </c>
      <c r="F317" s="3" t="s">
        <v>215</v>
      </c>
    </row>
    <row r="318" spans="1:6" x14ac:dyDescent="0.25">
      <c r="A318" s="3">
        <v>1</v>
      </c>
      <c r="B318" s="3" t="s">
        <v>215</v>
      </c>
      <c r="C318" s="7">
        <v>0</v>
      </c>
      <c r="D318" s="7">
        <v>0</v>
      </c>
      <c r="E318" s="3" t="s">
        <v>215</v>
      </c>
      <c r="F318" s="3" t="s">
        <v>215</v>
      </c>
    </row>
    <row r="319" spans="1:6" x14ac:dyDescent="0.25">
      <c r="A319" s="3">
        <v>1</v>
      </c>
      <c r="B319" s="3" t="s">
        <v>215</v>
      </c>
      <c r="C319" s="7">
        <v>0</v>
      </c>
      <c r="D319" s="7">
        <v>0</v>
      </c>
      <c r="E319" s="3" t="s">
        <v>215</v>
      </c>
      <c r="F319" s="3" t="s">
        <v>215</v>
      </c>
    </row>
    <row r="320" spans="1:6" x14ac:dyDescent="0.25">
      <c r="A320" s="3">
        <v>1</v>
      </c>
      <c r="B320" s="3" t="s">
        <v>215</v>
      </c>
      <c r="C320" s="7">
        <v>0</v>
      </c>
      <c r="D320" s="7">
        <v>0</v>
      </c>
      <c r="E320" s="3" t="s">
        <v>215</v>
      </c>
      <c r="F320" s="3" t="s">
        <v>215</v>
      </c>
    </row>
    <row r="321" spans="1:6" x14ac:dyDescent="0.25">
      <c r="A321" s="3">
        <v>1</v>
      </c>
      <c r="B321" s="3" t="s">
        <v>215</v>
      </c>
      <c r="C321" s="7">
        <v>0</v>
      </c>
      <c r="D321" s="7">
        <v>0</v>
      </c>
      <c r="E321" s="3" t="s">
        <v>215</v>
      </c>
      <c r="F321" s="3" t="s">
        <v>215</v>
      </c>
    </row>
    <row r="322" spans="1:6" x14ac:dyDescent="0.25">
      <c r="A322" s="3">
        <v>1</v>
      </c>
      <c r="B322" s="3" t="s">
        <v>215</v>
      </c>
      <c r="C322" s="7">
        <v>0</v>
      </c>
      <c r="D322" s="7">
        <v>0</v>
      </c>
      <c r="E322" s="3" t="s">
        <v>215</v>
      </c>
      <c r="F322" s="3" t="s">
        <v>215</v>
      </c>
    </row>
    <row r="323" spans="1:6" x14ac:dyDescent="0.25">
      <c r="A323" s="3">
        <v>1</v>
      </c>
      <c r="B323" s="3" t="s">
        <v>215</v>
      </c>
      <c r="C323" s="7">
        <v>0</v>
      </c>
      <c r="D323" s="7">
        <v>0</v>
      </c>
      <c r="E323" s="3" t="s">
        <v>215</v>
      </c>
      <c r="F323" s="3" t="s">
        <v>215</v>
      </c>
    </row>
    <row r="324" spans="1:6" x14ac:dyDescent="0.25">
      <c r="A324" s="3">
        <v>1</v>
      </c>
      <c r="B324" s="3" t="s">
        <v>215</v>
      </c>
      <c r="C324" s="7">
        <v>0</v>
      </c>
      <c r="D324" s="7">
        <v>0</v>
      </c>
      <c r="E324" s="3" t="s">
        <v>215</v>
      </c>
      <c r="F324" s="3" t="s">
        <v>215</v>
      </c>
    </row>
    <row r="325" spans="1:6" x14ac:dyDescent="0.25">
      <c r="A325" s="3">
        <v>1</v>
      </c>
      <c r="B325" s="3" t="s">
        <v>215</v>
      </c>
      <c r="C325" s="7">
        <v>0</v>
      </c>
      <c r="D325" s="7">
        <v>0</v>
      </c>
      <c r="E325" s="3" t="s">
        <v>215</v>
      </c>
      <c r="F325" s="3" t="s">
        <v>215</v>
      </c>
    </row>
    <row r="326" spans="1:6" x14ac:dyDescent="0.25">
      <c r="A326" s="3">
        <v>1</v>
      </c>
      <c r="B326" s="3" t="s">
        <v>215</v>
      </c>
      <c r="C326" s="7">
        <v>0</v>
      </c>
      <c r="D326" s="7">
        <v>0</v>
      </c>
      <c r="E326" s="3" t="s">
        <v>215</v>
      </c>
      <c r="F326" s="3" t="s">
        <v>215</v>
      </c>
    </row>
    <row r="327" spans="1:6" x14ac:dyDescent="0.25">
      <c r="A327" s="3">
        <v>1</v>
      </c>
      <c r="B327" s="3" t="s">
        <v>215</v>
      </c>
      <c r="C327" s="7">
        <v>0</v>
      </c>
      <c r="D327" s="7">
        <v>0</v>
      </c>
      <c r="E327" s="3" t="s">
        <v>215</v>
      </c>
      <c r="F327" s="3" t="s">
        <v>215</v>
      </c>
    </row>
    <row r="328" spans="1:6" x14ac:dyDescent="0.25">
      <c r="A328" s="3">
        <v>1</v>
      </c>
      <c r="B328" s="3" t="s">
        <v>215</v>
      </c>
      <c r="C328" s="7">
        <v>0</v>
      </c>
      <c r="D328" s="7">
        <v>0</v>
      </c>
      <c r="E328" s="3" t="s">
        <v>215</v>
      </c>
      <c r="F328" s="3" t="s">
        <v>215</v>
      </c>
    </row>
    <row r="329" spans="1:6" x14ac:dyDescent="0.25">
      <c r="A329" s="3">
        <v>1</v>
      </c>
      <c r="B329" s="3" t="s">
        <v>215</v>
      </c>
      <c r="C329" s="7">
        <v>0</v>
      </c>
      <c r="D329" s="7">
        <v>0</v>
      </c>
      <c r="E329" s="3" t="s">
        <v>215</v>
      </c>
      <c r="F329" s="3" t="s">
        <v>215</v>
      </c>
    </row>
    <row r="330" spans="1:6" x14ac:dyDescent="0.25">
      <c r="A330" s="3">
        <v>1</v>
      </c>
      <c r="B330" s="3" t="s">
        <v>215</v>
      </c>
      <c r="C330" s="7">
        <v>0</v>
      </c>
      <c r="D330" s="7">
        <v>0</v>
      </c>
      <c r="E330" s="3" t="s">
        <v>215</v>
      </c>
      <c r="F330" s="3" t="s">
        <v>215</v>
      </c>
    </row>
    <row r="331" spans="1:6" x14ac:dyDescent="0.25">
      <c r="A331" s="3">
        <v>1</v>
      </c>
      <c r="B331" s="3" t="s">
        <v>215</v>
      </c>
      <c r="C331" s="7">
        <v>0</v>
      </c>
      <c r="D331" s="7">
        <v>0</v>
      </c>
      <c r="E331" s="3" t="s">
        <v>215</v>
      </c>
      <c r="F331" s="3" t="s">
        <v>215</v>
      </c>
    </row>
    <row r="332" spans="1:6" x14ac:dyDescent="0.25">
      <c r="A332" s="3">
        <v>1</v>
      </c>
      <c r="B332" s="3" t="s">
        <v>215</v>
      </c>
      <c r="C332" s="7">
        <v>0</v>
      </c>
      <c r="D332" s="7">
        <v>0</v>
      </c>
      <c r="E332" s="3" t="s">
        <v>215</v>
      </c>
      <c r="F332" s="3" t="s">
        <v>215</v>
      </c>
    </row>
    <row r="333" spans="1:6" x14ac:dyDescent="0.25">
      <c r="A333" s="3">
        <v>1</v>
      </c>
      <c r="B333" s="3" t="s">
        <v>215</v>
      </c>
      <c r="C333" s="7">
        <v>0</v>
      </c>
      <c r="D333" s="7">
        <v>0</v>
      </c>
      <c r="E333" s="3" t="s">
        <v>215</v>
      </c>
      <c r="F333" s="3" t="s">
        <v>215</v>
      </c>
    </row>
    <row r="334" spans="1:6" x14ac:dyDescent="0.25">
      <c r="A334" s="3">
        <v>1</v>
      </c>
      <c r="B334" s="3" t="s">
        <v>215</v>
      </c>
      <c r="C334" s="7">
        <v>0</v>
      </c>
      <c r="D334" s="7">
        <v>0</v>
      </c>
      <c r="E334" s="3" t="s">
        <v>215</v>
      </c>
      <c r="F334" s="3" t="s">
        <v>215</v>
      </c>
    </row>
    <row r="335" spans="1:6" x14ac:dyDescent="0.25">
      <c r="A335" s="3">
        <v>1</v>
      </c>
      <c r="B335" s="3" t="s">
        <v>215</v>
      </c>
      <c r="C335" s="7">
        <v>0</v>
      </c>
      <c r="D335" s="7">
        <v>0</v>
      </c>
      <c r="E335" s="3" t="s">
        <v>215</v>
      </c>
      <c r="F335" s="3" t="s">
        <v>215</v>
      </c>
    </row>
    <row r="336" spans="1:6" x14ac:dyDescent="0.25">
      <c r="A336" s="3">
        <v>1</v>
      </c>
      <c r="B336" s="3" t="s">
        <v>215</v>
      </c>
      <c r="C336" s="7">
        <v>0</v>
      </c>
      <c r="D336" s="7">
        <v>0</v>
      </c>
      <c r="E336" s="3" t="s">
        <v>215</v>
      </c>
      <c r="F336" s="3" t="s">
        <v>215</v>
      </c>
    </row>
    <row r="337" spans="1:6" x14ac:dyDescent="0.25">
      <c r="A337" s="3">
        <v>1</v>
      </c>
      <c r="B337" s="3" t="s">
        <v>215</v>
      </c>
      <c r="C337" s="7">
        <v>0</v>
      </c>
      <c r="D337" s="7">
        <v>0</v>
      </c>
      <c r="E337" s="3" t="s">
        <v>215</v>
      </c>
      <c r="F337" s="3" t="s">
        <v>215</v>
      </c>
    </row>
    <row r="338" spans="1:6" x14ac:dyDescent="0.25">
      <c r="A338" s="3">
        <v>1</v>
      </c>
      <c r="B338" s="3" t="s">
        <v>215</v>
      </c>
      <c r="C338" s="7">
        <v>0</v>
      </c>
      <c r="D338" s="7">
        <v>0</v>
      </c>
      <c r="E338" s="3" t="s">
        <v>215</v>
      </c>
      <c r="F338" s="3" t="s">
        <v>215</v>
      </c>
    </row>
    <row r="339" spans="1:6" x14ac:dyDescent="0.25">
      <c r="A339" s="3">
        <v>1</v>
      </c>
      <c r="B339" s="3" t="s">
        <v>215</v>
      </c>
      <c r="C339" s="7">
        <v>0</v>
      </c>
      <c r="D339" s="7">
        <v>0</v>
      </c>
      <c r="E339" s="3" t="s">
        <v>215</v>
      </c>
      <c r="F339" s="3" t="s">
        <v>215</v>
      </c>
    </row>
    <row r="340" spans="1:6" x14ac:dyDescent="0.25">
      <c r="A340" s="3">
        <v>1</v>
      </c>
      <c r="B340" s="3" t="s">
        <v>215</v>
      </c>
      <c r="C340" s="7">
        <v>0</v>
      </c>
      <c r="D340" s="7">
        <v>0</v>
      </c>
      <c r="E340" s="3" t="s">
        <v>215</v>
      </c>
      <c r="F340" s="3" t="s">
        <v>215</v>
      </c>
    </row>
    <row r="341" spans="1:6" x14ac:dyDescent="0.25">
      <c r="A341" s="3">
        <v>1</v>
      </c>
      <c r="B341" s="3" t="s">
        <v>215</v>
      </c>
      <c r="C341" s="7">
        <v>0</v>
      </c>
      <c r="D341" s="7">
        <v>0</v>
      </c>
      <c r="E341" s="3" t="s">
        <v>215</v>
      </c>
      <c r="F341" s="3" t="s">
        <v>215</v>
      </c>
    </row>
    <row r="342" spans="1:6" x14ac:dyDescent="0.25">
      <c r="A342" s="3">
        <v>1</v>
      </c>
      <c r="B342" s="3" t="s">
        <v>215</v>
      </c>
      <c r="C342" s="7">
        <v>0</v>
      </c>
      <c r="D342" s="7">
        <v>0</v>
      </c>
      <c r="E342" s="3" t="s">
        <v>215</v>
      </c>
      <c r="F342" s="3" t="s">
        <v>215</v>
      </c>
    </row>
    <row r="343" spans="1:6" x14ac:dyDescent="0.25">
      <c r="A343" s="3">
        <v>1</v>
      </c>
      <c r="B343" s="3" t="s">
        <v>215</v>
      </c>
      <c r="C343" s="7">
        <v>0</v>
      </c>
      <c r="D343" s="7">
        <v>0</v>
      </c>
      <c r="E343" s="3" t="s">
        <v>215</v>
      </c>
      <c r="F343" s="3" t="s">
        <v>215</v>
      </c>
    </row>
    <row r="344" spans="1:6" x14ac:dyDescent="0.25">
      <c r="A344" s="3">
        <v>1</v>
      </c>
      <c r="B344" s="3" t="s">
        <v>215</v>
      </c>
      <c r="C344" s="7">
        <v>0</v>
      </c>
      <c r="D344" s="7">
        <v>0</v>
      </c>
      <c r="E344" s="3" t="s">
        <v>215</v>
      </c>
      <c r="F344" s="3" t="s">
        <v>215</v>
      </c>
    </row>
    <row r="345" spans="1:6" x14ac:dyDescent="0.25">
      <c r="A345" s="3">
        <v>1</v>
      </c>
      <c r="B345" s="3" t="s">
        <v>215</v>
      </c>
      <c r="C345" s="7">
        <v>0</v>
      </c>
      <c r="D345" s="7">
        <v>0</v>
      </c>
      <c r="E345" s="3" t="s">
        <v>215</v>
      </c>
      <c r="F345" s="3" t="s">
        <v>215</v>
      </c>
    </row>
    <row r="346" spans="1:6" x14ac:dyDescent="0.25">
      <c r="A346" s="3">
        <v>1</v>
      </c>
      <c r="B346" s="3" t="s">
        <v>215</v>
      </c>
      <c r="C346" s="7">
        <v>0</v>
      </c>
      <c r="D346" s="7">
        <v>0</v>
      </c>
      <c r="E346" s="3" t="s">
        <v>215</v>
      </c>
      <c r="F346" s="3" t="s">
        <v>215</v>
      </c>
    </row>
    <row r="347" spans="1:6" x14ac:dyDescent="0.25">
      <c r="A347" s="3">
        <v>1</v>
      </c>
      <c r="B347" s="3" t="s">
        <v>215</v>
      </c>
      <c r="C347" s="7">
        <v>0</v>
      </c>
      <c r="D347" s="7">
        <v>0</v>
      </c>
      <c r="E347" s="3" t="s">
        <v>215</v>
      </c>
      <c r="F347" s="3" t="s">
        <v>215</v>
      </c>
    </row>
    <row r="348" spans="1:6" x14ac:dyDescent="0.25">
      <c r="A348" s="3">
        <v>1</v>
      </c>
      <c r="B348" s="3" t="s">
        <v>215</v>
      </c>
      <c r="C348" s="7">
        <v>0</v>
      </c>
      <c r="D348" s="7">
        <v>0</v>
      </c>
      <c r="E348" s="3" t="s">
        <v>215</v>
      </c>
      <c r="F348" s="3" t="s">
        <v>215</v>
      </c>
    </row>
    <row r="349" spans="1:6" x14ac:dyDescent="0.25">
      <c r="A349" s="3">
        <v>1</v>
      </c>
      <c r="B349" s="3" t="s">
        <v>215</v>
      </c>
      <c r="C349" s="7">
        <v>0</v>
      </c>
      <c r="D349" s="7">
        <v>0</v>
      </c>
      <c r="E349" s="3" t="s">
        <v>215</v>
      </c>
      <c r="F349" s="3" t="s">
        <v>215</v>
      </c>
    </row>
    <row r="350" spans="1:6" x14ac:dyDescent="0.25">
      <c r="A350" s="3">
        <v>1</v>
      </c>
      <c r="B350" s="3" t="s">
        <v>215</v>
      </c>
      <c r="C350" s="7">
        <v>0</v>
      </c>
      <c r="D350" s="7">
        <v>0</v>
      </c>
      <c r="E350" s="3" t="s">
        <v>215</v>
      </c>
      <c r="F350" s="3" t="s">
        <v>215</v>
      </c>
    </row>
    <row r="351" spans="1:6" x14ac:dyDescent="0.25">
      <c r="A351" s="3">
        <v>1</v>
      </c>
      <c r="B351" s="3" t="s">
        <v>215</v>
      </c>
      <c r="C351" s="7">
        <v>0</v>
      </c>
      <c r="D351" s="7">
        <v>0</v>
      </c>
      <c r="E351" s="3" t="s">
        <v>215</v>
      </c>
      <c r="F351" s="3" t="s">
        <v>215</v>
      </c>
    </row>
    <row r="352" spans="1:6" x14ac:dyDescent="0.25">
      <c r="A352" s="3">
        <v>1</v>
      </c>
      <c r="B352" s="3" t="s">
        <v>215</v>
      </c>
      <c r="C352" s="7">
        <v>0</v>
      </c>
      <c r="D352" s="7">
        <v>0</v>
      </c>
      <c r="E352" s="3" t="s">
        <v>215</v>
      </c>
      <c r="F352" s="3" t="s">
        <v>215</v>
      </c>
    </row>
    <row r="353" spans="1:6" x14ac:dyDescent="0.25">
      <c r="A353" s="3">
        <v>1</v>
      </c>
      <c r="B353" s="3" t="s">
        <v>215</v>
      </c>
      <c r="C353" s="7">
        <v>0</v>
      </c>
      <c r="D353" s="7">
        <v>0</v>
      </c>
      <c r="E353" s="3" t="s">
        <v>215</v>
      </c>
      <c r="F353" s="3" t="s">
        <v>215</v>
      </c>
    </row>
    <row r="354" spans="1:6" x14ac:dyDescent="0.25">
      <c r="A354" s="3">
        <v>1</v>
      </c>
      <c r="B354" s="3" t="s">
        <v>215</v>
      </c>
      <c r="C354" s="7">
        <v>0</v>
      </c>
      <c r="D354" s="7">
        <v>0</v>
      </c>
      <c r="E354" s="3" t="s">
        <v>215</v>
      </c>
      <c r="F354" s="3" t="s">
        <v>215</v>
      </c>
    </row>
    <row r="355" spans="1:6" x14ac:dyDescent="0.25">
      <c r="A355" s="3">
        <v>1</v>
      </c>
      <c r="B355" s="3" t="s">
        <v>215</v>
      </c>
      <c r="C355" s="7">
        <v>0</v>
      </c>
      <c r="D355" s="7">
        <v>0</v>
      </c>
      <c r="E355" s="3" t="s">
        <v>215</v>
      </c>
      <c r="F355" s="3" t="s">
        <v>215</v>
      </c>
    </row>
    <row r="356" spans="1:6" x14ac:dyDescent="0.25">
      <c r="A356" s="3">
        <v>1</v>
      </c>
      <c r="B356" s="3" t="s">
        <v>215</v>
      </c>
      <c r="C356" s="7">
        <v>0</v>
      </c>
      <c r="D356" s="7">
        <v>0</v>
      </c>
      <c r="E356" s="3" t="s">
        <v>215</v>
      </c>
      <c r="F356" s="3" t="s">
        <v>215</v>
      </c>
    </row>
    <row r="357" spans="1:6" x14ac:dyDescent="0.25">
      <c r="A357" s="3">
        <v>1</v>
      </c>
      <c r="B357" s="3" t="s">
        <v>215</v>
      </c>
      <c r="C357" s="7">
        <v>0</v>
      </c>
      <c r="D357" s="7">
        <v>0</v>
      </c>
      <c r="E357" s="3" t="s">
        <v>215</v>
      </c>
      <c r="F357" s="3" t="s">
        <v>215</v>
      </c>
    </row>
    <row r="358" spans="1:6" x14ac:dyDescent="0.25">
      <c r="A358" s="3">
        <v>1</v>
      </c>
      <c r="B358" s="3" t="s">
        <v>215</v>
      </c>
      <c r="C358" s="7">
        <v>0</v>
      </c>
      <c r="D358" s="7">
        <v>0</v>
      </c>
      <c r="E358" s="3" t="s">
        <v>215</v>
      </c>
      <c r="F358" s="3" t="s">
        <v>215</v>
      </c>
    </row>
    <row r="359" spans="1:6" x14ac:dyDescent="0.25">
      <c r="A359" s="3">
        <v>1</v>
      </c>
      <c r="B359" s="3" t="s">
        <v>215</v>
      </c>
      <c r="C359" s="7">
        <v>0</v>
      </c>
      <c r="D359" s="7">
        <v>0</v>
      </c>
      <c r="E359" s="3" t="s">
        <v>215</v>
      </c>
      <c r="F359" s="3" t="s">
        <v>215</v>
      </c>
    </row>
    <row r="360" spans="1:6" x14ac:dyDescent="0.25">
      <c r="A360" s="3">
        <v>1</v>
      </c>
      <c r="B360" s="3" t="s">
        <v>215</v>
      </c>
      <c r="C360" s="7">
        <v>0</v>
      </c>
      <c r="D360" s="7">
        <v>0</v>
      </c>
      <c r="E360" s="3" t="s">
        <v>215</v>
      </c>
      <c r="F360" s="3" t="s">
        <v>215</v>
      </c>
    </row>
    <row r="361" spans="1:6" x14ac:dyDescent="0.25">
      <c r="A361" s="3">
        <v>1</v>
      </c>
      <c r="B361" s="3" t="s">
        <v>215</v>
      </c>
      <c r="C361" s="7">
        <v>0</v>
      </c>
      <c r="D361" s="7">
        <v>0</v>
      </c>
      <c r="E361" s="3" t="s">
        <v>215</v>
      </c>
      <c r="F361" s="3" t="s">
        <v>215</v>
      </c>
    </row>
    <row r="362" spans="1:6" x14ac:dyDescent="0.25">
      <c r="A362" s="3">
        <v>1</v>
      </c>
      <c r="B362" s="3" t="s">
        <v>215</v>
      </c>
      <c r="C362" s="7">
        <v>0</v>
      </c>
      <c r="D362" s="7">
        <v>0</v>
      </c>
      <c r="E362" s="3" t="s">
        <v>215</v>
      </c>
      <c r="F362" s="3" t="s">
        <v>215</v>
      </c>
    </row>
    <row r="363" spans="1:6" x14ac:dyDescent="0.25">
      <c r="A363" s="3">
        <v>1</v>
      </c>
      <c r="B363" s="3" t="s">
        <v>215</v>
      </c>
      <c r="C363" s="7">
        <v>0</v>
      </c>
      <c r="D363" s="7">
        <v>0</v>
      </c>
      <c r="E363" s="3" t="s">
        <v>215</v>
      </c>
      <c r="F363" s="3" t="s">
        <v>215</v>
      </c>
    </row>
    <row r="364" spans="1:6" x14ac:dyDescent="0.25">
      <c r="A364" s="3">
        <v>1</v>
      </c>
      <c r="B364" s="3" t="s">
        <v>215</v>
      </c>
      <c r="C364" s="7">
        <v>0</v>
      </c>
      <c r="D364" s="7">
        <v>0</v>
      </c>
      <c r="E364" s="3" t="s">
        <v>215</v>
      </c>
      <c r="F364" s="3" t="s">
        <v>215</v>
      </c>
    </row>
    <row r="365" spans="1:6" x14ac:dyDescent="0.25">
      <c r="A365" s="3">
        <v>1</v>
      </c>
      <c r="B365" s="3" t="s">
        <v>215</v>
      </c>
      <c r="C365" s="7">
        <v>0</v>
      </c>
      <c r="D365" s="7">
        <v>0</v>
      </c>
      <c r="E365" s="3" t="s">
        <v>215</v>
      </c>
      <c r="F365" s="3" t="s">
        <v>215</v>
      </c>
    </row>
    <row r="366" spans="1:6" x14ac:dyDescent="0.25">
      <c r="A366" s="3">
        <v>1</v>
      </c>
      <c r="B366" s="3" t="s">
        <v>215</v>
      </c>
      <c r="C366" s="7">
        <v>0</v>
      </c>
      <c r="D366" s="7">
        <v>0</v>
      </c>
      <c r="E366" s="3" t="s">
        <v>215</v>
      </c>
      <c r="F366" s="3" t="s">
        <v>215</v>
      </c>
    </row>
    <row r="367" spans="1:6" x14ac:dyDescent="0.25">
      <c r="A367" s="3">
        <v>1</v>
      </c>
      <c r="B367" s="3" t="s">
        <v>215</v>
      </c>
      <c r="C367" s="7">
        <v>0</v>
      </c>
      <c r="D367" s="7">
        <v>0</v>
      </c>
      <c r="E367" s="3" t="s">
        <v>215</v>
      </c>
      <c r="F367" s="3" t="s">
        <v>215</v>
      </c>
    </row>
    <row r="368" spans="1:6" x14ac:dyDescent="0.25">
      <c r="A368" s="3">
        <v>1</v>
      </c>
      <c r="B368" s="3" t="s">
        <v>215</v>
      </c>
      <c r="C368" s="7">
        <v>0</v>
      </c>
      <c r="D368" s="7">
        <v>0</v>
      </c>
      <c r="E368" s="3" t="s">
        <v>215</v>
      </c>
      <c r="F368" s="3" t="s">
        <v>215</v>
      </c>
    </row>
    <row r="369" spans="1:6" x14ac:dyDescent="0.25">
      <c r="A369" s="3">
        <v>1</v>
      </c>
      <c r="B369" s="3" t="s">
        <v>215</v>
      </c>
      <c r="C369" s="7">
        <v>0</v>
      </c>
      <c r="D369" s="7">
        <v>0</v>
      </c>
      <c r="E369" s="3" t="s">
        <v>215</v>
      </c>
      <c r="F369" s="3" t="s">
        <v>215</v>
      </c>
    </row>
    <row r="370" spans="1:6" x14ac:dyDescent="0.25">
      <c r="A370" s="3">
        <v>1</v>
      </c>
      <c r="B370" s="3" t="s">
        <v>215</v>
      </c>
      <c r="C370" s="7">
        <v>0</v>
      </c>
      <c r="D370" s="7">
        <v>0</v>
      </c>
      <c r="E370" s="3" t="s">
        <v>215</v>
      </c>
      <c r="F370" s="3" t="s">
        <v>215</v>
      </c>
    </row>
    <row r="371" spans="1:6" x14ac:dyDescent="0.25">
      <c r="A371" s="3">
        <v>1</v>
      </c>
      <c r="B371" s="3" t="s">
        <v>215</v>
      </c>
      <c r="C371" s="7">
        <v>0</v>
      </c>
      <c r="D371" s="7">
        <v>0</v>
      </c>
      <c r="E371" s="3" t="s">
        <v>215</v>
      </c>
      <c r="F371" s="3" t="s">
        <v>215</v>
      </c>
    </row>
    <row r="372" spans="1:6" x14ac:dyDescent="0.25">
      <c r="A372" s="3">
        <v>1</v>
      </c>
      <c r="B372" s="3" t="s">
        <v>215</v>
      </c>
      <c r="C372" s="7">
        <v>0</v>
      </c>
      <c r="D372" s="7">
        <v>0</v>
      </c>
      <c r="E372" s="3" t="s">
        <v>215</v>
      </c>
      <c r="F372" s="3" t="s">
        <v>215</v>
      </c>
    </row>
    <row r="373" spans="1:6" x14ac:dyDescent="0.25">
      <c r="A373" s="3">
        <v>1</v>
      </c>
      <c r="B373" s="3" t="s">
        <v>215</v>
      </c>
      <c r="C373" s="7">
        <v>0</v>
      </c>
      <c r="D373" s="7">
        <v>0</v>
      </c>
      <c r="E373" s="3" t="s">
        <v>215</v>
      </c>
      <c r="F373" s="3" t="s">
        <v>215</v>
      </c>
    </row>
    <row r="374" spans="1:6" x14ac:dyDescent="0.25">
      <c r="A374" s="3">
        <v>1</v>
      </c>
      <c r="B374" s="3" t="s">
        <v>215</v>
      </c>
      <c r="C374" s="7">
        <v>0</v>
      </c>
      <c r="D374" s="7">
        <v>0</v>
      </c>
      <c r="E374" s="3" t="s">
        <v>215</v>
      </c>
      <c r="F374" s="3" t="s">
        <v>215</v>
      </c>
    </row>
    <row r="375" spans="1:6" x14ac:dyDescent="0.25">
      <c r="A375" s="3">
        <v>1</v>
      </c>
      <c r="B375" s="3" t="s">
        <v>215</v>
      </c>
      <c r="C375" s="7">
        <v>0</v>
      </c>
      <c r="D375" s="7">
        <v>0</v>
      </c>
      <c r="E375" s="3" t="s">
        <v>215</v>
      </c>
      <c r="F375" s="3" t="s">
        <v>215</v>
      </c>
    </row>
    <row r="376" spans="1:6" x14ac:dyDescent="0.25">
      <c r="A376" s="3">
        <v>1</v>
      </c>
      <c r="B376" s="3" t="s">
        <v>215</v>
      </c>
      <c r="C376" s="7">
        <v>0</v>
      </c>
      <c r="D376" s="7">
        <v>0</v>
      </c>
      <c r="E376" s="3" t="s">
        <v>215</v>
      </c>
      <c r="F376" s="3" t="s">
        <v>215</v>
      </c>
    </row>
    <row r="377" spans="1:6" x14ac:dyDescent="0.25">
      <c r="A377" s="3">
        <v>1</v>
      </c>
      <c r="B377" s="3" t="s">
        <v>215</v>
      </c>
      <c r="C377" s="7">
        <v>0</v>
      </c>
      <c r="D377" s="7">
        <v>0</v>
      </c>
      <c r="E377" s="3" t="s">
        <v>215</v>
      </c>
      <c r="F377" s="3" t="s">
        <v>215</v>
      </c>
    </row>
    <row r="378" spans="1:6" x14ac:dyDescent="0.25">
      <c r="A378" s="3">
        <v>1</v>
      </c>
      <c r="B378" s="3" t="s">
        <v>215</v>
      </c>
      <c r="C378" s="7">
        <v>0</v>
      </c>
      <c r="D378" s="7">
        <v>0</v>
      </c>
      <c r="E378" s="3" t="s">
        <v>215</v>
      </c>
      <c r="F378" s="3" t="s">
        <v>215</v>
      </c>
    </row>
    <row r="379" spans="1:6" x14ac:dyDescent="0.25">
      <c r="A379" s="3">
        <v>1</v>
      </c>
      <c r="B379" s="3" t="s">
        <v>215</v>
      </c>
      <c r="C379" s="7">
        <v>0</v>
      </c>
      <c r="D379" s="7">
        <v>0</v>
      </c>
      <c r="E379" s="3" t="s">
        <v>215</v>
      </c>
      <c r="F379" s="3" t="s">
        <v>215</v>
      </c>
    </row>
    <row r="380" spans="1:6" x14ac:dyDescent="0.25">
      <c r="A380" s="3">
        <v>1</v>
      </c>
      <c r="B380" s="3" t="s">
        <v>215</v>
      </c>
      <c r="C380" s="7">
        <v>0</v>
      </c>
      <c r="D380" s="7">
        <v>0</v>
      </c>
      <c r="E380" s="3" t="s">
        <v>215</v>
      </c>
      <c r="F380" s="3" t="s">
        <v>215</v>
      </c>
    </row>
    <row r="381" spans="1:6" x14ac:dyDescent="0.25">
      <c r="A381" s="3">
        <v>1</v>
      </c>
      <c r="B381" s="3" t="s">
        <v>215</v>
      </c>
      <c r="C381" s="7">
        <v>0</v>
      </c>
      <c r="D381" s="7">
        <v>0</v>
      </c>
      <c r="E381" s="3" t="s">
        <v>215</v>
      </c>
      <c r="F381" s="3" t="s">
        <v>215</v>
      </c>
    </row>
    <row r="382" spans="1:6" x14ac:dyDescent="0.25">
      <c r="A382" s="3">
        <v>1</v>
      </c>
      <c r="B382" s="3" t="s">
        <v>215</v>
      </c>
      <c r="C382" s="7">
        <v>0</v>
      </c>
      <c r="D382" s="7">
        <v>0</v>
      </c>
      <c r="E382" s="3" t="s">
        <v>215</v>
      </c>
      <c r="F382" s="3" t="s">
        <v>215</v>
      </c>
    </row>
    <row r="383" spans="1:6" x14ac:dyDescent="0.25">
      <c r="A383" s="3">
        <v>1</v>
      </c>
      <c r="B383" s="3" t="s">
        <v>215</v>
      </c>
      <c r="C383" s="7">
        <v>0</v>
      </c>
      <c r="D383" s="7">
        <v>0</v>
      </c>
      <c r="E383" s="3" t="s">
        <v>215</v>
      </c>
      <c r="F383" s="3" t="s">
        <v>215</v>
      </c>
    </row>
    <row r="384" spans="1:6" x14ac:dyDescent="0.25">
      <c r="A384" s="3">
        <v>1</v>
      </c>
      <c r="B384" s="3" t="s">
        <v>215</v>
      </c>
      <c r="C384" s="7">
        <v>0</v>
      </c>
      <c r="D384" s="7">
        <v>0</v>
      </c>
      <c r="E384" s="3" t="s">
        <v>215</v>
      </c>
      <c r="F384" s="3" t="s">
        <v>215</v>
      </c>
    </row>
    <row r="385" spans="1:6" x14ac:dyDescent="0.25">
      <c r="A385" s="3">
        <v>1</v>
      </c>
      <c r="B385" s="3" t="s">
        <v>215</v>
      </c>
      <c r="C385" s="7">
        <v>0</v>
      </c>
      <c r="D385" s="7">
        <v>0</v>
      </c>
      <c r="E385" s="3" t="s">
        <v>215</v>
      </c>
      <c r="F385" s="3" t="s">
        <v>215</v>
      </c>
    </row>
    <row r="386" spans="1:6" x14ac:dyDescent="0.25">
      <c r="A386" s="3">
        <v>1</v>
      </c>
      <c r="B386" s="3" t="s">
        <v>215</v>
      </c>
      <c r="C386" s="7">
        <v>0</v>
      </c>
      <c r="D386" s="7">
        <v>0</v>
      </c>
      <c r="E386" s="3" t="s">
        <v>215</v>
      </c>
      <c r="F386" s="3" t="s">
        <v>215</v>
      </c>
    </row>
    <row r="387" spans="1:6" x14ac:dyDescent="0.25">
      <c r="A387" s="3">
        <v>1</v>
      </c>
      <c r="B387" s="3" t="s">
        <v>215</v>
      </c>
      <c r="C387" s="7">
        <v>0</v>
      </c>
      <c r="D387" s="7">
        <v>0</v>
      </c>
      <c r="E387" s="3" t="s">
        <v>215</v>
      </c>
      <c r="F387" s="3" t="s">
        <v>215</v>
      </c>
    </row>
    <row r="388" spans="1:6" x14ac:dyDescent="0.25">
      <c r="A388" s="3">
        <v>1</v>
      </c>
      <c r="B388" s="3" t="s">
        <v>215</v>
      </c>
      <c r="C388" s="7">
        <v>0</v>
      </c>
      <c r="D388" s="7">
        <v>0</v>
      </c>
      <c r="E388" s="3" t="s">
        <v>215</v>
      </c>
      <c r="F388" s="3" t="s">
        <v>215</v>
      </c>
    </row>
    <row r="389" spans="1:6" x14ac:dyDescent="0.25">
      <c r="A389" s="3">
        <v>1</v>
      </c>
      <c r="B389" s="3" t="s">
        <v>215</v>
      </c>
      <c r="C389" s="7">
        <v>0</v>
      </c>
      <c r="D389" s="7">
        <v>0</v>
      </c>
      <c r="E389" s="3" t="s">
        <v>215</v>
      </c>
      <c r="F389" s="3" t="s">
        <v>215</v>
      </c>
    </row>
    <row r="390" spans="1:6" x14ac:dyDescent="0.25">
      <c r="A390" s="3">
        <v>1</v>
      </c>
      <c r="B390" s="3" t="s">
        <v>215</v>
      </c>
      <c r="C390" s="7">
        <v>0</v>
      </c>
      <c r="D390" s="7">
        <v>0</v>
      </c>
      <c r="E390" s="3" t="s">
        <v>215</v>
      </c>
      <c r="F390" s="3" t="s">
        <v>215</v>
      </c>
    </row>
    <row r="391" spans="1:6" x14ac:dyDescent="0.25">
      <c r="A391" s="3">
        <v>1</v>
      </c>
      <c r="B391" s="3" t="s">
        <v>215</v>
      </c>
      <c r="C391" s="7">
        <v>0</v>
      </c>
      <c r="D391" s="7">
        <v>0</v>
      </c>
      <c r="E391" s="3" t="s">
        <v>215</v>
      </c>
      <c r="F391" s="3" t="s">
        <v>215</v>
      </c>
    </row>
    <row r="392" spans="1:6" x14ac:dyDescent="0.25">
      <c r="A392" s="3">
        <v>1</v>
      </c>
      <c r="B392" s="3" t="s">
        <v>215</v>
      </c>
      <c r="C392" s="7">
        <v>0</v>
      </c>
      <c r="D392" s="7">
        <v>0</v>
      </c>
      <c r="E392" s="3" t="s">
        <v>215</v>
      </c>
      <c r="F392" s="3" t="s">
        <v>215</v>
      </c>
    </row>
    <row r="393" spans="1:6" x14ac:dyDescent="0.25">
      <c r="A393" s="3">
        <v>1</v>
      </c>
      <c r="B393" s="3" t="s">
        <v>215</v>
      </c>
      <c r="C393" s="7">
        <v>0</v>
      </c>
      <c r="D393" s="7">
        <v>0</v>
      </c>
      <c r="E393" s="3" t="s">
        <v>215</v>
      </c>
      <c r="F393" s="3" t="s">
        <v>215</v>
      </c>
    </row>
    <row r="394" spans="1:6" x14ac:dyDescent="0.25">
      <c r="A394" s="3">
        <v>1</v>
      </c>
      <c r="B394" s="3" t="s">
        <v>215</v>
      </c>
      <c r="C394" s="7">
        <v>0</v>
      </c>
      <c r="D394" s="7">
        <v>0</v>
      </c>
      <c r="E394" s="3" t="s">
        <v>215</v>
      </c>
      <c r="F394" s="3" t="s">
        <v>215</v>
      </c>
    </row>
    <row r="395" spans="1:6" x14ac:dyDescent="0.25">
      <c r="A395" s="3">
        <v>1</v>
      </c>
      <c r="B395" s="3" t="s">
        <v>215</v>
      </c>
      <c r="C395" s="7">
        <v>0</v>
      </c>
      <c r="D395" s="7">
        <v>0</v>
      </c>
      <c r="E395" s="3" t="s">
        <v>215</v>
      </c>
      <c r="F395" s="3" t="s">
        <v>215</v>
      </c>
    </row>
    <row r="396" spans="1:6" x14ac:dyDescent="0.25">
      <c r="A396" s="3">
        <v>1</v>
      </c>
      <c r="B396" s="3" t="s">
        <v>215</v>
      </c>
      <c r="C396" s="7">
        <v>0</v>
      </c>
      <c r="D396" s="7">
        <v>0</v>
      </c>
      <c r="E396" s="3" t="s">
        <v>215</v>
      </c>
      <c r="F396" s="3" t="s">
        <v>215</v>
      </c>
    </row>
    <row r="397" spans="1:6" x14ac:dyDescent="0.25">
      <c r="A397" s="3">
        <v>1</v>
      </c>
      <c r="B397" s="3" t="s">
        <v>215</v>
      </c>
      <c r="C397" s="7">
        <v>0</v>
      </c>
      <c r="D397" s="7">
        <v>0</v>
      </c>
      <c r="E397" s="3" t="s">
        <v>215</v>
      </c>
      <c r="F397" s="3" t="s">
        <v>215</v>
      </c>
    </row>
    <row r="398" spans="1:6" x14ac:dyDescent="0.25">
      <c r="A398" s="3">
        <v>1</v>
      </c>
      <c r="B398" s="3" t="s">
        <v>215</v>
      </c>
      <c r="C398" s="7">
        <v>0</v>
      </c>
      <c r="D398" s="7">
        <v>0</v>
      </c>
      <c r="E398" s="3" t="s">
        <v>215</v>
      </c>
      <c r="F398" s="3" t="s">
        <v>215</v>
      </c>
    </row>
    <row r="399" spans="1:6" x14ac:dyDescent="0.25">
      <c r="A399" s="3">
        <v>1</v>
      </c>
      <c r="B399" s="3" t="s">
        <v>215</v>
      </c>
      <c r="C399" s="7">
        <v>0</v>
      </c>
      <c r="D399" s="7">
        <v>0</v>
      </c>
      <c r="E399" s="3" t="s">
        <v>215</v>
      </c>
      <c r="F399" s="3" t="s">
        <v>215</v>
      </c>
    </row>
    <row r="400" spans="1:6" x14ac:dyDescent="0.25">
      <c r="A400" s="3">
        <v>1</v>
      </c>
      <c r="B400" s="3" t="s">
        <v>215</v>
      </c>
      <c r="C400" s="7">
        <v>0</v>
      </c>
      <c r="D400" s="7">
        <v>0</v>
      </c>
      <c r="E400" s="3" t="s">
        <v>215</v>
      </c>
      <c r="F400" s="3" t="s">
        <v>215</v>
      </c>
    </row>
    <row r="401" spans="1:6" x14ac:dyDescent="0.25">
      <c r="A401" s="3">
        <v>1</v>
      </c>
      <c r="B401" s="3" t="s">
        <v>215</v>
      </c>
      <c r="C401" s="7">
        <v>0</v>
      </c>
      <c r="D401" s="7">
        <v>0</v>
      </c>
      <c r="E401" s="3" t="s">
        <v>215</v>
      </c>
      <c r="F401" s="3" t="s">
        <v>215</v>
      </c>
    </row>
    <row r="402" spans="1:6" x14ac:dyDescent="0.25">
      <c r="A402" s="3">
        <v>1</v>
      </c>
      <c r="B402" s="3" t="s">
        <v>215</v>
      </c>
      <c r="C402" s="7">
        <v>0</v>
      </c>
      <c r="D402" s="7">
        <v>0</v>
      </c>
      <c r="E402" s="3" t="s">
        <v>215</v>
      </c>
      <c r="F402" s="3" t="s">
        <v>215</v>
      </c>
    </row>
    <row r="403" spans="1:6" x14ac:dyDescent="0.25">
      <c r="A403" s="3">
        <v>1</v>
      </c>
      <c r="B403" s="3" t="s">
        <v>215</v>
      </c>
      <c r="C403" s="7">
        <v>0</v>
      </c>
      <c r="D403" s="7">
        <v>0</v>
      </c>
      <c r="E403" s="3" t="s">
        <v>215</v>
      </c>
      <c r="F403" s="3" t="s">
        <v>215</v>
      </c>
    </row>
    <row r="404" spans="1:6" x14ac:dyDescent="0.25">
      <c r="A404" s="3">
        <v>1</v>
      </c>
      <c r="B404" s="3" t="s">
        <v>215</v>
      </c>
      <c r="C404" s="7">
        <v>0</v>
      </c>
      <c r="D404" s="7">
        <v>0</v>
      </c>
      <c r="E404" s="3" t="s">
        <v>215</v>
      </c>
      <c r="F404" s="3" t="s">
        <v>215</v>
      </c>
    </row>
    <row r="405" spans="1:6" x14ac:dyDescent="0.25">
      <c r="A405" s="3">
        <v>1</v>
      </c>
      <c r="B405" s="3" t="s">
        <v>215</v>
      </c>
      <c r="C405" s="7">
        <v>0</v>
      </c>
      <c r="D405" s="7">
        <v>0</v>
      </c>
      <c r="E405" s="3" t="s">
        <v>215</v>
      </c>
      <c r="F405" s="3" t="s">
        <v>215</v>
      </c>
    </row>
    <row r="406" spans="1:6" x14ac:dyDescent="0.25">
      <c r="A406" s="3">
        <v>1</v>
      </c>
      <c r="B406" s="3" t="s">
        <v>215</v>
      </c>
      <c r="C406" s="7">
        <v>0</v>
      </c>
      <c r="D406" s="7">
        <v>0</v>
      </c>
      <c r="E406" s="3" t="s">
        <v>215</v>
      </c>
      <c r="F406" s="3" t="s">
        <v>215</v>
      </c>
    </row>
    <row r="407" spans="1:6" x14ac:dyDescent="0.25">
      <c r="A407" s="3">
        <v>1</v>
      </c>
      <c r="B407" s="3" t="s">
        <v>215</v>
      </c>
      <c r="C407" s="7">
        <v>0</v>
      </c>
      <c r="D407" s="7">
        <v>0</v>
      </c>
      <c r="E407" s="3" t="s">
        <v>215</v>
      </c>
      <c r="F407" s="3" t="s">
        <v>215</v>
      </c>
    </row>
    <row r="408" spans="1:6" x14ac:dyDescent="0.25">
      <c r="A408" s="3">
        <v>1</v>
      </c>
      <c r="B408" s="3" t="s">
        <v>215</v>
      </c>
      <c r="C408" s="7">
        <v>0</v>
      </c>
      <c r="D408" s="7">
        <v>0</v>
      </c>
      <c r="E408" s="3" t="s">
        <v>215</v>
      </c>
      <c r="F408" s="3" t="s">
        <v>215</v>
      </c>
    </row>
    <row r="409" spans="1:6" x14ac:dyDescent="0.25">
      <c r="A409" s="3">
        <v>1</v>
      </c>
      <c r="B409" s="3" t="s">
        <v>215</v>
      </c>
      <c r="C409" s="7">
        <v>0</v>
      </c>
      <c r="D409" s="7">
        <v>0</v>
      </c>
      <c r="E409" s="3" t="s">
        <v>215</v>
      </c>
      <c r="F409" s="3" t="s">
        <v>215</v>
      </c>
    </row>
    <row r="410" spans="1:6" x14ac:dyDescent="0.25">
      <c r="A410" s="3">
        <v>1</v>
      </c>
      <c r="B410" s="3" t="s">
        <v>215</v>
      </c>
      <c r="C410" s="7">
        <v>0</v>
      </c>
      <c r="D410" s="7">
        <v>0</v>
      </c>
      <c r="E410" s="3" t="s">
        <v>215</v>
      </c>
      <c r="F410" s="3" t="s">
        <v>215</v>
      </c>
    </row>
    <row r="411" spans="1:6" x14ac:dyDescent="0.25">
      <c r="A411" s="3">
        <v>1</v>
      </c>
      <c r="B411" s="3" t="s">
        <v>215</v>
      </c>
      <c r="C411" s="7">
        <v>0</v>
      </c>
      <c r="D411" s="7">
        <v>0</v>
      </c>
      <c r="E411" s="3" t="s">
        <v>215</v>
      </c>
      <c r="F411" s="3" t="s">
        <v>215</v>
      </c>
    </row>
    <row r="412" spans="1:6" x14ac:dyDescent="0.25">
      <c r="A412" s="3">
        <v>1</v>
      </c>
      <c r="B412" s="3" t="s">
        <v>215</v>
      </c>
      <c r="C412" s="7">
        <v>0</v>
      </c>
      <c r="D412" s="7">
        <v>0</v>
      </c>
      <c r="E412" s="3" t="s">
        <v>215</v>
      </c>
      <c r="F412" s="3" t="s">
        <v>215</v>
      </c>
    </row>
    <row r="413" spans="1:6" x14ac:dyDescent="0.25">
      <c r="A413" s="3">
        <v>1</v>
      </c>
      <c r="B413" s="3" t="s">
        <v>215</v>
      </c>
      <c r="C413" s="7">
        <v>0</v>
      </c>
      <c r="D413" s="7">
        <v>0</v>
      </c>
      <c r="E413" s="3" t="s">
        <v>215</v>
      </c>
      <c r="F413" s="3" t="s">
        <v>215</v>
      </c>
    </row>
    <row r="414" spans="1:6" x14ac:dyDescent="0.25">
      <c r="A414" s="3">
        <v>1</v>
      </c>
      <c r="B414" s="3" t="s">
        <v>215</v>
      </c>
      <c r="C414" s="7">
        <v>0</v>
      </c>
      <c r="D414" s="7">
        <v>0</v>
      </c>
      <c r="E414" s="3" t="s">
        <v>215</v>
      </c>
      <c r="F414" s="3" t="s">
        <v>215</v>
      </c>
    </row>
    <row r="415" spans="1:6" x14ac:dyDescent="0.25">
      <c r="A415" s="3">
        <v>1</v>
      </c>
      <c r="B415" s="3" t="s">
        <v>215</v>
      </c>
      <c r="C415" s="7">
        <v>0</v>
      </c>
      <c r="D415" s="7">
        <v>0</v>
      </c>
      <c r="E415" s="3" t="s">
        <v>215</v>
      </c>
      <c r="F415" s="3" t="s">
        <v>215</v>
      </c>
    </row>
    <row r="416" spans="1:6" x14ac:dyDescent="0.25">
      <c r="A416" s="3">
        <v>1</v>
      </c>
      <c r="B416" s="3" t="s">
        <v>215</v>
      </c>
      <c r="C416" s="7">
        <v>0</v>
      </c>
      <c r="D416" s="7">
        <v>0</v>
      </c>
      <c r="E416" s="3" t="s">
        <v>215</v>
      </c>
      <c r="F416" s="3" t="s">
        <v>215</v>
      </c>
    </row>
    <row r="417" spans="1:6" x14ac:dyDescent="0.25">
      <c r="A417" s="3">
        <v>1</v>
      </c>
      <c r="B417" s="3" t="s">
        <v>215</v>
      </c>
      <c r="C417" s="7">
        <v>0</v>
      </c>
      <c r="D417" s="7">
        <v>0</v>
      </c>
      <c r="E417" s="3" t="s">
        <v>215</v>
      </c>
      <c r="F417" s="3" t="s">
        <v>215</v>
      </c>
    </row>
    <row r="418" spans="1:6" x14ac:dyDescent="0.25">
      <c r="A418" s="3">
        <v>1</v>
      </c>
      <c r="B418" s="3" t="s">
        <v>215</v>
      </c>
      <c r="C418" s="7">
        <v>0</v>
      </c>
      <c r="D418" s="7">
        <v>0</v>
      </c>
      <c r="E418" s="3" t="s">
        <v>215</v>
      </c>
      <c r="F418" s="3" t="s">
        <v>215</v>
      </c>
    </row>
    <row r="419" spans="1:6" x14ac:dyDescent="0.25">
      <c r="A419" s="3">
        <v>1</v>
      </c>
      <c r="B419" s="3" t="s">
        <v>215</v>
      </c>
      <c r="C419" s="7">
        <v>0</v>
      </c>
      <c r="D419" s="7">
        <v>0</v>
      </c>
      <c r="E419" s="3" t="s">
        <v>215</v>
      </c>
      <c r="F419" s="3" t="s">
        <v>215</v>
      </c>
    </row>
    <row r="420" spans="1:6" x14ac:dyDescent="0.25">
      <c r="A420" s="3">
        <v>1</v>
      </c>
      <c r="B420" s="3" t="s">
        <v>215</v>
      </c>
      <c r="C420" s="7">
        <v>0</v>
      </c>
      <c r="D420" s="7">
        <v>0</v>
      </c>
      <c r="E420" s="3" t="s">
        <v>215</v>
      </c>
      <c r="F420" s="3" t="s">
        <v>215</v>
      </c>
    </row>
    <row r="421" spans="1:6" x14ac:dyDescent="0.25">
      <c r="A421" s="3">
        <v>1</v>
      </c>
      <c r="B421" s="3" t="s">
        <v>215</v>
      </c>
      <c r="C421" s="7">
        <v>0</v>
      </c>
      <c r="D421" s="7">
        <v>0</v>
      </c>
      <c r="E421" s="3" t="s">
        <v>215</v>
      </c>
      <c r="F421" s="3" t="s">
        <v>215</v>
      </c>
    </row>
    <row r="422" spans="1:6" x14ac:dyDescent="0.25">
      <c r="A422" s="3">
        <v>1</v>
      </c>
      <c r="B422" s="3" t="s">
        <v>215</v>
      </c>
      <c r="C422" s="7">
        <v>0</v>
      </c>
      <c r="D422" s="7">
        <v>0</v>
      </c>
      <c r="E422" s="3" t="s">
        <v>215</v>
      </c>
      <c r="F422" s="3" t="s">
        <v>215</v>
      </c>
    </row>
    <row r="423" spans="1:6" x14ac:dyDescent="0.25">
      <c r="A423" s="3">
        <v>1</v>
      </c>
      <c r="B423" s="3" t="s">
        <v>215</v>
      </c>
      <c r="C423" s="7">
        <v>0</v>
      </c>
      <c r="D423" s="7">
        <v>0</v>
      </c>
      <c r="E423" s="3" t="s">
        <v>215</v>
      </c>
      <c r="F423" s="3" t="s">
        <v>215</v>
      </c>
    </row>
    <row r="424" spans="1:6" x14ac:dyDescent="0.25">
      <c r="A424" s="3">
        <v>1</v>
      </c>
      <c r="B424" s="3" t="s">
        <v>215</v>
      </c>
      <c r="C424" s="7">
        <v>0</v>
      </c>
      <c r="D424" s="7">
        <v>0</v>
      </c>
      <c r="E424" s="3" t="s">
        <v>215</v>
      </c>
      <c r="F424" s="3" t="s">
        <v>215</v>
      </c>
    </row>
    <row r="425" spans="1:6" x14ac:dyDescent="0.25">
      <c r="A425" s="3">
        <v>1</v>
      </c>
      <c r="B425" s="3" t="s">
        <v>215</v>
      </c>
      <c r="C425" s="7">
        <v>0</v>
      </c>
      <c r="D425" s="7">
        <v>0</v>
      </c>
      <c r="E425" s="3" t="s">
        <v>215</v>
      </c>
      <c r="F425" s="3" t="s">
        <v>215</v>
      </c>
    </row>
    <row r="426" spans="1:6" x14ac:dyDescent="0.25">
      <c r="A426" s="3">
        <v>1</v>
      </c>
      <c r="B426" s="3" t="s">
        <v>215</v>
      </c>
      <c r="C426" s="7">
        <v>0</v>
      </c>
      <c r="D426" s="7">
        <v>0</v>
      </c>
      <c r="E426" s="3" t="s">
        <v>215</v>
      </c>
      <c r="F426" s="3" t="s">
        <v>215</v>
      </c>
    </row>
    <row r="427" spans="1:6" x14ac:dyDescent="0.25">
      <c r="A427" s="3">
        <v>1</v>
      </c>
      <c r="B427" s="3" t="s">
        <v>215</v>
      </c>
      <c r="C427" s="7">
        <v>0</v>
      </c>
      <c r="D427" s="7">
        <v>0</v>
      </c>
      <c r="E427" s="3" t="s">
        <v>215</v>
      </c>
      <c r="F427" s="3" t="s">
        <v>215</v>
      </c>
    </row>
    <row r="428" spans="1:6" x14ac:dyDescent="0.25">
      <c r="A428" s="3">
        <v>1</v>
      </c>
      <c r="B428" s="3" t="s">
        <v>215</v>
      </c>
      <c r="C428" s="7">
        <v>0</v>
      </c>
      <c r="D428" s="7">
        <v>0</v>
      </c>
      <c r="E428" s="3" t="s">
        <v>215</v>
      </c>
      <c r="F428" s="3" t="s">
        <v>215</v>
      </c>
    </row>
    <row r="429" spans="1:6" x14ac:dyDescent="0.25">
      <c r="A429" s="3">
        <v>1</v>
      </c>
      <c r="B429" s="3" t="s">
        <v>215</v>
      </c>
      <c r="C429" s="7">
        <v>0</v>
      </c>
      <c r="D429" s="7">
        <v>0</v>
      </c>
      <c r="E429" s="3" t="s">
        <v>215</v>
      </c>
      <c r="F429" s="3" t="s">
        <v>215</v>
      </c>
    </row>
    <row r="430" spans="1:6" x14ac:dyDescent="0.25">
      <c r="A430" s="3">
        <v>1</v>
      </c>
      <c r="B430" s="3" t="s">
        <v>215</v>
      </c>
      <c r="C430" s="7">
        <v>0</v>
      </c>
      <c r="D430" s="7">
        <v>0</v>
      </c>
      <c r="E430" s="3" t="s">
        <v>215</v>
      </c>
      <c r="F430" s="3" t="s">
        <v>215</v>
      </c>
    </row>
    <row r="431" spans="1:6" x14ac:dyDescent="0.25">
      <c r="A431" s="3">
        <v>1</v>
      </c>
      <c r="B431" s="3" t="s">
        <v>215</v>
      </c>
      <c r="C431" s="7">
        <v>0</v>
      </c>
      <c r="D431" s="7">
        <v>0</v>
      </c>
      <c r="E431" s="3" t="s">
        <v>215</v>
      </c>
      <c r="F431" s="3" t="s">
        <v>215</v>
      </c>
    </row>
    <row r="432" spans="1:6" x14ac:dyDescent="0.25">
      <c r="A432" s="3">
        <v>1</v>
      </c>
      <c r="B432" s="3" t="s">
        <v>215</v>
      </c>
      <c r="C432" s="7">
        <v>0</v>
      </c>
      <c r="D432" s="7">
        <v>0</v>
      </c>
      <c r="E432" s="3" t="s">
        <v>215</v>
      </c>
      <c r="F432" s="3" t="s">
        <v>215</v>
      </c>
    </row>
    <row r="433" spans="1:6" x14ac:dyDescent="0.25">
      <c r="A433" s="3">
        <v>1</v>
      </c>
      <c r="B433" s="3" t="s">
        <v>215</v>
      </c>
      <c r="C433" s="7">
        <v>0</v>
      </c>
      <c r="D433" s="7">
        <v>0</v>
      </c>
      <c r="E433" s="3" t="s">
        <v>215</v>
      </c>
      <c r="F433" s="3" t="s">
        <v>215</v>
      </c>
    </row>
    <row r="434" spans="1:6" x14ac:dyDescent="0.25">
      <c r="A434" s="3">
        <v>1</v>
      </c>
      <c r="B434" s="3" t="s">
        <v>215</v>
      </c>
      <c r="C434" s="7">
        <v>0</v>
      </c>
      <c r="D434" s="7">
        <v>0</v>
      </c>
      <c r="E434" s="3" t="s">
        <v>215</v>
      </c>
      <c r="F434" s="3" t="s">
        <v>215</v>
      </c>
    </row>
    <row r="435" spans="1:6" x14ac:dyDescent="0.25">
      <c r="A435" s="3">
        <v>1</v>
      </c>
      <c r="B435" s="3" t="s">
        <v>215</v>
      </c>
      <c r="C435" s="7">
        <v>0</v>
      </c>
      <c r="D435" s="7">
        <v>0</v>
      </c>
      <c r="E435" s="3" t="s">
        <v>215</v>
      </c>
      <c r="F435" s="3" t="s">
        <v>215</v>
      </c>
    </row>
    <row r="436" spans="1:6" x14ac:dyDescent="0.25">
      <c r="A436" s="3">
        <v>1</v>
      </c>
      <c r="B436" s="3" t="s">
        <v>215</v>
      </c>
      <c r="C436" s="7">
        <v>0</v>
      </c>
      <c r="D436" s="7">
        <v>0</v>
      </c>
      <c r="E436" s="3" t="s">
        <v>215</v>
      </c>
      <c r="F436" s="3" t="s">
        <v>215</v>
      </c>
    </row>
    <row r="437" spans="1:6" x14ac:dyDescent="0.25">
      <c r="A437" s="3">
        <v>1</v>
      </c>
      <c r="B437" s="3" t="s">
        <v>215</v>
      </c>
      <c r="C437" s="7">
        <v>0</v>
      </c>
      <c r="D437" s="7">
        <v>0</v>
      </c>
      <c r="E437" s="3" t="s">
        <v>215</v>
      </c>
      <c r="F437" s="3" t="s">
        <v>215</v>
      </c>
    </row>
    <row r="438" spans="1:6" x14ac:dyDescent="0.25">
      <c r="A438" s="3">
        <v>1</v>
      </c>
      <c r="B438" s="3" t="s">
        <v>215</v>
      </c>
      <c r="C438" s="7">
        <v>0</v>
      </c>
      <c r="D438" s="7">
        <v>0</v>
      </c>
      <c r="E438" s="3" t="s">
        <v>215</v>
      </c>
      <c r="F438" s="3" t="s">
        <v>215</v>
      </c>
    </row>
    <row r="439" spans="1:6" x14ac:dyDescent="0.25">
      <c r="A439" s="3">
        <v>1</v>
      </c>
      <c r="B439" s="3" t="s">
        <v>215</v>
      </c>
      <c r="C439" s="7">
        <v>0</v>
      </c>
      <c r="D439" s="7">
        <v>0</v>
      </c>
      <c r="E439" s="3" t="s">
        <v>215</v>
      </c>
      <c r="F439" s="3" t="s">
        <v>215</v>
      </c>
    </row>
    <row r="440" spans="1:6" x14ac:dyDescent="0.25">
      <c r="A440" s="3">
        <v>1</v>
      </c>
      <c r="B440" s="3" t="s">
        <v>215</v>
      </c>
      <c r="C440" s="7">
        <v>0</v>
      </c>
      <c r="D440" s="7">
        <v>0</v>
      </c>
      <c r="E440" s="3" t="s">
        <v>215</v>
      </c>
      <c r="F440" s="3" t="s">
        <v>215</v>
      </c>
    </row>
    <row r="441" spans="1:6" x14ac:dyDescent="0.25">
      <c r="A441" s="3">
        <v>1</v>
      </c>
      <c r="B441" s="3" t="s">
        <v>215</v>
      </c>
      <c r="C441" s="7">
        <v>0</v>
      </c>
      <c r="D441" s="7">
        <v>0</v>
      </c>
      <c r="E441" s="3" t="s">
        <v>215</v>
      </c>
      <c r="F441" s="3" t="s">
        <v>215</v>
      </c>
    </row>
    <row r="442" spans="1:6" x14ac:dyDescent="0.25">
      <c r="A442" s="3">
        <v>1</v>
      </c>
      <c r="B442" s="3" t="s">
        <v>215</v>
      </c>
      <c r="C442" s="7">
        <v>0</v>
      </c>
      <c r="D442" s="7">
        <v>0</v>
      </c>
      <c r="E442" s="3" t="s">
        <v>215</v>
      </c>
      <c r="F442" s="3" t="s">
        <v>215</v>
      </c>
    </row>
    <row r="443" spans="1:6" x14ac:dyDescent="0.25">
      <c r="A443" s="3">
        <v>1</v>
      </c>
      <c r="B443" s="3" t="s">
        <v>215</v>
      </c>
      <c r="C443" s="7">
        <v>0</v>
      </c>
      <c r="D443" s="7">
        <v>0</v>
      </c>
      <c r="E443" s="3" t="s">
        <v>215</v>
      </c>
      <c r="F443" s="3" t="s">
        <v>215</v>
      </c>
    </row>
    <row r="444" spans="1:6" x14ac:dyDescent="0.25">
      <c r="A444" s="3">
        <v>1</v>
      </c>
      <c r="B444" s="3" t="s">
        <v>215</v>
      </c>
      <c r="C444" s="7">
        <v>0</v>
      </c>
      <c r="D444" s="7">
        <v>0</v>
      </c>
      <c r="E444" s="3" t="s">
        <v>215</v>
      </c>
      <c r="F444" s="3" t="s">
        <v>215</v>
      </c>
    </row>
    <row r="445" spans="1:6" x14ac:dyDescent="0.25">
      <c r="A445" s="3">
        <v>1</v>
      </c>
      <c r="B445" s="3" t="s">
        <v>215</v>
      </c>
      <c r="C445" s="7">
        <v>0</v>
      </c>
      <c r="D445" s="7">
        <v>0</v>
      </c>
      <c r="E445" s="3" t="s">
        <v>215</v>
      </c>
      <c r="F445" s="3" t="s">
        <v>215</v>
      </c>
    </row>
    <row r="446" spans="1:6" x14ac:dyDescent="0.25">
      <c r="A446" s="3">
        <v>1</v>
      </c>
      <c r="B446" s="3" t="s">
        <v>215</v>
      </c>
      <c r="C446" s="7">
        <v>0</v>
      </c>
      <c r="D446" s="7">
        <v>0</v>
      </c>
      <c r="E446" s="3" t="s">
        <v>215</v>
      </c>
      <c r="F446" s="3" t="s">
        <v>215</v>
      </c>
    </row>
    <row r="447" spans="1:6" x14ac:dyDescent="0.25">
      <c r="A447" s="3">
        <v>1</v>
      </c>
      <c r="B447" s="3" t="s">
        <v>215</v>
      </c>
      <c r="C447" s="7">
        <v>0</v>
      </c>
      <c r="D447" s="7">
        <v>0</v>
      </c>
      <c r="E447" s="3" t="s">
        <v>215</v>
      </c>
      <c r="F447" s="3" t="s">
        <v>215</v>
      </c>
    </row>
    <row r="448" spans="1:6" x14ac:dyDescent="0.25">
      <c r="A448" s="3">
        <v>1</v>
      </c>
      <c r="B448" s="3" t="s">
        <v>215</v>
      </c>
      <c r="C448" s="7">
        <v>0</v>
      </c>
      <c r="D448" s="7">
        <v>0</v>
      </c>
      <c r="E448" s="3" t="s">
        <v>215</v>
      </c>
      <c r="F448" s="3" t="s">
        <v>215</v>
      </c>
    </row>
    <row r="449" spans="1:6" x14ac:dyDescent="0.25">
      <c r="A449" s="3">
        <v>1</v>
      </c>
      <c r="B449" s="3" t="s">
        <v>215</v>
      </c>
      <c r="C449" s="7">
        <v>0</v>
      </c>
      <c r="D449" s="7">
        <v>0</v>
      </c>
      <c r="E449" s="3" t="s">
        <v>215</v>
      </c>
      <c r="F449" s="3" t="s">
        <v>215</v>
      </c>
    </row>
    <row r="450" spans="1:6" x14ac:dyDescent="0.25">
      <c r="A450" s="3">
        <v>1</v>
      </c>
      <c r="B450" s="3" t="s">
        <v>215</v>
      </c>
      <c r="C450" s="7">
        <v>0</v>
      </c>
      <c r="D450" s="7">
        <v>0</v>
      </c>
      <c r="E450" s="3" t="s">
        <v>215</v>
      </c>
      <c r="F450" s="3" t="s">
        <v>215</v>
      </c>
    </row>
    <row r="451" spans="1:6" x14ac:dyDescent="0.25">
      <c r="A451" s="3">
        <v>1</v>
      </c>
      <c r="B451" s="3" t="s">
        <v>215</v>
      </c>
      <c r="C451" s="7">
        <v>0</v>
      </c>
      <c r="D451" s="7">
        <v>0</v>
      </c>
      <c r="E451" s="3" t="s">
        <v>215</v>
      </c>
      <c r="F451" s="3" t="s">
        <v>215</v>
      </c>
    </row>
    <row r="452" spans="1:6" x14ac:dyDescent="0.25">
      <c r="A452" s="3">
        <v>1</v>
      </c>
      <c r="B452" s="3" t="s">
        <v>215</v>
      </c>
      <c r="C452" s="7">
        <v>0</v>
      </c>
      <c r="D452" s="7">
        <v>0</v>
      </c>
      <c r="E452" s="3" t="s">
        <v>215</v>
      </c>
      <c r="F452" s="3" t="s">
        <v>215</v>
      </c>
    </row>
    <row r="453" spans="1:6" x14ac:dyDescent="0.25">
      <c r="A453" s="3">
        <v>1</v>
      </c>
      <c r="B453" s="3" t="s">
        <v>215</v>
      </c>
      <c r="C453" s="7">
        <v>0</v>
      </c>
      <c r="D453" s="7">
        <v>0</v>
      </c>
      <c r="E453" s="3" t="s">
        <v>215</v>
      </c>
      <c r="F453" s="3" t="s">
        <v>215</v>
      </c>
    </row>
    <row r="454" spans="1:6" x14ac:dyDescent="0.25">
      <c r="A454" s="3">
        <v>1</v>
      </c>
      <c r="B454" s="3" t="s">
        <v>215</v>
      </c>
      <c r="C454" s="7">
        <v>0</v>
      </c>
      <c r="D454" s="7">
        <v>0</v>
      </c>
      <c r="E454" s="3" t="s">
        <v>215</v>
      </c>
      <c r="F454" s="3" t="s">
        <v>215</v>
      </c>
    </row>
    <row r="455" spans="1:6" x14ac:dyDescent="0.25">
      <c r="A455" s="3">
        <v>1</v>
      </c>
      <c r="B455" s="3" t="s">
        <v>215</v>
      </c>
      <c r="C455" s="7">
        <v>0</v>
      </c>
      <c r="D455" s="7">
        <v>0</v>
      </c>
      <c r="E455" s="3" t="s">
        <v>215</v>
      </c>
      <c r="F455" s="3" t="s">
        <v>215</v>
      </c>
    </row>
    <row r="456" spans="1:6" x14ac:dyDescent="0.25">
      <c r="A456" s="3">
        <v>1</v>
      </c>
      <c r="B456" s="3" t="s">
        <v>215</v>
      </c>
      <c r="C456" s="7">
        <v>0</v>
      </c>
      <c r="D456" s="7">
        <v>0</v>
      </c>
      <c r="E456" s="3" t="s">
        <v>215</v>
      </c>
      <c r="F456" s="3" t="s">
        <v>215</v>
      </c>
    </row>
    <row r="457" spans="1:6" x14ac:dyDescent="0.25">
      <c r="A457" s="3">
        <v>1</v>
      </c>
      <c r="B457" s="3" t="s">
        <v>215</v>
      </c>
      <c r="C457" s="7">
        <v>0</v>
      </c>
      <c r="D457" s="7">
        <v>0</v>
      </c>
      <c r="E457" s="3" t="s">
        <v>215</v>
      </c>
      <c r="F457" s="3" t="s">
        <v>215</v>
      </c>
    </row>
    <row r="458" spans="1:6" x14ac:dyDescent="0.25">
      <c r="A458" s="3">
        <v>1</v>
      </c>
      <c r="B458" s="3" t="s">
        <v>215</v>
      </c>
      <c r="C458" s="7">
        <v>0</v>
      </c>
      <c r="D458" s="7">
        <v>0</v>
      </c>
      <c r="E458" s="3" t="s">
        <v>215</v>
      </c>
      <c r="F458" s="3" t="s">
        <v>215</v>
      </c>
    </row>
    <row r="459" spans="1:6" x14ac:dyDescent="0.25">
      <c r="A459" s="3">
        <v>1</v>
      </c>
      <c r="B459" s="3" t="s">
        <v>215</v>
      </c>
      <c r="C459" s="7">
        <v>0</v>
      </c>
      <c r="D459" s="7">
        <v>0</v>
      </c>
      <c r="E459" s="3" t="s">
        <v>215</v>
      </c>
      <c r="F459" s="3" t="s">
        <v>215</v>
      </c>
    </row>
    <row r="460" spans="1:6" x14ac:dyDescent="0.25">
      <c r="A460" s="3">
        <v>1</v>
      </c>
      <c r="B460" s="3" t="s">
        <v>215</v>
      </c>
      <c r="C460" s="7">
        <v>0</v>
      </c>
      <c r="D460" s="7">
        <v>0</v>
      </c>
      <c r="E460" s="3" t="s">
        <v>215</v>
      </c>
      <c r="F460" s="3" t="s">
        <v>215</v>
      </c>
    </row>
    <row r="461" spans="1:6" x14ac:dyDescent="0.25">
      <c r="A461" s="3">
        <v>1</v>
      </c>
      <c r="B461" s="3" t="s">
        <v>215</v>
      </c>
      <c r="C461" s="7">
        <v>0</v>
      </c>
      <c r="D461" s="7">
        <v>0</v>
      </c>
      <c r="E461" s="3" t="s">
        <v>215</v>
      </c>
      <c r="F461" s="3" t="s">
        <v>215</v>
      </c>
    </row>
    <row r="462" spans="1:6" x14ac:dyDescent="0.25">
      <c r="A462" s="3">
        <v>1</v>
      </c>
      <c r="B462" s="3" t="s">
        <v>215</v>
      </c>
      <c r="C462" s="7">
        <v>0</v>
      </c>
      <c r="D462" s="7">
        <v>0</v>
      </c>
      <c r="E462" s="3" t="s">
        <v>215</v>
      </c>
      <c r="F462" s="3" t="s">
        <v>215</v>
      </c>
    </row>
    <row r="463" spans="1:6" x14ac:dyDescent="0.25">
      <c r="A463" s="3">
        <v>1</v>
      </c>
      <c r="B463" s="3" t="s">
        <v>215</v>
      </c>
      <c r="C463" s="7">
        <v>0</v>
      </c>
      <c r="D463" s="7">
        <v>0</v>
      </c>
      <c r="E463" s="3" t="s">
        <v>215</v>
      </c>
      <c r="F463" s="3" t="s">
        <v>215</v>
      </c>
    </row>
    <row r="464" spans="1:6" x14ac:dyDescent="0.25">
      <c r="A464" s="3">
        <v>1</v>
      </c>
      <c r="B464" s="3" t="s">
        <v>215</v>
      </c>
      <c r="C464" s="7">
        <v>0</v>
      </c>
      <c r="D464" s="7">
        <v>0</v>
      </c>
      <c r="E464" s="3" t="s">
        <v>215</v>
      </c>
      <c r="F464" s="3" t="s">
        <v>215</v>
      </c>
    </row>
    <row r="465" spans="1:6" x14ac:dyDescent="0.25">
      <c r="A465" s="3">
        <v>1</v>
      </c>
      <c r="B465" s="3" t="s">
        <v>215</v>
      </c>
      <c r="C465" s="7">
        <v>0</v>
      </c>
      <c r="D465" s="7">
        <v>0</v>
      </c>
      <c r="E465" s="3" t="s">
        <v>215</v>
      </c>
      <c r="F465" s="3" t="s">
        <v>215</v>
      </c>
    </row>
    <row r="466" spans="1:6" x14ac:dyDescent="0.25">
      <c r="A466" s="3">
        <v>1</v>
      </c>
      <c r="B466" s="3" t="s">
        <v>215</v>
      </c>
      <c r="C466" s="7">
        <v>0</v>
      </c>
      <c r="D466" s="7">
        <v>0</v>
      </c>
      <c r="E466" s="3" t="s">
        <v>215</v>
      </c>
      <c r="F466" s="3" t="s">
        <v>215</v>
      </c>
    </row>
    <row r="467" spans="1:6" x14ac:dyDescent="0.25">
      <c r="A467" s="3">
        <v>1</v>
      </c>
      <c r="B467" s="3" t="s">
        <v>215</v>
      </c>
      <c r="C467" s="7">
        <v>0</v>
      </c>
      <c r="D467" s="7">
        <v>0</v>
      </c>
      <c r="E467" s="3" t="s">
        <v>215</v>
      </c>
      <c r="F467" s="3" t="s">
        <v>215</v>
      </c>
    </row>
    <row r="468" spans="1:6" x14ac:dyDescent="0.25">
      <c r="A468" s="3">
        <v>1</v>
      </c>
      <c r="B468" s="3" t="s">
        <v>215</v>
      </c>
      <c r="C468" s="7">
        <v>0</v>
      </c>
      <c r="D468" s="7">
        <v>0</v>
      </c>
      <c r="E468" s="3" t="s">
        <v>215</v>
      </c>
      <c r="F468" s="3" t="s">
        <v>215</v>
      </c>
    </row>
    <row r="469" spans="1:6" x14ac:dyDescent="0.25">
      <c r="A469" s="3">
        <v>1</v>
      </c>
      <c r="B469" s="3" t="s">
        <v>215</v>
      </c>
      <c r="C469" s="7">
        <v>0</v>
      </c>
      <c r="D469" s="7">
        <v>0</v>
      </c>
      <c r="E469" s="3" t="s">
        <v>215</v>
      </c>
      <c r="F469" s="3" t="s">
        <v>215</v>
      </c>
    </row>
    <row r="470" spans="1:6" x14ac:dyDescent="0.25">
      <c r="A470" s="3">
        <v>1</v>
      </c>
      <c r="B470" s="3" t="s">
        <v>215</v>
      </c>
      <c r="C470" s="7">
        <v>0</v>
      </c>
      <c r="D470" s="7">
        <v>0</v>
      </c>
      <c r="E470" s="3" t="s">
        <v>215</v>
      </c>
      <c r="F470" s="3" t="s">
        <v>215</v>
      </c>
    </row>
    <row r="471" spans="1:6" x14ac:dyDescent="0.25">
      <c r="A471" s="3">
        <v>1</v>
      </c>
      <c r="B471" s="3" t="s">
        <v>215</v>
      </c>
      <c r="C471" s="7">
        <v>0</v>
      </c>
      <c r="D471" s="7">
        <v>0</v>
      </c>
      <c r="E471" s="3" t="s">
        <v>215</v>
      </c>
      <c r="F471" s="3" t="s">
        <v>215</v>
      </c>
    </row>
    <row r="472" spans="1:6" x14ac:dyDescent="0.25">
      <c r="A472" s="3">
        <v>1</v>
      </c>
      <c r="B472" s="3" t="s">
        <v>215</v>
      </c>
      <c r="C472" s="7">
        <v>0</v>
      </c>
      <c r="D472" s="7">
        <v>0</v>
      </c>
      <c r="E472" s="3" t="s">
        <v>215</v>
      </c>
      <c r="F472" s="3" t="s">
        <v>215</v>
      </c>
    </row>
    <row r="473" spans="1:6" x14ac:dyDescent="0.25">
      <c r="A473" s="3">
        <v>1</v>
      </c>
      <c r="B473" s="3" t="s">
        <v>215</v>
      </c>
      <c r="C473" s="7">
        <v>0</v>
      </c>
      <c r="D473" s="7">
        <v>0</v>
      </c>
      <c r="E473" s="3" t="s">
        <v>215</v>
      </c>
      <c r="F473" s="3" t="s">
        <v>215</v>
      </c>
    </row>
    <row r="474" spans="1:6" x14ac:dyDescent="0.25">
      <c r="A474" s="3">
        <v>1</v>
      </c>
      <c r="B474" s="3" t="s">
        <v>215</v>
      </c>
      <c r="C474" s="7">
        <v>0</v>
      </c>
      <c r="D474" s="7">
        <v>0</v>
      </c>
      <c r="E474" s="3" t="s">
        <v>215</v>
      </c>
      <c r="F474" s="3" t="s">
        <v>215</v>
      </c>
    </row>
    <row r="475" spans="1:6" x14ac:dyDescent="0.25">
      <c r="A475" s="3">
        <v>1</v>
      </c>
      <c r="B475" s="3" t="s">
        <v>215</v>
      </c>
      <c r="C475" s="7">
        <v>0</v>
      </c>
      <c r="D475" s="7">
        <v>0</v>
      </c>
      <c r="E475" s="3" t="s">
        <v>215</v>
      </c>
      <c r="F475" s="3" t="s">
        <v>215</v>
      </c>
    </row>
    <row r="476" spans="1:6" x14ac:dyDescent="0.25">
      <c r="A476" s="3">
        <v>1</v>
      </c>
      <c r="B476" s="3" t="s">
        <v>215</v>
      </c>
      <c r="C476" s="7">
        <v>0</v>
      </c>
      <c r="D476" s="7">
        <v>0</v>
      </c>
      <c r="E476" s="3" t="s">
        <v>215</v>
      </c>
      <c r="F476" s="3" t="s">
        <v>215</v>
      </c>
    </row>
    <row r="477" spans="1:6" x14ac:dyDescent="0.25">
      <c r="A477" s="3">
        <v>1</v>
      </c>
      <c r="B477" s="3" t="s">
        <v>215</v>
      </c>
      <c r="C477" s="7">
        <v>0</v>
      </c>
      <c r="D477" s="7">
        <v>0</v>
      </c>
      <c r="E477" s="3" t="s">
        <v>215</v>
      </c>
      <c r="F477" s="3" t="s">
        <v>215</v>
      </c>
    </row>
    <row r="478" spans="1:6" x14ac:dyDescent="0.25">
      <c r="A478" s="3">
        <v>1</v>
      </c>
      <c r="B478" s="3" t="s">
        <v>215</v>
      </c>
      <c r="C478" s="7">
        <v>0</v>
      </c>
      <c r="D478" s="7">
        <v>0</v>
      </c>
      <c r="E478" s="3" t="s">
        <v>215</v>
      </c>
      <c r="F478" s="3" t="s">
        <v>215</v>
      </c>
    </row>
    <row r="479" spans="1:6" x14ac:dyDescent="0.25">
      <c r="A479" s="3">
        <v>1</v>
      </c>
      <c r="B479" s="3" t="s">
        <v>215</v>
      </c>
      <c r="C479" s="7">
        <v>0</v>
      </c>
      <c r="D479" s="7">
        <v>0</v>
      </c>
      <c r="E479" s="3" t="s">
        <v>215</v>
      </c>
      <c r="F479" s="3" t="s">
        <v>215</v>
      </c>
    </row>
    <row r="480" spans="1:6" x14ac:dyDescent="0.25">
      <c r="A480" s="3">
        <v>1</v>
      </c>
      <c r="B480" s="3" t="s">
        <v>215</v>
      </c>
      <c r="C480" s="7">
        <v>0</v>
      </c>
      <c r="D480" s="7">
        <v>0</v>
      </c>
      <c r="E480" s="3" t="s">
        <v>215</v>
      </c>
      <c r="F480" s="3" t="s">
        <v>215</v>
      </c>
    </row>
    <row r="481" spans="1:6" x14ac:dyDescent="0.25">
      <c r="A481" s="3">
        <v>1</v>
      </c>
      <c r="B481" s="3" t="s">
        <v>215</v>
      </c>
      <c r="C481" s="7">
        <v>0</v>
      </c>
      <c r="D481" s="7">
        <v>0</v>
      </c>
      <c r="E481" s="3" t="s">
        <v>215</v>
      </c>
      <c r="F481" s="3" t="s">
        <v>215</v>
      </c>
    </row>
    <row r="482" spans="1:6" x14ac:dyDescent="0.25">
      <c r="A482" s="3">
        <v>1</v>
      </c>
      <c r="B482" s="3" t="s">
        <v>215</v>
      </c>
      <c r="C482" s="7">
        <v>0</v>
      </c>
      <c r="D482" s="7">
        <v>0</v>
      </c>
      <c r="E482" s="3" t="s">
        <v>215</v>
      </c>
      <c r="F482" s="3" t="s">
        <v>215</v>
      </c>
    </row>
    <row r="483" spans="1:6" x14ac:dyDescent="0.25">
      <c r="A483" s="3">
        <v>1</v>
      </c>
      <c r="B483" s="3" t="s">
        <v>215</v>
      </c>
      <c r="C483" s="7">
        <v>0</v>
      </c>
      <c r="D483" s="7">
        <v>0</v>
      </c>
      <c r="E483" s="3" t="s">
        <v>215</v>
      </c>
      <c r="F483" s="3" t="s">
        <v>215</v>
      </c>
    </row>
    <row r="484" spans="1:6" x14ac:dyDescent="0.25">
      <c r="A484" s="3">
        <v>1</v>
      </c>
      <c r="B484" s="3" t="s">
        <v>215</v>
      </c>
      <c r="C484" s="7">
        <v>0</v>
      </c>
      <c r="D484" s="7">
        <v>0</v>
      </c>
      <c r="E484" s="3" t="s">
        <v>215</v>
      </c>
      <c r="F484" s="3" t="s">
        <v>215</v>
      </c>
    </row>
    <row r="485" spans="1:6" x14ac:dyDescent="0.25">
      <c r="A485" s="3">
        <v>1</v>
      </c>
      <c r="B485" s="3" t="s">
        <v>215</v>
      </c>
      <c r="C485" s="7">
        <v>0</v>
      </c>
      <c r="D485" s="7">
        <v>0</v>
      </c>
      <c r="E485" s="3" t="s">
        <v>215</v>
      </c>
      <c r="F485" s="3" t="s">
        <v>215</v>
      </c>
    </row>
    <row r="486" spans="1:6" x14ac:dyDescent="0.25">
      <c r="A486" s="3">
        <v>1</v>
      </c>
      <c r="B486" s="3" t="s">
        <v>215</v>
      </c>
      <c r="C486" s="7">
        <v>0</v>
      </c>
      <c r="D486" s="7">
        <v>0</v>
      </c>
      <c r="E486" s="3" t="s">
        <v>215</v>
      </c>
      <c r="F486" s="3" t="s">
        <v>215</v>
      </c>
    </row>
    <row r="487" spans="1:6" x14ac:dyDescent="0.25">
      <c r="A487" s="3">
        <v>1</v>
      </c>
      <c r="B487" s="3" t="s">
        <v>215</v>
      </c>
      <c r="C487" s="7">
        <v>0</v>
      </c>
      <c r="D487" s="7">
        <v>0</v>
      </c>
      <c r="E487" s="3" t="s">
        <v>215</v>
      </c>
      <c r="F487" s="3" t="s">
        <v>215</v>
      </c>
    </row>
    <row r="488" spans="1:6" x14ac:dyDescent="0.25">
      <c r="A488" s="3">
        <v>1</v>
      </c>
      <c r="B488" s="3" t="s">
        <v>215</v>
      </c>
      <c r="C488" s="7">
        <v>0</v>
      </c>
      <c r="D488" s="7">
        <v>0</v>
      </c>
      <c r="E488" s="3" t="s">
        <v>215</v>
      </c>
      <c r="F488" s="3" t="s">
        <v>215</v>
      </c>
    </row>
    <row r="489" spans="1:6" x14ac:dyDescent="0.25">
      <c r="A489" s="3">
        <v>1</v>
      </c>
      <c r="B489" s="3" t="s">
        <v>215</v>
      </c>
      <c r="C489" s="7">
        <v>0</v>
      </c>
      <c r="D489" s="7">
        <v>0</v>
      </c>
      <c r="E489" s="3" t="s">
        <v>215</v>
      </c>
      <c r="F489" s="3" t="s">
        <v>215</v>
      </c>
    </row>
    <row r="490" spans="1:6" x14ac:dyDescent="0.25">
      <c r="A490" s="3">
        <v>1</v>
      </c>
      <c r="B490" s="3" t="s">
        <v>215</v>
      </c>
      <c r="C490" s="7">
        <v>0</v>
      </c>
      <c r="D490" s="7">
        <v>0</v>
      </c>
      <c r="E490" s="3" t="s">
        <v>215</v>
      </c>
      <c r="F490" s="3" t="s">
        <v>215</v>
      </c>
    </row>
    <row r="491" spans="1:6" x14ac:dyDescent="0.25">
      <c r="A491" s="3">
        <v>1</v>
      </c>
      <c r="B491" s="3" t="s">
        <v>215</v>
      </c>
      <c r="C491" s="7">
        <v>0</v>
      </c>
      <c r="D491" s="7">
        <v>0</v>
      </c>
      <c r="E491" s="3" t="s">
        <v>215</v>
      </c>
      <c r="F491" s="3" t="s">
        <v>215</v>
      </c>
    </row>
    <row r="492" spans="1:6" x14ac:dyDescent="0.25">
      <c r="A492" s="3">
        <v>1</v>
      </c>
      <c r="B492" s="3" t="s">
        <v>215</v>
      </c>
      <c r="C492" s="7">
        <v>0</v>
      </c>
      <c r="D492" s="7">
        <v>0</v>
      </c>
      <c r="E492" s="3" t="s">
        <v>215</v>
      </c>
      <c r="F492" s="3" t="s">
        <v>215</v>
      </c>
    </row>
    <row r="493" spans="1:6" x14ac:dyDescent="0.25">
      <c r="A493" s="3">
        <v>1</v>
      </c>
      <c r="B493" s="3" t="s">
        <v>215</v>
      </c>
      <c r="C493" s="7">
        <v>0</v>
      </c>
      <c r="D493" s="7">
        <v>0</v>
      </c>
      <c r="E493" s="3" t="s">
        <v>215</v>
      </c>
      <c r="F493" s="3" t="s">
        <v>215</v>
      </c>
    </row>
    <row r="494" spans="1:6" x14ac:dyDescent="0.25">
      <c r="A494" s="3">
        <v>1</v>
      </c>
      <c r="B494" s="3" t="s">
        <v>215</v>
      </c>
      <c r="C494" s="7">
        <v>0</v>
      </c>
      <c r="D494" s="7">
        <v>0</v>
      </c>
      <c r="E494" s="3" t="s">
        <v>215</v>
      </c>
      <c r="F494" s="3" t="s">
        <v>215</v>
      </c>
    </row>
    <row r="495" spans="1:6" x14ac:dyDescent="0.25">
      <c r="A495" s="3">
        <v>1</v>
      </c>
      <c r="B495" s="3" t="s">
        <v>215</v>
      </c>
      <c r="C495" s="7">
        <v>0</v>
      </c>
      <c r="D495" s="7">
        <v>0</v>
      </c>
      <c r="E495" s="3" t="s">
        <v>215</v>
      </c>
      <c r="F495" s="3" t="s">
        <v>215</v>
      </c>
    </row>
    <row r="496" spans="1:6" x14ac:dyDescent="0.25">
      <c r="A496" s="3">
        <v>1</v>
      </c>
      <c r="B496" s="3" t="s">
        <v>215</v>
      </c>
      <c r="C496" s="7">
        <v>0</v>
      </c>
      <c r="D496" s="7">
        <v>0</v>
      </c>
      <c r="E496" s="3" t="s">
        <v>215</v>
      </c>
      <c r="F496" s="3" t="s">
        <v>215</v>
      </c>
    </row>
    <row r="497" spans="1:6" x14ac:dyDescent="0.25">
      <c r="A497" s="3">
        <v>1</v>
      </c>
      <c r="B497" s="3" t="s">
        <v>215</v>
      </c>
      <c r="C497" s="7">
        <v>0</v>
      </c>
      <c r="D497" s="7">
        <v>0</v>
      </c>
      <c r="E497" s="3" t="s">
        <v>215</v>
      </c>
      <c r="F497" s="3" t="s">
        <v>215</v>
      </c>
    </row>
    <row r="498" spans="1:6" x14ac:dyDescent="0.25">
      <c r="A498" s="3">
        <v>1</v>
      </c>
      <c r="B498" s="3" t="s">
        <v>215</v>
      </c>
      <c r="C498" s="7">
        <v>0</v>
      </c>
      <c r="D498" s="7">
        <v>0</v>
      </c>
      <c r="E498" s="3" t="s">
        <v>215</v>
      </c>
      <c r="F498" s="3" t="s">
        <v>215</v>
      </c>
    </row>
    <row r="499" spans="1:6" x14ac:dyDescent="0.25">
      <c r="A499" s="3">
        <v>1</v>
      </c>
      <c r="B499" s="3" t="s">
        <v>215</v>
      </c>
      <c r="C499" s="7">
        <v>0</v>
      </c>
      <c r="D499" s="7">
        <v>0</v>
      </c>
      <c r="E499" s="3" t="s">
        <v>215</v>
      </c>
      <c r="F499" s="3" t="s">
        <v>215</v>
      </c>
    </row>
    <row r="500" spans="1:6" x14ac:dyDescent="0.25">
      <c r="A500" s="3">
        <v>1</v>
      </c>
      <c r="B500" s="3" t="s">
        <v>215</v>
      </c>
      <c r="C500" s="7">
        <v>0</v>
      </c>
      <c r="D500" s="7">
        <v>0</v>
      </c>
      <c r="E500" s="3" t="s">
        <v>215</v>
      </c>
      <c r="F500" s="3" t="s">
        <v>215</v>
      </c>
    </row>
    <row r="501" spans="1:6" x14ac:dyDescent="0.25">
      <c r="A501" s="3">
        <v>1</v>
      </c>
      <c r="B501" s="3" t="s">
        <v>215</v>
      </c>
      <c r="C501" s="7">
        <v>0</v>
      </c>
      <c r="D501" s="7">
        <v>0</v>
      </c>
      <c r="E501" s="3" t="s">
        <v>215</v>
      </c>
      <c r="F501" s="3" t="s">
        <v>215</v>
      </c>
    </row>
    <row r="502" spans="1:6" x14ac:dyDescent="0.25">
      <c r="A502" s="3">
        <v>1</v>
      </c>
      <c r="B502" s="3" t="s">
        <v>215</v>
      </c>
      <c r="C502" s="7">
        <v>0</v>
      </c>
      <c r="D502" s="7">
        <v>0</v>
      </c>
      <c r="E502" s="3" t="s">
        <v>215</v>
      </c>
      <c r="F502" s="3" t="s">
        <v>215</v>
      </c>
    </row>
    <row r="503" spans="1:6" x14ac:dyDescent="0.25">
      <c r="A503" s="3">
        <v>1</v>
      </c>
      <c r="B503" s="3" t="s">
        <v>215</v>
      </c>
      <c r="C503" s="7">
        <v>0</v>
      </c>
      <c r="D503" s="7">
        <v>0</v>
      </c>
      <c r="E503" s="3" t="s">
        <v>215</v>
      </c>
      <c r="F503" s="3" t="s">
        <v>215</v>
      </c>
    </row>
    <row r="504" spans="1:6" x14ac:dyDescent="0.25">
      <c r="A504" s="3">
        <v>1</v>
      </c>
      <c r="B504" s="3" t="s">
        <v>215</v>
      </c>
      <c r="C504" s="7">
        <v>0</v>
      </c>
      <c r="D504" s="7">
        <v>0</v>
      </c>
      <c r="E504" s="3" t="s">
        <v>215</v>
      </c>
      <c r="F504" s="3" t="s">
        <v>215</v>
      </c>
    </row>
    <row r="505" spans="1:6" x14ac:dyDescent="0.25">
      <c r="A505" s="3">
        <v>1</v>
      </c>
      <c r="B505" s="3" t="s">
        <v>215</v>
      </c>
      <c r="C505" s="7">
        <v>0</v>
      </c>
      <c r="D505" s="7">
        <v>0</v>
      </c>
      <c r="E505" s="3" t="s">
        <v>215</v>
      </c>
      <c r="F505" s="3" t="s">
        <v>215</v>
      </c>
    </row>
    <row r="506" spans="1:6" x14ac:dyDescent="0.25">
      <c r="A506" s="3">
        <v>1</v>
      </c>
      <c r="B506" s="3" t="s">
        <v>215</v>
      </c>
      <c r="C506" s="7">
        <v>0</v>
      </c>
      <c r="D506" s="7">
        <v>0</v>
      </c>
      <c r="E506" s="3" t="s">
        <v>215</v>
      </c>
      <c r="F506" s="3" t="s">
        <v>215</v>
      </c>
    </row>
    <row r="507" spans="1:6" x14ac:dyDescent="0.25">
      <c r="A507" s="3">
        <v>1</v>
      </c>
      <c r="B507" s="3" t="s">
        <v>215</v>
      </c>
      <c r="C507" s="7">
        <v>0</v>
      </c>
      <c r="D507" s="7">
        <v>0</v>
      </c>
      <c r="E507" s="3" t="s">
        <v>215</v>
      </c>
      <c r="F507" s="3" t="s">
        <v>215</v>
      </c>
    </row>
    <row r="508" spans="1:6" x14ac:dyDescent="0.25">
      <c r="A508" s="3">
        <v>1</v>
      </c>
      <c r="B508" s="3" t="s">
        <v>215</v>
      </c>
      <c r="C508" s="7">
        <v>0</v>
      </c>
      <c r="D508" s="7">
        <v>0</v>
      </c>
      <c r="E508" s="3" t="s">
        <v>215</v>
      </c>
      <c r="F508" s="3" t="s">
        <v>215</v>
      </c>
    </row>
    <row r="509" spans="1:6" x14ac:dyDescent="0.25">
      <c r="A509" s="3">
        <v>1</v>
      </c>
      <c r="B509" s="3" t="s">
        <v>215</v>
      </c>
      <c r="C509" s="7">
        <v>0</v>
      </c>
      <c r="D509" s="7">
        <v>0</v>
      </c>
      <c r="E509" s="3" t="s">
        <v>215</v>
      </c>
      <c r="F509" s="3" t="s">
        <v>215</v>
      </c>
    </row>
    <row r="510" spans="1:6" x14ac:dyDescent="0.25">
      <c r="A510" s="3">
        <v>1</v>
      </c>
      <c r="B510" s="3" t="s">
        <v>215</v>
      </c>
      <c r="C510" s="7">
        <v>0</v>
      </c>
      <c r="D510" s="7">
        <v>0</v>
      </c>
      <c r="E510" s="3" t="s">
        <v>215</v>
      </c>
      <c r="F510" s="3" t="s">
        <v>215</v>
      </c>
    </row>
    <row r="511" spans="1:6" x14ac:dyDescent="0.25">
      <c r="A511" s="3">
        <v>1</v>
      </c>
      <c r="B511" s="3" t="s">
        <v>215</v>
      </c>
      <c r="C511" s="7">
        <v>0</v>
      </c>
      <c r="D511" s="7">
        <v>0</v>
      </c>
      <c r="E511" s="3" t="s">
        <v>215</v>
      </c>
      <c r="F511" s="3" t="s">
        <v>215</v>
      </c>
    </row>
    <row r="512" spans="1:6" x14ac:dyDescent="0.25">
      <c r="A512" s="3">
        <v>1</v>
      </c>
      <c r="B512" s="3" t="s">
        <v>215</v>
      </c>
      <c r="C512" s="7">
        <v>0</v>
      </c>
      <c r="D512" s="7">
        <v>0</v>
      </c>
      <c r="E512" s="3" t="s">
        <v>215</v>
      </c>
      <c r="F512" s="3" t="s">
        <v>215</v>
      </c>
    </row>
    <row r="513" spans="1:6" x14ac:dyDescent="0.25">
      <c r="A513" s="3">
        <v>1</v>
      </c>
      <c r="B513" s="3" t="s">
        <v>215</v>
      </c>
      <c r="C513" s="7">
        <v>0</v>
      </c>
      <c r="D513" s="7">
        <v>0</v>
      </c>
      <c r="E513" s="3" t="s">
        <v>215</v>
      </c>
      <c r="F513" s="3" t="s">
        <v>215</v>
      </c>
    </row>
    <row r="514" spans="1:6" x14ac:dyDescent="0.25">
      <c r="A514" s="3">
        <v>1</v>
      </c>
      <c r="B514" s="3" t="s">
        <v>215</v>
      </c>
      <c r="C514" s="7">
        <v>0</v>
      </c>
      <c r="D514" s="7">
        <v>0</v>
      </c>
      <c r="E514" s="3" t="s">
        <v>215</v>
      </c>
      <c r="F514" s="3" t="s">
        <v>215</v>
      </c>
    </row>
    <row r="515" spans="1:6" x14ac:dyDescent="0.25">
      <c r="A515" s="3">
        <v>1</v>
      </c>
      <c r="B515" s="3" t="s">
        <v>215</v>
      </c>
      <c r="C515" s="7">
        <v>0</v>
      </c>
      <c r="D515" s="7">
        <v>0</v>
      </c>
      <c r="E515" s="3" t="s">
        <v>215</v>
      </c>
      <c r="F515" s="3" t="s">
        <v>215</v>
      </c>
    </row>
    <row r="516" spans="1:6" x14ac:dyDescent="0.25">
      <c r="A516" s="3">
        <v>1</v>
      </c>
      <c r="B516" s="3" t="s">
        <v>215</v>
      </c>
      <c r="C516" s="7">
        <v>0</v>
      </c>
      <c r="D516" s="7">
        <v>0</v>
      </c>
      <c r="E516" s="3" t="s">
        <v>215</v>
      </c>
      <c r="F516" s="3" t="s">
        <v>215</v>
      </c>
    </row>
    <row r="517" spans="1:6" x14ac:dyDescent="0.25">
      <c r="A517" s="3">
        <v>1</v>
      </c>
      <c r="B517" s="3" t="s">
        <v>215</v>
      </c>
      <c r="C517" s="7">
        <v>0</v>
      </c>
      <c r="D517" s="7">
        <v>0</v>
      </c>
      <c r="E517" s="3" t="s">
        <v>215</v>
      </c>
      <c r="F517" s="3" t="s">
        <v>215</v>
      </c>
    </row>
    <row r="518" spans="1:6" x14ac:dyDescent="0.25">
      <c r="A518" s="3">
        <v>1</v>
      </c>
      <c r="B518" s="3" t="s">
        <v>215</v>
      </c>
      <c r="C518" s="7">
        <v>0</v>
      </c>
      <c r="D518" s="7">
        <v>0</v>
      </c>
      <c r="E518" s="3" t="s">
        <v>215</v>
      </c>
      <c r="F518" s="3" t="s">
        <v>215</v>
      </c>
    </row>
    <row r="519" spans="1:6" x14ac:dyDescent="0.25">
      <c r="A519" s="3">
        <v>1</v>
      </c>
      <c r="B519" s="3" t="s">
        <v>215</v>
      </c>
      <c r="C519" s="7">
        <v>0</v>
      </c>
      <c r="D519" s="7">
        <v>0</v>
      </c>
      <c r="E519" s="3" t="s">
        <v>215</v>
      </c>
      <c r="F519" s="3" t="s">
        <v>215</v>
      </c>
    </row>
    <row r="520" spans="1:6" x14ac:dyDescent="0.25">
      <c r="A520" s="3">
        <v>1</v>
      </c>
      <c r="B520" s="3" t="s">
        <v>215</v>
      </c>
      <c r="C520" s="7">
        <v>0</v>
      </c>
      <c r="D520" s="7">
        <v>0</v>
      </c>
      <c r="E520" s="3" t="s">
        <v>215</v>
      </c>
      <c r="F520" s="3" t="s">
        <v>215</v>
      </c>
    </row>
    <row r="521" spans="1:6" x14ac:dyDescent="0.25">
      <c r="A521" s="3">
        <v>1</v>
      </c>
      <c r="B521" s="3" t="s">
        <v>215</v>
      </c>
      <c r="C521" s="7">
        <v>0</v>
      </c>
      <c r="D521" s="7">
        <v>0</v>
      </c>
      <c r="E521" s="3" t="s">
        <v>215</v>
      </c>
      <c r="F521" s="3" t="s">
        <v>215</v>
      </c>
    </row>
    <row r="522" spans="1:6" x14ac:dyDescent="0.25">
      <c r="A522" s="3">
        <v>1</v>
      </c>
      <c r="B522" s="3" t="s">
        <v>215</v>
      </c>
      <c r="C522" s="7">
        <v>0</v>
      </c>
      <c r="D522" s="7">
        <v>0</v>
      </c>
      <c r="E522" s="3" t="s">
        <v>215</v>
      </c>
      <c r="F522" s="3" t="s">
        <v>215</v>
      </c>
    </row>
    <row r="523" spans="1:6" x14ac:dyDescent="0.25">
      <c r="A523" s="3">
        <v>1</v>
      </c>
      <c r="B523" s="3" t="s">
        <v>215</v>
      </c>
      <c r="C523" s="7">
        <v>0</v>
      </c>
      <c r="D523" s="7">
        <v>0</v>
      </c>
      <c r="E523" s="3" t="s">
        <v>215</v>
      </c>
      <c r="F523" s="3" t="s">
        <v>215</v>
      </c>
    </row>
    <row r="524" spans="1:6" x14ac:dyDescent="0.25">
      <c r="A524" s="3">
        <v>1</v>
      </c>
      <c r="B524" s="3" t="s">
        <v>215</v>
      </c>
      <c r="C524" s="7">
        <v>0</v>
      </c>
      <c r="D524" s="7">
        <v>0</v>
      </c>
      <c r="E524" s="3" t="s">
        <v>215</v>
      </c>
      <c r="F524" s="3" t="s">
        <v>215</v>
      </c>
    </row>
    <row r="525" spans="1:6" x14ac:dyDescent="0.25">
      <c r="A525" s="3">
        <v>1</v>
      </c>
      <c r="B525" s="3" t="s">
        <v>215</v>
      </c>
      <c r="C525" s="7">
        <v>0</v>
      </c>
      <c r="D525" s="7">
        <v>0</v>
      </c>
      <c r="E525" s="3" t="s">
        <v>215</v>
      </c>
      <c r="F525" s="3" t="s">
        <v>215</v>
      </c>
    </row>
    <row r="526" spans="1:6" x14ac:dyDescent="0.25">
      <c r="A526" s="3">
        <v>1</v>
      </c>
      <c r="B526" s="3" t="s">
        <v>215</v>
      </c>
      <c r="C526" s="7">
        <v>0</v>
      </c>
      <c r="D526" s="7">
        <v>0</v>
      </c>
      <c r="E526" s="3" t="s">
        <v>215</v>
      </c>
      <c r="F526" s="3" t="s">
        <v>215</v>
      </c>
    </row>
    <row r="527" spans="1:6" x14ac:dyDescent="0.25">
      <c r="A527" s="3">
        <v>1</v>
      </c>
      <c r="B527" s="3" t="s">
        <v>215</v>
      </c>
      <c r="C527" s="7">
        <v>0</v>
      </c>
      <c r="D527" s="7">
        <v>0</v>
      </c>
      <c r="E527" s="3" t="s">
        <v>215</v>
      </c>
      <c r="F527" s="3" t="s">
        <v>215</v>
      </c>
    </row>
    <row r="528" spans="1:6" x14ac:dyDescent="0.25">
      <c r="A528" s="3">
        <v>1</v>
      </c>
      <c r="B528" s="3" t="s">
        <v>215</v>
      </c>
      <c r="C528" s="7">
        <v>0</v>
      </c>
      <c r="D528" s="7">
        <v>0</v>
      </c>
      <c r="E528" s="3" t="s">
        <v>215</v>
      </c>
      <c r="F528" s="3" t="s">
        <v>215</v>
      </c>
    </row>
    <row r="529" spans="1:6" x14ac:dyDescent="0.25">
      <c r="A529" s="3">
        <v>1</v>
      </c>
      <c r="B529" s="3" t="s">
        <v>215</v>
      </c>
      <c r="C529" s="7">
        <v>0</v>
      </c>
      <c r="D529" s="7">
        <v>0</v>
      </c>
      <c r="E529" s="3" t="s">
        <v>215</v>
      </c>
      <c r="F529" s="3" t="s">
        <v>215</v>
      </c>
    </row>
    <row r="530" spans="1:6" x14ac:dyDescent="0.25">
      <c r="A530" s="3">
        <v>1</v>
      </c>
      <c r="B530" s="3" t="s">
        <v>215</v>
      </c>
      <c r="C530" s="7">
        <v>0</v>
      </c>
      <c r="D530" s="7">
        <v>0</v>
      </c>
      <c r="E530" s="3" t="s">
        <v>215</v>
      </c>
      <c r="F530" s="3" t="s">
        <v>215</v>
      </c>
    </row>
    <row r="531" spans="1:6" x14ac:dyDescent="0.25">
      <c r="A531" s="3">
        <v>1</v>
      </c>
      <c r="B531" s="3" t="s">
        <v>215</v>
      </c>
      <c r="C531" s="7">
        <v>0</v>
      </c>
      <c r="D531" s="7">
        <v>0</v>
      </c>
      <c r="E531" s="3" t="s">
        <v>215</v>
      </c>
      <c r="F531" s="3" t="s">
        <v>215</v>
      </c>
    </row>
    <row r="532" spans="1:6" x14ac:dyDescent="0.25">
      <c r="A532" s="3">
        <v>1</v>
      </c>
      <c r="B532" s="3" t="s">
        <v>215</v>
      </c>
      <c r="C532" s="7">
        <v>0</v>
      </c>
      <c r="D532" s="7">
        <v>0</v>
      </c>
      <c r="E532" s="3" t="s">
        <v>215</v>
      </c>
      <c r="F532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3">
        <v>1</v>
      </c>
      <c r="B5" s="3" t="s">
        <v>215</v>
      </c>
      <c r="C5" s="7">
        <v>0</v>
      </c>
      <c r="D5" s="7">
        <v>0</v>
      </c>
      <c r="E5" s="3" t="s">
        <v>215</v>
      </c>
      <c r="F5" s="3" t="s">
        <v>215</v>
      </c>
    </row>
    <row r="6" spans="1:6" x14ac:dyDescent="0.25">
      <c r="A6" s="3">
        <v>1</v>
      </c>
      <c r="B6" s="3" t="s">
        <v>215</v>
      </c>
      <c r="C6" s="7">
        <v>0</v>
      </c>
      <c r="D6" s="7">
        <v>0</v>
      </c>
      <c r="E6" s="3" t="s">
        <v>215</v>
      </c>
      <c r="F6" s="3" t="s">
        <v>215</v>
      </c>
    </row>
    <row r="7" spans="1:6" x14ac:dyDescent="0.25">
      <c r="A7" s="3">
        <v>1</v>
      </c>
      <c r="B7" s="3" t="s">
        <v>215</v>
      </c>
      <c r="C7" s="7">
        <v>0</v>
      </c>
      <c r="D7" s="7">
        <v>0</v>
      </c>
      <c r="E7" s="3" t="s">
        <v>215</v>
      </c>
      <c r="F7" s="3" t="s">
        <v>215</v>
      </c>
    </row>
    <row r="8" spans="1:6" x14ac:dyDescent="0.25">
      <c r="A8" s="3">
        <v>1</v>
      </c>
      <c r="B8" s="3" t="s">
        <v>215</v>
      </c>
      <c r="C8" s="7">
        <v>0</v>
      </c>
      <c r="D8" s="7">
        <v>0</v>
      </c>
      <c r="E8" s="3" t="s">
        <v>215</v>
      </c>
      <c r="F8" s="3" t="s">
        <v>215</v>
      </c>
    </row>
    <row r="9" spans="1:6" x14ac:dyDescent="0.25">
      <c r="A9" s="3">
        <v>1</v>
      </c>
      <c r="B9" s="3" t="s">
        <v>215</v>
      </c>
      <c r="C9" s="7">
        <v>0</v>
      </c>
      <c r="D9" s="7">
        <v>0</v>
      </c>
      <c r="E9" s="3" t="s">
        <v>215</v>
      </c>
      <c r="F9" s="3" t="s">
        <v>215</v>
      </c>
    </row>
    <row r="10" spans="1:6" x14ac:dyDescent="0.25">
      <c r="A10" s="3">
        <v>1</v>
      </c>
      <c r="B10" s="3" t="s">
        <v>215</v>
      </c>
      <c r="C10" s="7">
        <v>0</v>
      </c>
      <c r="D10" s="7">
        <v>0</v>
      </c>
      <c r="E10" s="3" t="s">
        <v>215</v>
      </c>
      <c r="F10" s="3" t="s">
        <v>215</v>
      </c>
    </row>
    <row r="11" spans="1:6" x14ac:dyDescent="0.25">
      <c r="A11" s="3">
        <v>1</v>
      </c>
      <c r="B11" s="3" t="s">
        <v>215</v>
      </c>
      <c r="C11" s="7">
        <v>0</v>
      </c>
      <c r="D11" s="7">
        <v>0</v>
      </c>
      <c r="E11" s="3" t="s">
        <v>215</v>
      </c>
      <c r="F11" s="3" t="s">
        <v>215</v>
      </c>
    </row>
    <row r="12" spans="1:6" x14ac:dyDescent="0.25">
      <c r="A12" s="3">
        <v>1</v>
      </c>
      <c r="B12" s="3" t="s">
        <v>215</v>
      </c>
      <c r="C12" s="7">
        <v>0</v>
      </c>
      <c r="D12" s="7">
        <v>0</v>
      </c>
      <c r="E12" s="3" t="s">
        <v>215</v>
      </c>
      <c r="F12" s="3" t="s">
        <v>215</v>
      </c>
    </row>
    <row r="13" spans="1:6" x14ac:dyDescent="0.25">
      <c r="A13" s="3">
        <v>1</v>
      </c>
      <c r="B13" s="3" t="s">
        <v>215</v>
      </c>
      <c r="C13" s="7">
        <v>0</v>
      </c>
      <c r="D13" s="7">
        <v>0</v>
      </c>
      <c r="E13" s="3" t="s">
        <v>215</v>
      </c>
      <c r="F13" s="3" t="s">
        <v>215</v>
      </c>
    </row>
    <row r="14" spans="1:6" x14ac:dyDescent="0.25">
      <c r="A14" s="3">
        <v>1</v>
      </c>
      <c r="B14" s="3" t="s">
        <v>215</v>
      </c>
      <c r="C14" s="7">
        <v>0</v>
      </c>
      <c r="D14" s="7">
        <v>0</v>
      </c>
      <c r="E14" s="3" t="s">
        <v>215</v>
      </c>
      <c r="F14" s="3" t="s">
        <v>215</v>
      </c>
    </row>
    <row r="15" spans="1:6" x14ac:dyDescent="0.25">
      <c r="A15" s="3">
        <v>1</v>
      </c>
      <c r="B15" s="3" t="s">
        <v>215</v>
      </c>
      <c r="C15" s="7">
        <v>0</v>
      </c>
      <c r="D15" s="7">
        <v>0</v>
      </c>
      <c r="E15" s="3" t="s">
        <v>215</v>
      </c>
      <c r="F15" s="3" t="s">
        <v>215</v>
      </c>
    </row>
    <row r="16" spans="1:6" x14ac:dyDescent="0.25">
      <c r="A16" s="3">
        <v>1</v>
      </c>
      <c r="B16" s="3" t="s">
        <v>215</v>
      </c>
      <c r="C16" s="7">
        <v>0</v>
      </c>
      <c r="D16" s="7">
        <v>0</v>
      </c>
      <c r="E16" s="3" t="s">
        <v>215</v>
      </c>
      <c r="F16" s="3" t="s">
        <v>215</v>
      </c>
    </row>
    <row r="17" spans="1:6" x14ac:dyDescent="0.25">
      <c r="A17" s="3">
        <v>1</v>
      </c>
      <c r="B17" s="3" t="s">
        <v>215</v>
      </c>
      <c r="C17" s="7">
        <v>0</v>
      </c>
      <c r="D17" s="7">
        <v>0</v>
      </c>
      <c r="E17" s="3" t="s">
        <v>215</v>
      </c>
      <c r="F17" s="3" t="s">
        <v>215</v>
      </c>
    </row>
    <row r="18" spans="1:6" x14ac:dyDescent="0.25">
      <c r="A18" s="3">
        <v>1</v>
      </c>
      <c r="B18" s="3" t="s">
        <v>215</v>
      </c>
      <c r="C18" s="7">
        <v>0</v>
      </c>
      <c r="D18" s="7">
        <v>0</v>
      </c>
      <c r="E18" s="3" t="s">
        <v>215</v>
      </c>
      <c r="F18" s="3" t="s">
        <v>215</v>
      </c>
    </row>
    <row r="19" spans="1:6" x14ac:dyDescent="0.25">
      <c r="A19" s="3">
        <v>1</v>
      </c>
      <c r="B19" s="3" t="s">
        <v>215</v>
      </c>
      <c r="C19" s="7">
        <v>0</v>
      </c>
      <c r="D19" s="7">
        <v>0</v>
      </c>
      <c r="E19" s="3" t="s">
        <v>215</v>
      </c>
      <c r="F19" s="3" t="s">
        <v>215</v>
      </c>
    </row>
    <row r="20" spans="1:6" x14ac:dyDescent="0.25">
      <c r="A20" s="3">
        <v>1</v>
      </c>
      <c r="B20" s="3" t="s">
        <v>215</v>
      </c>
      <c r="C20" s="7">
        <v>0</v>
      </c>
      <c r="D20" s="7">
        <v>0</v>
      </c>
      <c r="E20" s="3" t="s">
        <v>215</v>
      </c>
      <c r="F20" s="3" t="s">
        <v>215</v>
      </c>
    </row>
    <row r="21" spans="1:6" x14ac:dyDescent="0.25">
      <c r="A21" s="3">
        <v>1</v>
      </c>
      <c r="B21" s="3" t="s">
        <v>215</v>
      </c>
      <c r="C21" s="7">
        <v>0</v>
      </c>
      <c r="D21" s="7">
        <v>0</v>
      </c>
      <c r="E21" s="3" t="s">
        <v>215</v>
      </c>
      <c r="F21" s="3" t="s">
        <v>215</v>
      </c>
    </row>
    <row r="22" spans="1:6" x14ac:dyDescent="0.25">
      <c r="A22" s="3">
        <v>1</v>
      </c>
      <c r="B22" s="3" t="s">
        <v>215</v>
      </c>
      <c r="C22" s="7">
        <v>0</v>
      </c>
      <c r="D22" s="7">
        <v>0</v>
      </c>
      <c r="E22" s="3" t="s">
        <v>215</v>
      </c>
      <c r="F22" s="3" t="s">
        <v>215</v>
      </c>
    </row>
    <row r="23" spans="1:6" x14ac:dyDescent="0.25">
      <c r="A23" s="3">
        <v>1</v>
      </c>
      <c r="B23" s="3" t="s">
        <v>215</v>
      </c>
      <c r="C23" s="7">
        <v>0</v>
      </c>
      <c r="D23" s="7">
        <v>0</v>
      </c>
      <c r="E23" s="3" t="s">
        <v>215</v>
      </c>
      <c r="F23" s="3" t="s">
        <v>215</v>
      </c>
    </row>
    <row r="24" spans="1:6" x14ac:dyDescent="0.25">
      <c r="A24" s="3">
        <v>1</v>
      </c>
      <c r="B24" s="3" t="s">
        <v>215</v>
      </c>
      <c r="C24" s="7">
        <v>0</v>
      </c>
      <c r="D24" s="7">
        <v>0</v>
      </c>
      <c r="E24" s="3" t="s">
        <v>215</v>
      </c>
      <c r="F24" s="3" t="s">
        <v>215</v>
      </c>
    </row>
    <row r="25" spans="1:6" x14ac:dyDescent="0.25">
      <c r="A25" s="3">
        <v>1</v>
      </c>
      <c r="B25" s="3" t="s">
        <v>215</v>
      </c>
      <c r="C25" s="7">
        <v>0</v>
      </c>
      <c r="D25" s="7">
        <v>0</v>
      </c>
      <c r="E25" s="3" t="s">
        <v>215</v>
      </c>
      <c r="F25" s="3" t="s">
        <v>215</v>
      </c>
    </row>
    <row r="26" spans="1:6" x14ac:dyDescent="0.25">
      <c r="A26" s="3">
        <v>1</v>
      </c>
      <c r="B26" s="3" t="s">
        <v>215</v>
      </c>
      <c r="C26" s="7">
        <v>0</v>
      </c>
      <c r="D26" s="7">
        <v>0</v>
      </c>
      <c r="E26" s="3" t="s">
        <v>215</v>
      </c>
      <c r="F26" s="3" t="s">
        <v>215</v>
      </c>
    </row>
    <row r="27" spans="1:6" x14ac:dyDescent="0.25">
      <c r="A27" s="3">
        <v>1</v>
      </c>
      <c r="B27" s="3" t="s">
        <v>215</v>
      </c>
      <c r="C27" s="7">
        <v>0</v>
      </c>
      <c r="D27" s="7">
        <v>0</v>
      </c>
      <c r="E27" s="3" t="s">
        <v>215</v>
      </c>
      <c r="F27" s="3" t="s">
        <v>215</v>
      </c>
    </row>
    <row r="28" spans="1:6" x14ac:dyDescent="0.25">
      <c r="A28" s="3">
        <v>1</v>
      </c>
      <c r="B28" s="3" t="s">
        <v>215</v>
      </c>
      <c r="C28" s="7">
        <v>0</v>
      </c>
      <c r="D28" s="7">
        <v>0</v>
      </c>
      <c r="E28" s="3" t="s">
        <v>215</v>
      </c>
      <c r="F28" s="3" t="s">
        <v>215</v>
      </c>
    </row>
    <row r="29" spans="1:6" x14ac:dyDescent="0.25">
      <c r="A29" s="3">
        <v>1</v>
      </c>
      <c r="B29" s="3" t="s">
        <v>215</v>
      </c>
      <c r="C29" s="7">
        <v>0</v>
      </c>
      <c r="D29" s="7">
        <v>0</v>
      </c>
      <c r="E29" s="3" t="s">
        <v>215</v>
      </c>
      <c r="F29" s="3" t="s">
        <v>215</v>
      </c>
    </row>
    <row r="30" spans="1:6" x14ac:dyDescent="0.25">
      <c r="A30" s="3">
        <v>1</v>
      </c>
      <c r="B30" s="3" t="s">
        <v>215</v>
      </c>
      <c r="C30" s="7">
        <v>0</v>
      </c>
      <c r="D30" s="7">
        <v>0</v>
      </c>
      <c r="E30" s="3" t="s">
        <v>215</v>
      </c>
      <c r="F30" s="3" t="s">
        <v>215</v>
      </c>
    </row>
    <row r="31" spans="1:6" x14ac:dyDescent="0.25">
      <c r="A31" s="3">
        <v>1</v>
      </c>
      <c r="B31" s="3" t="s">
        <v>215</v>
      </c>
      <c r="C31" s="7">
        <v>0</v>
      </c>
      <c r="D31" s="7">
        <v>0</v>
      </c>
      <c r="E31" s="3" t="s">
        <v>215</v>
      </c>
      <c r="F31" s="3" t="s">
        <v>215</v>
      </c>
    </row>
    <row r="32" spans="1:6" x14ac:dyDescent="0.25">
      <c r="A32" s="3">
        <v>1</v>
      </c>
      <c r="B32" s="3" t="s">
        <v>215</v>
      </c>
      <c r="C32" s="7">
        <v>0</v>
      </c>
      <c r="D32" s="7">
        <v>0</v>
      </c>
      <c r="E32" s="3" t="s">
        <v>215</v>
      </c>
      <c r="F32" s="3" t="s">
        <v>215</v>
      </c>
    </row>
    <row r="33" spans="1:6" x14ac:dyDescent="0.25">
      <c r="A33" s="3">
        <v>1</v>
      </c>
      <c r="B33" s="3" t="s">
        <v>215</v>
      </c>
      <c r="C33" s="7">
        <v>0</v>
      </c>
      <c r="D33" s="7">
        <v>0</v>
      </c>
      <c r="E33" s="3" t="s">
        <v>215</v>
      </c>
      <c r="F33" s="3" t="s">
        <v>215</v>
      </c>
    </row>
    <row r="34" spans="1:6" x14ac:dyDescent="0.25">
      <c r="A34" s="3">
        <v>1</v>
      </c>
      <c r="B34" s="3" t="s">
        <v>215</v>
      </c>
      <c r="C34" s="7">
        <v>0</v>
      </c>
      <c r="D34" s="7">
        <v>0</v>
      </c>
      <c r="E34" s="3" t="s">
        <v>215</v>
      </c>
      <c r="F34" s="3" t="s">
        <v>215</v>
      </c>
    </row>
    <row r="35" spans="1:6" x14ac:dyDescent="0.25">
      <c r="A35" s="3">
        <v>1</v>
      </c>
      <c r="B35" s="3" t="s">
        <v>215</v>
      </c>
      <c r="C35" s="7">
        <v>0</v>
      </c>
      <c r="D35" s="7">
        <v>0</v>
      </c>
      <c r="E35" s="3" t="s">
        <v>215</v>
      </c>
      <c r="F35" s="3" t="s">
        <v>215</v>
      </c>
    </row>
    <row r="36" spans="1:6" x14ac:dyDescent="0.25">
      <c r="A36" s="3">
        <v>1</v>
      </c>
      <c r="B36" s="3" t="s">
        <v>215</v>
      </c>
      <c r="C36" s="7">
        <v>0</v>
      </c>
      <c r="D36" s="7">
        <v>0</v>
      </c>
      <c r="E36" s="3" t="s">
        <v>215</v>
      </c>
      <c r="F36" s="3" t="s">
        <v>215</v>
      </c>
    </row>
    <row r="37" spans="1:6" x14ac:dyDescent="0.25">
      <c r="A37" s="3">
        <v>1</v>
      </c>
      <c r="B37" s="3" t="s">
        <v>215</v>
      </c>
      <c r="C37" s="7">
        <v>0</v>
      </c>
      <c r="D37" s="7">
        <v>0</v>
      </c>
      <c r="E37" s="3" t="s">
        <v>215</v>
      </c>
      <c r="F37" s="3" t="s">
        <v>215</v>
      </c>
    </row>
    <row r="38" spans="1:6" x14ac:dyDescent="0.25">
      <c r="A38" s="3">
        <v>1</v>
      </c>
      <c r="B38" s="3" t="s">
        <v>215</v>
      </c>
      <c r="C38" s="7">
        <v>0</v>
      </c>
      <c r="D38" s="7">
        <v>0</v>
      </c>
      <c r="E38" s="3" t="s">
        <v>215</v>
      </c>
      <c r="F38" s="3" t="s">
        <v>215</v>
      </c>
    </row>
    <row r="39" spans="1:6" x14ac:dyDescent="0.25">
      <c r="A39" s="3">
        <v>1</v>
      </c>
      <c r="B39" s="3" t="s">
        <v>215</v>
      </c>
      <c r="C39" s="7">
        <v>0</v>
      </c>
      <c r="D39" s="7">
        <v>0</v>
      </c>
      <c r="E39" s="3" t="s">
        <v>215</v>
      </c>
      <c r="F39" s="3" t="s">
        <v>215</v>
      </c>
    </row>
    <row r="40" spans="1:6" x14ac:dyDescent="0.25">
      <c r="A40" s="3">
        <v>1</v>
      </c>
      <c r="B40" s="3" t="s">
        <v>215</v>
      </c>
      <c r="C40" s="7">
        <v>0</v>
      </c>
      <c r="D40" s="7">
        <v>0</v>
      </c>
      <c r="E40" s="3" t="s">
        <v>215</v>
      </c>
      <c r="F40" s="3" t="s">
        <v>215</v>
      </c>
    </row>
    <row r="41" spans="1:6" x14ac:dyDescent="0.25">
      <c r="A41" s="3">
        <v>1</v>
      </c>
      <c r="B41" s="3" t="s">
        <v>215</v>
      </c>
      <c r="C41" s="7">
        <v>0</v>
      </c>
      <c r="D41" s="7">
        <v>0</v>
      </c>
      <c r="E41" s="3" t="s">
        <v>215</v>
      </c>
      <c r="F41" s="3" t="s">
        <v>215</v>
      </c>
    </row>
    <row r="42" spans="1:6" x14ac:dyDescent="0.25">
      <c r="A42" s="3">
        <v>1</v>
      </c>
      <c r="B42" s="3" t="s">
        <v>215</v>
      </c>
      <c r="C42" s="7">
        <v>0</v>
      </c>
      <c r="D42" s="7">
        <v>0</v>
      </c>
      <c r="E42" s="3" t="s">
        <v>215</v>
      </c>
      <c r="F42" s="3" t="s">
        <v>215</v>
      </c>
    </row>
    <row r="43" spans="1:6" x14ac:dyDescent="0.25">
      <c r="A43" s="3">
        <v>1</v>
      </c>
      <c r="B43" s="3" t="s">
        <v>215</v>
      </c>
      <c r="C43" s="7">
        <v>0</v>
      </c>
      <c r="D43" s="7">
        <v>0</v>
      </c>
      <c r="E43" s="3" t="s">
        <v>215</v>
      </c>
      <c r="F43" s="3" t="s">
        <v>215</v>
      </c>
    </row>
    <row r="44" spans="1:6" x14ac:dyDescent="0.25">
      <c r="A44" s="3">
        <v>1</v>
      </c>
      <c r="B44" s="3" t="s">
        <v>215</v>
      </c>
      <c r="C44" s="7">
        <v>0</v>
      </c>
      <c r="D44" s="7">
        <v>0</v>
      </c>
      <c r="E44" s="3" t="s">
        <v>215</v>
      </c>
      <c r="F44" s="3" t="s">
        <v>215</v>
      </c>
    </row>
    <row r="45" spans="1:6" x14ac:dyDescent="0.25">
      <c r="A45" s="3">
        <v>1</v>
      </c>
      <c r="B45" s="3" t="s">
        <v>215</v>
      </c>
      <c r="C45" s="7">
        <v>0</v>
      </c>
      <c r="D45" s="7">
        <v>0</v>
      </c>
      <c r="E45" s="3" t="s">
        <v>215</v>
      </c>
      <c r="F45" s="3" t="s">
        <v>215</v>
      </c>
    </row>
    <row r="46" spans="1:6" x14ac:dyDescent="0.25">
      <c r="A46" s="3">
        <v>1</v>
      </c>
      <c r="B46" s="3" t="s">
        <v>215</v>
      </c>
      <c r="C46" s="7">
        <v>0</v>
      </c>
      <c r="D46" s="7">
        <v>0</v>
      </c>
      <c r="E46" s="3" t="s">
        <v>215</v>
      </c>
      <c r="F46" s="3" t="s">
        <v>215</v>
      </c>
    </row>
    <row r="47" spans="1:6" x14ac:dyDescent="0.25">
      <c r="A47" s="3">
        <v>1</v>
      </c>
      <c r="B47" s="3" t="s">
        <v>215</v>
      </c>
      <c r="C47" s="7">
        <v>0</v>
      </c>
      <c r="D47" s="7">
        <v>0</v>
      </c>
      <c r="E47" s="3" t="s">
        <v>215</v>
      </c>
      <c r="F47" s="3" t="s">
        <v>215</v>
      </c>
    </row>
    <row r="48" spans="1:6" x14ac:dyDescent="0.25">
      <c r="A48" s="3">
        <v>1</v>
      </c>
      <c r="B48" s="3" t="s">
        <v>215</v>
      </c>
      <c r="C48" s="7">
        <v>0</v>
      </c>
      <c r="D48" s="7">
        <v>0</v>
      </c>
      <c r="E48" s="3" t="s">
        <v>215</v>
      </c>
      <c r="F48" s="3" t="s">
        <v>215</v>
      </c>
    </row>
    <row r="49" spans="1:6" x14ac:dyDescent="0.25">
      <c r="A49" s="3">
        <v>1</v>
      </c>
      <c r="B49" s="3" t="s">
        <v>215</v>
      </c>
      <c r="C49" s="7">
        <v>0</v>
      </c>
      <c r="D49" s="7">
        <v>0</v>
      </c>
      <c r="E49" s="3" t="s">
        <v>215</v>
      </c>
      <c r="F49" s="3" t="s">
        <v>215</v>
      </c>
    </row>
    <row r="50" spans="1:6" x14ac:dyDescent="0.25">
      <c r="A50" s="3">
        <v>1</v>
      </c>
      <c r="B50" s="3" t="s">
        <v>215</v>
      </c>
      <c r="C50" s="7">
        <v>0</v>
      </c>
      <c r="D50" s="7">
        <v>0</v>
      </c>
      <c r="E50" s="3" t="s">
        <v>215</v>
      </c>
      <c r="F50" s="3" t="s">
        <v>215</v>
      </c>
    </row>
    <row r="51" spans="1:6" x14ac:dyDescent="0.25">
      <c r="A51" s="3">
        <v>1</v>
      </c>
      <c r="B51" s="3" t="s">
        <v>215</v>
      </c>
      <c r="C51" s="7">
        <v>0</v>
      </c>
      <c r="D51" s="7">
        <v>0</v>
      </c>
      <c r="E51" s="3" t="s">
        <v>215</v>
      </c>
      <c r="F51" s="3" t="s">
        <v>215</v>
      </c>
    </row>
    <row r="52" spans="1:6" x14ac:dyDescent="0.25">
      <c r="A52" s="3">
        <v>1</v>
      </c>
      <c r="B52" s="3" t="s">
        <v>215</v>
      </c>
      <c r="C52" s="7">
        <v>0</v>
      </c>
      <c r="D52" s="7">
        <v>0</v>
      </c>
      <c r="E52" s="3" t="s">
        <v>215</v>
      </c>
      <c r="F52" s="3" t="s">
        <v>215</v>
      </c>
    </row>
    <row r="53" spans="1:6" x14ac:dyDescent="0.25">
      <c r="A53" s="3">
        <v>1</v>
      </c>
      <c r="B53" s="3" t="s">
        <v>215</v>
      </c>
      <c r="C53" s="7">
        <v>0</v>
      </c>
      <c r="D53" s="7">
        <v>0</v>
      </c>
      <c r="E53" s="3" t="s">
        <v>215</v>
      </c>
      <c r="F53" s="3" t="s">
        <v>215</v>
      </c>
    </row>
    <row r="54" spans="1:6" x14ac:dyDescent="0.25">
      <c r="A54" s="3">
        <v>1</v>
      </c>
      <c r="B54" s="3" t="s">
        <v>215</v>
      </c>
      <c r="C54" s="7">
        <v>0</v>
      </c>
      <c r="D54" s="7">
        <v>0</v>
      </c>
      <c r="E54" s="3" t="s">
        <v>215</v>
      </c>
      <c r="F54" s="3" t="s">
        <v>215</v>
      </c>
    </row>
    <row r="55" spans="1:6" x14ac:dyDescent="0.25">
      <c r="A55" s="3">
        <v>1</v>
      </c>
      <c r="B55" s="3" t="s">
        <v>215</v>
      </c>
      <c r="C55" s="7">
        <v>0</v>
      </c>
      <c r="D55" s="7">
        <v>0</v>
      </c>
      <c r="E55" s="3" t="s">
        <v>215</v>
      </c>
      <c r="F55" s="3" t="s">
        <v>215</v>
      </c>
    </row>
    <row r="56" spans="1:6" x14ac:dyDescent="0.25">
      <c r="A56" s="3">
        <v>1</v>
      </c>
      <c r="B56" s="3" t="s">
        <v>215</v>
      </c>
      <c r="C56" s="7">
        <v>0</v>
      </c>
      <c r="D56" s="7">
        <v>0</v>
      </c>
      <c r="E56" s="3" t="s">
        <v>215</v>
      </c>
      <c r="F56" s="3" t="s">
        <v>215</v>
      </c>
    </row>
    <row r="57" spans="1:6" x14ac:dyDescent="0.25">
      <c r="A57" s="3">
        <v>1</v>
      </c>
      <c r="B57" s="3" t="s">
        <v>215</v>
      </c>
      <c r="C57" s="7">
        <v>0</v>
      </c>
      <c r="D57" s="7">
        <v>0</v>
      </c>
      <c r="E57" s="3" t="s">
        <v>215</v>
      </c>
      <c r="F57" s="3" t="s">
        <v>215</v>
      </c>
    </row>
    <row r="58" spans="1:6" x14ac:dyDescent="0.25">
      <c r="A58" s="3">
        <v>1</v>
      </c>
      <c r="B58" s="3" t="s">
        <v>215</v>
      </c>
      <c r="C58" s="7">
        <v>0</v>
      </c>
      <c r="D58" s="7">
        <v>0</v>
      </c>
      <c r="E58" s="3" t="s">
        <v>215</v>
      </c>
      <c r="F58" s="3" t="s">
        <v>215</v>
      </c>
    </row>
    <row r="59" spans="1:6" x14ac:dyDescent="0.25">
      <c r="A59" s="3">
        <v>1</v>
      </c>
      <c r="B59" s="3" t="s">
        <v>215</v>
      </c>
      <c r="C59" s="7">
        <v>0</v>
      </c>
      <c r="D59" s="7">
        <v>0</v>
      </c>
      <c r="E59" s="3" t="s">
        <v>215</v>
      </c>
      <c r="F59" s="3" t="s">
        <v>215</v>
      </c>
    </row>
    <row r="60" spans="1:6" x14ac:dyDescent="0.25">
      <c r="A60" s="3">
        <v>1</v>
      </c>
      <c r="B60" s="3" t="s">
        <v>215</v>
      </c>
      <c r="C60" s="7">
        <v>0</v>
      </c>
      <c r="D60" s="7">
        <v>0</v>
      </c>
      <c r="E60" s="3" t="s">
        <v>215</v>
      </c>
      <c r="F60" s="3" t="s">
        <v>215</v>
      </c>
    </row>
    <row r="61" spans="1:6" x14ac:dyDescent="0.25">
      <c r="A61" s="3">
        <v>1</v>
      </c>
      <c r="B61" s="3" t="s">
        <v>215</v>
      </c>
      <c r="C61" s="7">
        <v>0</v>
      </c>
      <c r="D61" s="7">
        <v>0</v>
      </c>
      <c r="E61" s="3" t="s">
        <v>215</v>
      </c>
      <c r="F61" s="3" t="s">
        <v>215</v>
      </c>
    </row>
    <row r="62" spans="1:6" x14ac:dyDescent="0.25">
      <c r="A62" s="3">
        <v>1</v>
      </c>
      <c r="B62" s="3" t="s">
        <v>215</v>
      </c>
      <c r="C62" s="7">
        <v>0</v>
      </c>
      <c r="D62" s="7">
        <v>0</v>
      </c>
      <c r="E62" s="3" t="s">
        <v>215</v>
      </c>
      <c r="F62" s="3" t="s">
        <v>215</v>
      </c>
    </row>
    <row r="63" spans="1:6" x14ac:dyDescent="0.25">
      <c r="A63" s="3">
        <v>1</v>
      </c>
      <c r="B63" s="3" t="s">
        <v>215</v>
      </c>
      <c r="C63" s="7">
        <v>0</v>
      </c>
      <c r="D63" s="7">
        <v>0</v>
      </c>
      <c r="E63" s="3" t="s">
        <v>215</v>
      </c>
      <c r="F63" s="3" t="s">
        <v>215</v>
      </c>
    </row>
    <row r="64" spans="1:6" x14ac:dyDescent="0.25">
      <c r="A64" s="3">
        <v>1</v>
      </c>
      <c r="B64" s="3" t="s">
        <v>215</v>
      </c>
      <c r="C64" s="7">
        <v>0</v>
      </c>
      <c r="D64" s="7">
        <v>0</v>
      </c>
      <c r="E64" s="3" t="s">
        <v>215</v>
      </c>
      <c r="F64" s="3" t="s">
        <v>215</v>
      </c>
    </row>
    <row r="65" spans="1:6" x14ac:dyDescent="0.25">
      <c r="A65" s="3">
        <v>1</v>
      </c>
      <c r="B65" s="3" t="s">
        <v>215</v>
      </c>
      <c r="C65" s="7">
        <v>0</v>
      </c>
      <c r="D65" s="7">
        <v>0</v>
      </c>
      <c r="E65" s="3" t="s">
        <v>215</v>
      </c>
      <c r="F65" s="3" t="s">
        <v>215</v>
      </c>
    </row>
    <row r="66" spans="1:6" x14ac:dyDescent="0.25">
      <c r="A66" s="3">
        <v>1</v>
      </c>
      <c r="B66" s="3" t="s">
        <v>215</v>
      </c>
      <c r="C66" s="7">
        <v>0</v>
      </c>
      <c r="D66" s="7">
        <v>0</v>
      </c>
      <c r="E66" s="3" t="s">
        <v>215</v>
      </c>
      <c r="F66" s="3" t="s">
        <v>215</v>
      </c>
    </row>
    <row r="67" spans="1:6" x14ac:dyDescent="0.25">
      <c r="A67" s="3">
        <v>1</v>
      </c>
      <c r="B67" s="3" t="s">
        <v>215</v>
      </c>
      <c r="C67" s="7">
        <v>0</v>
      </c>
      <c r="D67" s="7">
        <v>0</v>
      </c>
      <c r="E67" s="3" t="s">
        <v>215</v>
      </c>
      <c r="F67" s="3" t="s">
        <v>215</v>
      </c>
    </row>
    <row r="68" spans="1:6" x14ac:dyDescent="0.25">
      <c r="A68" s="3">
        <v>1</v>
      </c>
      <c r="B68" s="3" t="s">
        <v>215</v>
      </c>
      <c r="C68" s="7">
        <v>0</v>
      </c>
      <c r="D68" s="7">
        <v>0</v>
      </c>
      <c r="E68" s="3" t="s">
        <v>215</v>
      </c>
      <c r="F68" s="3" t="s">
        <v>215</v>
      </c>
    </row>
    <row r="69" spans="1:6" x14ac:dyDescent="0.25">
      <c r="A69" s="3">
        <v>1</v>
      </c>
      <c r="B69" s="3" t="s">
        <v>215</v>
      </c>
      <c r="C69" s="7">
        <v>0</v>
      </c>
      <c r="D69" s="7">
        <v>0</v>
      </c>
      <c r="E69" s="3" t="s">
        <v>215</v>
      </c>
      <c r="F69" s="3" t="s">
        <v>215</v>
      </c>
    </row>
    <row r="70" spans="1:6" x14ac:dyDescent="0.25">
      <c r="A70" s="3">
        <v>1</v>
      </c>
      <c r="B70" s="3" t="s">
        <v>215</v>
      </c>
      <c r="C70" s="7">
        <v>0</v>
      </c>
      <c r="D70" s="7">
        <v>0</v>
      </c>
      <c r="E70" s="3" t="s">
        <v>215</v>
      </c>
      <c r="F70" s="3" t="s">
        <v>215</v>
      </c>
    </row>
    <row r="71" spans="1:6" x14ac:dyDescent="0.25">
      <c r="A71" s="3">
        <v>1</v>
      </c>
      <c r="B71" s="3" t="s">
        <v>215</v>
      </c>
      <c r="C71" s="7">
        <v>0</v>
      </c>
      <c r="D71" s="7">
        <v>0</v>
      </c>
      <c r="E71" s="3" t="s">
        <v>215</v>
      </c>
      <c r="F71" s="3" t="s">
        <v>215</v>
      </c>
    </row>
    <row r="72" spans="1:6" x14ac:dyDescent="0.25">
      <c r="A72" s="3">
        <v>1</v>
      </c>
      <c r="B72" s="3" t="s">
        <v>215</v>
      </c>
      <c r="C72" s="7">
        <v>0</v>
      </c>
      <c r="D72" s="7">
        <v>0</v>
      </c>
      <c r="E72" s="3" t="s">
        <v>215</v>
      </c>
      <c r="F72" s="3" t="s">
        <v>215</v>
      </c>
    </row>
    <row r="73" spans="1:6" x14ac:dyDescent="0.25">
      <c r="A73" s="3">
        <v>1</v>
      </c>
      <c r="B73" s="3" t="s">
        <v>215</v>
      </c>
      <c r="C73" s="7">
        <v>0</v>
      </c>
      <c r="D73" s="7">
        <v>0</v>
      </c>
      <c r="E73" s="3" t="s">
        <v>215</v>
      </c>
      <c r="F73" s="3" t="s">
        <v>215</v>
      </c>
    </row>
    <row r="74" spans="1:6" x14ac:dyDescent="0.25">
      <c r="A74" s="3">
        <v>1</v>
      </c>
      <c r="B74" s="3" t="s">
        <v>215</v>
      </c>
      <c r="C74" s="7">
        <v>0</v>
      </c>
      <c r="D74" s="7">
        <v>0</v>
      </c>
      <c r="E74" s="3" t="s">
        <v>215</v>
      </c>
      <c r="F74" s="3" t="s">
        <v>215</v>
      </c>
    </row>
    <row r="75" spans="1:6" x14ac:dyDescent="0.25">
      <c r="A75" s="3">
        <v>1</v>
      </c>
      <c r="B75" s="3" t="s">
        <v>215</v>
      </c>
      <c r="C75" s="7">
        <v>0</v>
      </c>
      <c r="D75" s="7">
        <v>0</v>
      </c>
      <c r="E75" s="3" t="s">
        <v>215</v>
      </c>
      <c r="F75" s="3" t="s">
        <v>215</v>
      </c>
    </row>
    <row r="76" spans="1:6" x14ac:dyDescent="0.25">
      <c r="A76" s="3">
        <v>1</v>
      </c>
      <c r="B76" s="3" t="s">
        <v>215</v>
      </c>
      <c r="C76" s="7">
        <v>0</v>
      </c>
      <c r="D76" s="7">
        <v>0</v>
      </c>
      <c r="E76" s="3" t="s">
        <v>215</v>
      </c>
      <c r="F76" s="3" t="s">
        <v>215</v>
      </c>
    </row>
    <row r="77" spans="1:6" x14ac:dyDescent="0.25">
      <c r="A77" s="3">
        <v>1</v>
      </c>
      <c r="B77" s="3" t="s">
        <v>215</v>
      </c>
      <c r="C77" s="7">
        <v>0</v>
      </c>
      <c r="D77" s="7">
        <v>0</v>
      </c>
      <c r="E77" s="3" t="s">
        <v>215</v>
      </c>
      <c r="F77" s="3" t="s">
        <v>215</v>
      </c>
    </row>
    <row r="78" spans="1:6" x14ac:dyDescent="0.25">
      <c r="A78" s="3">
        <v>1</v>
      </c>
      <c r="B78" s="3" t="s">
        <v>215</v>
      </c>
      <c r="C78" s="7">
        <v>0</v>
      </c>
      <c r="D78" s="7">
        <v>0</v>
      </c>
      <c r="E78" s="3" t="s">
        <v>215</v>
      </c>
      <c r="F78" s="3" t="s">
        <v>215</v>
      </c>
    </row>
    <row r="79" spans="1:6" x14ac:dyDescent="0.25">
      <c r="A79" s="3">
        <v>1</v>
      </c>
      <c r="B79" s="3" t="s">
        <v>215</v>
      </c>
      <c r="C79" s="7">
        <v>0</v>
      </c>
      <c r="D79" s="7">
        <v>0</v>
      </c>
      <c r="E79" s="3" t="s">
        <v>215</v>
      </c>
      <c r="F79" s="3" t="s">
        <v>215</v>
      </c>
    </row>
    <row r="80" spans="1:6" x14ac:dyDescent="0.25">
      <c r="A80" s="3">
        <v>1</v>
      </c>
      <c r="B80" s="3" t="s">
        <v>215</v>
      </c>
      <c r="C80" s="7">
        <v>0</v>
      </c>
      <c r="D80" s="7">
        <v>0</v>
      </c>
      <c r="E80" s="3" t="s">
        <v>215</v>
      </c>
      <c r="F80" s="3" t="s">
        <v>215</v>
      </c>
    </row>
    <row r="81" spans="1:6" x14ac:dyDescent="0.25">
      <c r="A81" s="3">
        <v>1</v>
      </c>
      <c r="B81" s="3" t="s">
        <v>215</v>
      </c>
      <c r="C81" s="7">
        <v>0</v>
      </c>
      <c r="D81" s="7">
        <v>0</v>
      </c>
      <c r="E81" s="3" t="s">
        <v>215</v>
      </c>
      <c r="F81" s="3" t="s">
        <v>215</v>
      </c>
    </row>
    <row r="82" spans="1:6" x14ac:dyDescent="0.25">
      <c r="A82" s="3">
        <v>1</v>
      </c>
      <c r="B82" s="3" t="s">
        <v>215</v>
      </c>
      <c r="C82" s="7">
        <v>0</v>
      </c>
      <c r="D82" s="7">
        <v>0</v>
      </c>
      <c r="E82" s="3" t="s">
        <v>215</v>
      </c>
      <c r="F82" s="3" t="s">
        <v>215</v>
      </c>
    </row>
    <row r="83" spans="1:6" x14ac:dyDescent="0.25">
      <c r="A83" s="3">
        <v>1</v>
      </c>
      <c r="B83" s="3" t="s">
        <v>215</v>
      </c>
      <c r="C83" s="7">
        <v>0</v>
      </c>
      <c r="D83" s="7">
        <v>0</v>
      </c>
      <c r="E83" s="3" t="s">
        <v>215</v>
      </c>
      <c r="F83" s="3" t="s">
        <v>215</v>
      </c>
    </row>
    <row r="84" spans="1:6" x14ac:dyDescent="0.25">
      <c r="A84" s="3">
        <v>1</v>
      </c>
      <c r="B84" s="3" t="s">
        <v>215</v>
      </c>
      <c r="C84" s="7">
        <v>0</v>
      </c>
      <c r="D84" s="7">
        <v>0</v>
      </c>
      <c r="E84" s="3" t="s">
        <v>215</v>
      </c>
      <c r="F84" s="3" t="s">
        <v>215</v>
      </c>
    </row>
    <row r="85" spans="1:6" x14ac:dyDescent="0.25">
      <c r="A85" s="3">
        <v>1</v>
      </c>
      <c r="B85" s="3" t="s">
        <v>215</v>
      </c>
      <c r="C85" s="7">
        <v>0</v>
      </c>
      <c r="D85" s="7">
        <v>0</v>
      </c>
      <c r="E85" s="3" t="s">
        <v>215</v>
      </c>
      <c r="F85" s="3" t="s">
        <v>215</v>
      </c>
    </row>
    <row r="86" spans="1:6" x14ac:dyDescent="0.25">
      <c r="A86" s="3">
        <v>1</v>
      </c>
      <c r="B86" s="3" t="s">
        <v>215</v>
      </c>
      <c r="C86" s="7">
        <v>0</v>
      </c>
      <c r="D86" s="7">
        <v>0</v>
      </c>
      <c r="E86" s="3" t="s">
        <v>215</v>
      </c>
      <c r="F86" s="3" t="s">
        <v>215</v>
      </c>
    </row>
    <row r="87" spans="1:6" x14ac:dyDescent="0.25">
      <c r="A87" s="3">
        <v>1</v>
      </c>
      <c r="B87" s="3" t="s">
        <v>215</v>
      </c>
      <c r="C87" s="7">
        <v>0</v>
      </c>
      <c r="D87" s="7">
        <v>0</v>
      </c>
      <c r="E87" s="3" t="s">
        <v>215</v>
      </c>
      <c r="F87" s="3" t="s">
        <v>215</v>
      </c>
    </row>
    <row r="88" spans="1:6" x14ac:dyDescent="0.25">
      <c r="A88" s="3">
        <v>1</v>
      </c>
      <c r="B88" s="3" t="s">
        <v>215</v>
      </c>
      <c r="C88" s="7">
        <v>0</v>
      </c>
      <c r="D88" s="7">
        <v>0</v>
      </c>
      <c r="E88" s="3" t="s">
        <v>215</v>
      </c>
      <c r="F88" s="3" t="s">
        <v>215</v>
      </c>
    </row>
    <row r="89" spans="1:6" x14ac:dyDescent="0.25">
      <c r="A89" s="3">
        <v>1</v>
      </c>
      <c r="B89" s="3" t="s">
        <v>215</v>
      </c>
      <c r="C89" s="7">
        <v>0</v>
      </c>
      <c r="D89" s="7">
        <v>0</v>
      </c>
      <c r="E89" s="3" t="s">
        <v>215</v>
      </c>
      <c r="F89" s="3" t="s">
        <v>215</v>
      </c>
    </row>
    <row r="90" spans="1:6" x14ac:dyDescent="0.25">
      <c r="A90" s="3">
        <v>1</v>
      </c>
      <c r="B90" s="3" t="s">
        <v>215</v>
      </c>
      <c r="C90" s="7">
        <v>0</v>
      </c>
      <c r="D90" s="7">
        <v>0</v>
      </c>
      <c r="E90" s="3" t="s">
        <v>215</v>
      </c>
      <c r="F90" s="3" t="s">
        <v>215</v>
      </c>
    </row>
    <row r="91" spans="1:6" x14ac:dyDescent="0.25">
      <c r="A91" s="3">
        <v>1</v>
      </c>
      <c r="B91" s="3" t="s">
        <v>215</v>
      </c>
      <c r="C91" s="7">
        <v>0</v>
      </c>
      <c r="D91" s="7">
        <v>0</v>
      </c>
      <c r="E91" s="3" t="s">
        <v>215</v>
      </c>
      <c r="F91" s="3" t="s">
        <v>215</v>
      </c>
    </row>
    <row r="92" spans="1:6" x14ac:dyDescent="0.25">
      <c r="A92" s="3">
        <v>1</v>
      </c>
      <c r="B92" s="3" t="s">
        <v>215</v>
      </c>
      <c r="C92" s="7">
        <v>0</v>
      </c>
      <c r="D92" s="7">
        <v>0</v>
      </c>
      <c r="E92" s="3" t="s">
        <v>215</v>
      </c>
      <c r="F92" s="3" t="s">
        <v>215</v>
      </c>
    </row>
    <row r="93" spans="1:6" x14ac:dyDescent="0.25">
      <c r="A93" s="3">
        <v>1</v>
      </c>
      <c r="B93" s="3" t="s">
        <v>215</v>
      </c>
      <c r="C93" s="7">
        <v>0</v>
      </c>
      <c r="D93" s="7">
        <v>0</v>
      </c>
      <c r="E93" s="3" t="s">
        <v>215</v>
      </c>
      <c r="F93" s="3" t="s">
        <v>215</v>
      </c>
    </row>
    <row r="94" spans="1:6" x14ac:dyDescent="0.25">
      <c r="A94" s="3">
        <v>1</v>
      </c>
      <c r="B94" s="3" t="s">
        <v>215</v>
      </c>
      <c r="C94" s="7">
        <v>0</v>
      </c>
      <c r="D94" s="7">
        <v>0</v>
      </c>
      <c r="E94" s="3" t="s">
        <v>215</v>
      </c>
      <c r="F94" s="3" t="s">
        <v>215</v>
      </c>
    </row>
    <row r="95" spans="1:6" x14ac:dyDescent="0.25">
      <c r="A95" s="3">
        <v>1</v>
      </c>
      <c r="B95" s="3" t="s">
        <v>215</v>
      </c>
      <c r="C95" s="7">
        <v>0</v>
      </c>
      <c r="D95" s="7">
        <v>0</v>
      </c>
      <c r="E95" s="3" t="s">
        <v>215</v>
      </c>
      <c r="F95" s="3" t="s">
        <v>215</v>
      </c>
    </row>
    <row r="96" spans="1:6" x14ac:dyDescent="0.25">
      <c r="A96" s="3">
        <v>1</v>
      </c>
      <c r="B96" s="3" t="s">
        <v>215</v>
      </c>
      <c r="C96" s="7">
        <v>0</v>
      </c>
      <c r="D96" s="7">
        <v>0</v>
      </c>
      <c r="E96" s="3" t="s">
        <v>215</v>
      </c>
      <c r="F96" s="3" t="s">
        <v>215</v>
      </c>
    </row>
    <row r="97" spans="1:6" x14ac:dyDescent="0.25">
      <c r="A97" s="3">
        <v>1</v>
      </c>
      <c r="B97" s="3" t="s">
        <v>215</v>
      </c>
      <c r="C97" s="7">
        <v>0</v>
      </c>
      <c r="D97" s="7">
        <v>0</v>
      </c>
      <c r="E97" s="3" t="s">
        <v>215</v>
      </c>
      <c r="F97" s="3" t="s">
        <v>215</v>
      </c>
    </row>
    <row r="98" spans="1:6" x14ac:dyDescent="0.25">
      <c r="A98" s="3">
        <v>1</v>
      </c>
      <c r="B98" s="3" t="s">
        <v>215</v>
      </c>
      <c r="C98" s="7">
        <v>0</v>
      </c>
      <c r="D98" s="7">
        <v>0</v>
      </c>
      <c r="E98" s="3" t="s">
        <v>215</v>
      </c>
      <c r="F98" s="3" t="s">
        <v>215</v>
      </c>
    </row>
    <row r="99" spans="1:6" x14ac:dyDescent="0.25">
      <c r="A99" s="3">
        <v>1</v>
      </c>
      <c r="B99" s="3" t="s">
        <v>215</v>
      </c>
      <c r="C99" s="7">
        <v>0</v>
      </c>
      <c r="D99" s="7">
        <v>0</v>
      </c>
      <c r="E99" s="3" t="s">
        <v>215</v>
      </c>
      <c r="F99" s="3" t="s">
        <v>215</v>
      </c>
    </row>
    <row r="100" spans="1:6" x14ac:dyDescent="0.25">
      <c r="A100" s="3">
        <v>1</v>
      </c>
      <c r="B100" s="3" t="s">
        <v>215</v>
      </c>
      <c r="C100" s="7">
        <v>0</v>
      </c>
      <c r="D100" s="7">
        <v>0</v>
      </c>
      <c r="E100" s="3" t="s">
        <v>215</v>
      </c>
      <c r="F100" s="3" t="s">
        <v>215</v>
      </c>
    </row>
    <row r="101" spans="1:6" x14ac:dyDescent="0.25">
      <c r="A101" s="3">
        <v>1</v>
      </c>
      <c r="B101" s="3" t="s">
        <v>215</v>
      </c>
      <c r="C101" s="7">
        <v>0</v>
      </c>
      <c r="D101" s="7">
        <v>0</v>
      </c>
      <c r="E101" s="3" t="s">
        <v>215</v>
      </c>
      <c r="F101" s="3" t="s">
        <v>215</v>
      </c>
    </row>
    <row r="102" spans="1:6" x14ac:dyDescent="0.25">
      <c r="A102" s="3">
        <v>1</v>
      </c>
      <c r="B102" s="3" t="s">
        <v>215</v>
      </c>
      <c r="C102" s="7">
        <v>0</v>
      </c>
      <c r="D102" s="7">
        <v>0</v>
      </c>
      <c r="E102" s="3" t="s">
        <v>215</v>
      </c>
      <c r="F102" s="3" t="s">
        <v>215</v>
      </c>
    </row>
    <row r="103" spans="1:6" x14ac:dyDescent="0.25">
      <c r="A103" s="3">
        <v>1</v>
      </c>
      <c r="B103" s="3" t="s">
        <v>215</v>
      </c>
      <c r="C103" s="7">
        <v>0</v>
      </c>
      <c r="D103" s="7">
        <v>0</v>
      </c>
      <c r="E103" s="3" t="s">
        <v>215</v>
      </c>
      <c r="F103" s="3" t="s">
        <v>215</v>
      </c>
    </row>
    <row r="104" spans="1:6" x14ac:dyDescent="0.25">
      <c r="A104" s="3">
        <v>1</v>
      </c>
      <c r="B104" s="3" t="s">
        <v>215</v>
      </c>
      <c r="C104" s="7">
        <v>0</v>
      </c>
      <c r="D104" s="7">
        <v>0</v>
      </c>
      <c r="E104" s="3" t="s">
        <v>215</v>
      </c>
      <c r="F104" s="3" t="s">
        <v>215</v>
      </c>
    </row>
    <row r="105" spans="1:6" x14ac:dyDescent="0.25">
      <c r="A105" s="3">
        <v>1</v>
      </c>
      <c r="B105" s="3" t="s">
        <v>215</v>
      </c>
      <c r="C105" s="7">
        <v>0</v>
      </c>
      <c r="D105" s="7">
        <v>0</v>
      </c>
      <c r="E105" s="3" t="s">
        <v>215</v>
      </c>
      <c r="F105" s="3" t="s">
        <v>215</v>
      </c>
    </row>
    <row r="106" spans="1:6" x14ac:dyDescent="0.25">
      <c r="A106" s="3">
        <v>1</v>
      </c>
      <c r="B106" s="3" t="s">
        <v>215</v>
      </c>
      <c r="C106" s="7">
        <v>0</v>
      </c>
      <c r="D106" s="7">
        <v>0</v>
      </c>
      <c r="E106" s="3" t="s">
        <v>215</v>
      </c>
      <c r="F106" s="3" t="s">
        <v>215</v>
      </c>
    </row>
    <row r="107" spans="1:6" x14ac:dyDescent="0.25">
      <c r="A107" s="3">
        <v>1</v>
      </c>
      <c r="B107" s="3" t="s">
        <v>215</v>
      </c>
      <c r="C107" s="7">
        <v>0</v>
      </c>
      <c r="D107" s="7">
        <v>0</v>
      </c>
      <c r="E107" s="3" t="s">
        <v>215</v>
      </c>
      <c r="F107" s="3" t="s">
        <v>215</v>
      </c>
    </row>
    <row r="108" spans="1:6" x14ac:dyDescent="0.25">
      <c r="A108" s="3">
        <v>1</v>
      </c>
      <c r="B108" s="3" t="s">
        <v>215</v>
      </c>
      <c r="C108" s="7">
        <v>0</v>
      </c>
      <c r="D108" s="7">
        <v>0</v>
      </c>
      <c r="E108" s="3" t="s">
        <v>215</v>
      </c>
      <c r="F108" s="3" t="s">
        <v>215</v>
      </c>
    </row>
    <row r="109" spans="1:6" x14ac:dyDescent="0.25">
      <c r="A109" s="3">
        <v>1</v>
      </c>
      <c r="B109" s="3" t="s">
        <v>215</v>
      </c>
      <c r="C109" s="7">
        <v>0</v>
      </c>
      <c r="D109" s="7">
        <v>0</v>
      </c>
      <c r="E109" s="3" t="s">
        <v>215</v>
      </c>
      <c r="F109" s="3" t="s">
        <v>215</v>
      </c>
    </row>
    <row r="110" spans="1:6" x14ac:dyDescent="0.25">
      <c r="A110" s="3">
        <v>1</v>
      </c>
      <c r="B110" s="3" t="s">
        <v>215</v>
      </c>
      <c r="C110" s="7">
        <v>0</v>
      </c>
      <c r="D110" s="7">
        <v>0</v>
      </c>
      <c r="E110" s="3" t="s">
        <v>215</v>
      </c>
      <c r="F110" s="3" t="s">
        <v>215</v>
      </c>
    </row>
    <row r="111" spans="1:6" x14ac:dyDescent="0.25">
      <c r="A111" s="3">
        <v>1</v>
      </c>
      <c r="B111" s="3" t="s">
        <v>215</v>
      </c>
      <c r="C111" s="7">
        <v>0</v>
      </c>
      <c r="D111" s="7">
        <v>0</v>
      </c>
      <c r="E111" s="3" t="s">
        <v>215</v>
      </c>
      <c r="F111" s="3" t="s">
        <v>215</v>
      </c>
    </row>
    <row r="112" spans="1:6" x14ac:dyDescent="0.25">
      <c r="A112" s="3">
        <v>1</v>
      </c>
      <c r="B112" s="3" t="s">
        <v>215</v>
      </c>
      <c r="C112" s="7">
        <v>0</v>
      </c>
      <c r="D112" s="7">
        <v>0</v>
      </c>
      <c r="E112" s="3" t="s">
        <v>215</v>
      </c>
      <c r="F112" s="3" t="s">
        <v>215</v>
      </c>
    </row>
    <row r="113" spans="1:6" x14ac:dyDescent="0.25">
      <c r="A113" s="3">
        <v>1</v>
      </c>
      <c r="B113" s="3" t="s">
        <v>215</v>
      </c>
      <c r="C113" s="7">
        <v>0</v>
      </c>
      <c r="D113" s="7">
        <v>0</v>
      </c>
      <c r="E113" s="3" t="s">
        <v>215</v>
      </c>
      <c r="F113" s="3" t="s">
        <v>215</v>
      </c>
    </row>
    <row r="114" spans="1:6" x14ac:dyDescent="0.25">
      <c r="A114" s="3">
        <v>1</v>
      </c>
      <c r="B114" s="3" t="s">
        <v>215</v>
      </c>
      <c r="C114" s="7">
        <v>0</v>
      </c>
      <c r="D114" s="7">
        <v>0</v>
      </c>
      <c r="E114" s="3" t="s">
        <v>215</v>
      </c>
      <c r="F114" s="3" t="s">
        <v>215</v>
      </c>
    </row>
    <row r="115" spans="1:6" x14ac:dyDescent="0.25">
      <c r="A115" s="3">
        <v>1</v>
      </c>
      <c r="B115" s="3" t="s">
        <v>215</v>
      </c>
      <c r="C115" s="7">
        <v>0</v>
      </c>
      <c r="D115" s="7">
        <v>0</v>
      </c>
      <c r="E115" s="3" t="s">
        <v>215</v>
      </c>
      <c r="F115" s="3" t="s">
        <v>215</v>
      </c>
    </row>
    <row r="116" spans="1:6" x14ac:dyDescent="0.25">
      <c r="A116" s="3">
        <v>1</v>
      </c>
      <c r="B116" s="3" t="s">
        <v>215</v>
      </c>
      <c r="C116" s="7">
        <v>0</v>
      </c>
      <c r="D116" s="7">
        <v>0</v>
      </c>
      <c r="E116" s="3" t="s">
        <v>215</v>
      </c>
      <c r="F116" s="3" t="s">
        <v>215</v>
      </c>
    </row>
    <row r="117" spans="1:6" x14ac:dyDescent="0.25">
      <c r="A117" s="3">
        <v>1</v>
      </c>
      <c r="B117" s="3" t="s">
        <v>215</v>
      </c>
      <c r="C117" s="7">
        <v>0</v>
      </c>
      <c r="D117" s="7">
        <v>0</v>
      </c>
      <c r="E117" s="3" t="s">
        <v>215</v>
      </c>
      <c r="F117" s="3" t="s">
        <v>215</v>
      </c>
    </row>
    <row r="118" spans="1:6" x14ac:dyDescent="0.25">
      <c r="A118" s="3">
        <v>1</v>
      </c>
      <c r="B118" s="3" t="s">
        <v>215</v>
      </c>
      <c r="C118" s="7">
        <v>0</v>
      </c>
      <c r="D118" s="7">
        <v>0</v>
      </c>
      <c r="E118" s="3" t="s">
        <v>215</v>
      </c>
      <c r="F118" s="3" t="s">
        <v>215</v>
      </c>
    </row>
    <row r="119" spans="1:6" x14ac:dyDescent="0.25">
      <c r="A119" s="3">
        <v>1</v>
      </c>
      <c r="B119" s="3" t="s">
        <v>215</v>
      </c>
      <c r="C119" s="7">
        <v>0</v>
      </c>
      <c r="D119" s="7">
        <v>0</v>
      </c>
      <c r="E119" s="3" t="s">
        <v>215</v>
      </c>
      <c r="F119" s="3" t="s">
        <v>215</v>
      </c>
    </row>
    <row r="120" spans="1:6" x14ac:dyDescent="0.25">
      <c r="A120" s="3">
        <v>1</v>
      </c>
      <c r="B120" s="3" t="s">
        <v>215</v>
      </c>
      <c r="C120" s="7">
        <v>0</v>
      </c>
      <c r="D120" s="7">
        <v>0</v>
      </c>
      <c r="E120" s="3" t="s">
        <v>215</v>
      </c>
      <c r="F120" s="3" t="s">
        <v>215</v>
      </c>
    </row>
    <row r="121" spans="1:6" x14ac:dyDescent="0.25">
      <c r="A121" s="3">
        <v>1</v>
      </c>
      <c r="B121" s="3" t="s">
        <v>215</v>
      </c>
      <c r="C121" s="7">
        <v>0</v>
      </c>
      <c r="D121" s="7">
        <v>0</v>
      </c>
      <c r="E121" s="3" t="s">
        <v>215</v>
      </c>
      <c r="F121" s="3" t="s">
        <v>215</v>
      </c>
    </row>
    <row r="122" spans="1:6" x14ac:dyDescent="0.25">
      <c r="A122" s="3">
        <v>1</v>
      </c>
      <c r="B122" s="3" t="s">
        <v>215</v>
      </c>
      <c r="C122" s="7">
        <v>0</v>
      </c>
      <c r="D122" s="7">
        <v>0</v>
      </c>
      <c r="E122" s="3" t="s">
        <v>215</v>
      </c>
      <c r="F122" s="3" t="s">
        <v>215</v>
      </c>
    </row>
    <row r="123" spans="1:6" x14ac:dyDescent="0.25">
      <c r="A123" s="3">
        <v>1</v>
      </c>
      <c r="B123" s="3" t="s">
        <v>215</v>
      </c>
      <c r="C123" s="7">
        <v>0</v>
      </c>
      <c r="D123" s="7">
        <v>0</v>
      </c>
      <c r="E123" s="3" t="s">
        <v>215</v>
      </c>
      <c r="F123" s="3" t="s">
        <v>215</v>
      </c>
    </row>
    <row r="124" spans="1:6" x14ac:dyDescent="0.25">
      <c r="A124" s="3">
        <v>1</v>
      </c>
      <c r="B124" s="3" t="s">
        <v>215</v>
      </c>
      <c r="C124" s="7">
        <v>0</v>
      </c>
      <c r="D124" s="7">
        <v>0</v>
      </c>
      <c r="E124" s="3" t="s">
        <v>215</v>
      </c>
      <c r="F124" s="3" t="s">
        <v>215</v>
      </c>
    </row>
    <row r="125" spans="1:6" x14ac:dyDescent="0.25">
      <c r="A125" s="3">
        <v>1</v>
      </c>
      <c r="B125" s="3" t="s">
        <v>215</v>
      </c>
      <c r="C125" s="7">
        <v>0</v>
      </c>
      <c r="D125" s="7">
        <v>0</v>
      </c>
      <c r="E125" s="3" t="s">
        <v>215</v>
      </c>
      <c r="F125" s="3" t="s">
        <v>215</v>
      </c>
    </row>
    <row r="126" spans="1:6" x14ac:dyDescent="0.25">
      <c r="A126" s="3">
        <v>1</v>
      </c>
      <c r="B126" s="3" t="s">
        <v>215</v>
      </c>
      <c r="C126" s="7">
        <v>0</v>
      </c>
      <c r="D126" s="7">
        <v>0</v>
      </c>
      <c r="E126" s="3" t="s">
        <v>215</v>
      </c>
      <c r="F126" s="3" t="s">
        <v>215</v>
      </c>
    </row>
    <row r="127" spans="1:6" x14ac:dyDescent="0.25">
      <c r="A127" s="3">
        <v>1</v>
      </c>
      <c r="B127" s="3" t="s">
        <v>215</v>
      </c>
      <c r="C127" s="7">
        <v>0</v>
      </c>
      <c r="D127" s="7">
        <v>0</v>
      </c>
      <c r="E127" s="3" t="s">
        <v>215</v>
      </c>
      <c r="F127" s="3" t="s">
        <v>215</v>
      </c>
    </row>
    <row r="128" spans="1:6" x14ac:dyDescent="0.25">
      <c r="A128" s="3">
        <v>1</v>
      </c>
      <c r="B128" s="3" t="s">
        <v>215</v>
      </c>
      <c r="C128" s="7">
        <v>0</v>
      </c>
      <c r="D128" s="7">
        <v>0</v>
      </c>
      <c r="E128" s="3" t="s">
        <v>215</v>
      </c>
      <c r="F128" s="3" t="s">
        <v>215</v>
      </c>
    </row>
    <row r="129" spans="1:6" x14ac:dyDescent="0.25">
      <c r="A129" s="3">
        <v>1</v>
      </c>
      <c r="B129" s="3" t="s">
        <v>215</v>
      </c>
      <c r="C129" s="7">
        <v>0</v>
      </c>
      <c r="D129" s="7">
        <v>0</v>
      </c>
      <c r="E129" s="3" t="s">
        <v>215</v>
      </c>
      <c r="F129" s="3" t="s">
        <v>215</v>
      </c>
    </row>
    <row r="130" spans="1:6" x14ac:dyDescent="0.25">
      <c r="A130" s="3">
        <v>1</v>
      </c>
      <c r="B130" s="3" t="s">
        <v>215</v>
      </c>
      <c r="C130" s="7">
        <v>0</v>
      </c>
      <c r="D130" s="7">
        <v>0</v>
      </c>
      <c r="E130" s="3" t="s">
        <v>215</v>
      </c>
      <c r="F130" s="3" t="s">
        <v>215</v>
      </c>
    </row>
    <row r="131" spans="1:6" x14ac:dyDescent="0.25">
      <c r="A131" s="3">
        <v>1</v>
      </c>
      <c r="B131" s="3" t="s">
        <v>215</v>
      </c>
      <c r="C131" s="7">
        <v>0</v>
      </c>
      <c r="D131" s="7">
        <v>0</v>
      </c>
      <c r="E131" s="3" t="s">
        <v>215</v>
      </c>
      <c r="F131" s="3" t="s">
        <v>215</v>
      </c>
    </row>
    <row r="132" spans="1:6" x14ac:dyDescent="0.25">
      <c r="A132" s="3">
        <v>1</v>
      </c>
      <c r="B132" s="3" t="s">
        <v>215</v>
      </c>
      <c r="C132" s="7">
        <v>0</v>
      </c>
      <c r="D132" s="7">
        <v>0</v>
      </c>
      <c r="E132" s="3" t="s">
        <v>215</v>
      </c>
      <c r="F132" s="3" t="s">
        <v>215</v>
      </c>
    </row>
    <row r="133" spans="1:6" x14ac:dyDescent="0.25">
      <c r="A133" s="3">
        <v>1</v>
      </c>
      <c r="B133" s="3" t="s">
        <v>215</v>
      </c>
      <c r="C133" s="7">
        <v>0</v>
      </c>
      <c r="D133" s="7">
        <v>0</v>
      </c>
      <c r="E133" s="3" t="s">
        <v>215</v>
      </c>
      <c r="F133" s="3" t="s">
        <v>215</v>
      </c>
    </row>
    <row r="134" spans="1:6" x14ac:dyDescent="0.25">
      <c r="A134" s="3">
        <v>1</v>
      </c>
      <c r="B134" s="3" t="s">
        <v>215</v>
      </c>
      <c r="C134" s="7">
        <v>0</v>
      </c>
      <c r="D134" s="7">
        <v>0</v>
      </c>
      <c r="E134" s="3" t="s">
        <v>215</v>
      </c>
      <c r="F134" s="3" t="s">
        <v>215</v>
      </c>
    </row>
    <row r="135" spans="1:6" x14ac:dyDescent="0.25">
      <c r="A135" s="3">
        <v>1</v>
      </c>
      <c r="B135" s="3" t="s">
        <v>215</v>
      </c>
      <c r="C135" s="7">
        <v>0</v>
      </c>
      <c r="D135" s="7">
        <v>0</v>
      </c>
      <c r="E135" s="3" t="s">
        <v>215</v>
      </c>
      <c r="F135" s="3" t="s">
        <v>215</v>
      </c>
    </row>
    <row r="136" spans="1:6" x14ac:dyDescent="0.25">
      <c r="A136" s="3">
        <v>1</v>
      </c>
      <c r="B136" s="3" t="s">
        <v>215</v>
      </c>
      <c r="C136" s="7">
        <v>0</v>
      </c>
      <c r="D136" s="7">
        <v>0</v>
      </c>
      <c r="E136" s="3" t="s">
        <v>215</v>
      </c>
      <c r="F136" s="3" t="s">
        <v>215</v>
      </c>
    </row>
    <row r="137" spans="1:6" x14ac:dyDescent="0.25">
      <c r="A137" s="3">
        <v>1</v>
      </c>
      <c r="B137" s="3" t="s">
        <v>215</v>
      </c>
      <c r="C137" s="7">
        <v>0</v>
      </c>
      <c r="D137" s="7">
        <v>0</v>
      </c>
      <c r="E137" s="3" t="s">
        <v>215</v>
      </c>
      <c r="F137" s="3" t="s">
        <v>215</v>
      </c>
    </row>
    <row r="138" spans="1:6" x14ac:dyDescent="0.25">
      <c r="A138" s="3">
        <v>1</v>
      </c>
      <c r="B138" s="3" t="s">
        <v>215</v>
      </c>
      <c r="C138" s="7">
        <v>0</v>
      </c>
      <c r="D138" s="7">
        <v>0</v>
      </c>
      <c r="E138" s="3" t="s">
        <v>215</v>
      </c>
      <c r="F138" s="3" t="s">
        <v>215</v>
      </c>
    </row>
    <row r="139" spans="1:6" x14ac:dyDescent="0.25">
      <c r="A139" s="3">
        <v>1</v>
      </c>
      <c r="B139" s="3" t="s">
        <v>215</v>
      </c>
      <c r="C139" s="7">
        <v>0</v>
      </c>
      <c r="D139" s="7">
        <v>0</v>
      </c>
      <c r="E139" s="3" t="s">
        <v>215</v>
      </c>
      <c r="F139" s="3" t="s">
        <v>215</v>
      </c>
    </row>
    <row r="140" spans="1:6" x14ac:dyDescent="0.25">
      <c r="A140" s="3">
        <v>1</v>
      </c>
      <c r="B140" s="3" t="s">
        <v>215</v>
      </c>
      <c r="C140" s="7">
        <v>0</v>
      </c>
      <c r="D140" s="7">
        <v>0</v>
      </c>
      <c r="E140" s="3" t="s">
        <v>215</v>
      </c>
      <c r="F140" s="3" t="s">
        <v>215</v>
      </c>
    </row>
    <row r="141" spans="1:6" x14ac:dyDescent="0.25">
      <c r="A141" s="3">
        <v>1</v>
      </c>
      <c r="B141" s="3" t="s">
        <v>215</v>
      </c>
      <c r="C141" s="7">
        <v>0</v>
      </c>
      <c r="D141" s="7">
        <v>0</v>
      </c>
      <c r="E141" s="3" t="s">
        <v>215</v>
      </c>
      <c r="F141" s="3" t="s">
        <v>215</v>
      </c>
    </row>
    <row r="142" spans="1:6" x14ac:dyDescent="0.25">
      <c r="A142" s="3">
        <v>1</v>
      </c>
      <c r="B142" s="3" t="s">
        <v>215</v>
      </c>
      <c r="C142" s="7">
        <v>0</v>
      </c>
      <c r="D142" s="7">
        <v>0</v>
      </c>
      <c r="E142" s="3" t="s">
        <v>215</v>
      </c>
      <c r="F142" s="3" t="s">
        <v>215</v>
      </c>
    </row>
    <row r="143" spans="1:6" x14ac:dyDescent="0.25">
      <c r="A143" s="3">
        <v>1</v>
      </c>
      <c r="B143" s="3" t="s">
        <v>215</v>
      </c>
      <c r="C143" s="7">
        <v>0</v>
      </c>
      <c r="D143" s="7">
        <v>0</v>
      </c>
      <c r="E143" s="3" t="s">
        <v>215</v>
      </c>
      <c r="F143" s="3" t="s">
        <v>215</v>
      </c>
    </row>
    <row r="144" spans="1:6" x14ac:dyDescent="0.25">
      <c r="A144" s="3">
        <v>1</v>
      </c>
      <c r="B144" s="3" t="s">
        <v>215</v>
      </c>
      <c r="C144" s="7">
        <v>0</v>
      </c>
      <c r="D144" s="7">
        <v>0</v>
      </c>
      <c r="E144" s="3" t="s">
        <v>215</v>
      </c>
      <c r="F144" s="3" t="s">
        <v>215</v>
      </c>
    </row>
    <row r="145" spans="1:6" x14ac:dyDescent="0.25">
      <c r="A145" s="3">
        <v>1</v>
      </c>
      <c r="B145" s="3" t="s">
        <v>215</v>
      </c>
      <c r="C145" s="7">
        <v>0</v>
      </c>
      <c r="D145" s="7">
        <v>0</v>
      </c>
      <c r="E145" s="3" t="s">
        <v>215</v>
      </c>
      <c r="F145" s="3" t="s">
        <v>215</v>
      </c>
    </row>
    <row r="146" spans="1:6" x14ac:dyDescent="0.25">
      <c r="A146" s="3">
        <v>1</v>
      </c>
      <c r="B146" s="3" t="s">
        <v>215</v>
      </c>
      <c r="C146" s="7">
        <v>0</v>
      </c>
      <c r="D146" s="7">
        <v>0</v>
      </c>
      <c r="E146" s="3" t="s">
        <v>215</v>
      </c>
      <c r="F146" s="3" t="s">
        <v>215</v>
      </c>
    </row>
    <row r="147" spans="1:6" x14ac:dyDescent="0.25">
      <c r="A147" s="3">
        <v>1</v>
      </c>
      <c r="B147" s="3" t="s">
        <v>215</v>
      </c>
      <c r="C147" s="7">
        <v>0</v>
      </c>
      <c r="D147" s="7">
        <v>0</v>
      </c>
      <c r="E147" s="3" t="s">
        <v>215</v>
      </c>
      <c r="F147" s="3" t="s">
        <v>215</v>
      </c>
    </row>
    <row r="148" spans="1:6" x14ac:dyDescent="0.25">
      <c r="A148" s="3">
        <v>1</v>
      </c>
      <c r="B148" s="3" t="s">
        <v>215</v>
      </c>
      <c r="C148" s="7">
        <v>0</v>
      </c>
      <c r="D148" s="7">
        <v>0</v>
      </c>
      <c r="E148" s="3" t="s">
        <v>215</v>
      </c>
      <c r="F148" s="3" t="s">
        <v>215</v>
      </c>
    </row>
    <row r="149" spans="1:6" x14ac:dyDescent="0.25">
      <c r="A149" s="3">
        <v>1</v>
      </c>
      <c r="B149" s="3" t="s">
        <v>215</v>
      </c>
      <c r="C149" s="7">
        <v>0</v>
      </c>
      <c r="D149" s="7">
        <v>0</v>
      </c>
      <c r="E149" s="3" t="s">
        <v>215</v>
      </c>
      <c r="F149" s="3" t="s">
        <v>215</v>
      </c>
    </row>
    <row r="150" spans="1:6" x14ac:dyDescent="0.25">
      <c r="A150" s="3">
        <v>1</v>
      </c>
      <c r="B150" s="3" t="s">
        <v>215</v>
      </c>
      <c r="C150" s="7">
        <v>0</v>
      </c>
      <c r="D150" s="7">
        <v>0</v>
      </c>
      <c r="E150" s="3" t="s">
        <v>215</v>
      </c>
      <c r="F150" s="3" t="s">
        <v>215</v>
      </c>
    </row>
    <row r="151" spans="1:6" x14ac:dyDescent="0.25">
      <c r="A151" s="3">
        <v>1</v>
      </c>
      <c r="B151" s="3" t="s">
        <v>215</v>
      </c>
      <c r="C151" s="7">
        <v>0</v>
      </c>
      <c r="D151" s="7">
        <v>0</v>
      </c>
      <c r="E151" s="3" t="s">
        <v>215</v>
      </c>
      <c r="F151" s="3" t="s">
        <v>215</v>
      </c>
    </row>
    <row r="152" spans="1:6" x14ac:dyDescent="0.25">
      <c r="A152" s="3">
        <v>1</v>
      </c>
      <c r="B152" s="3" t="s">
        <v>215</v>
      </c>
      <c r="C152" s="7">
        <v>0</v>
      </c>
      <c r="D152" s="7">
        <v>0</v>
      </c>
      <c r="E152" s="3" t="s">
        <v>215</v>
      </c>
      <c r="F152" s="3" t="s">
        <v>215</v>
      </c>
    </row>
    <row r="153" spans="1:6" x14ac:dyDescent="0.25">
      <c r="A153" s="3">
        <v>1</v>
      </c>
      <c r="B153" s="3" t="s">
        <v>215</v>
      </c>
      <c r="C153" s="7">
        <v>0</v>
      </c>
      <c r="D153" s="7">
        <v>0</v>
      </c>
      <c r="E153" s="3" t="s">
        <v>215</v>
      </c>
      <c r="F153" s="3" t="s">
        <v>215</v>
      </c>
    </row>
    <row r="154" spans="1:6" x14ac:dyDescent="0.25">
      <c r="A154" s="3">
        <v>1</v>
      </c>
      <c r="B154" s="3" t="s">
        <v>215</v>
      </c>
      <c r="C154" s="7">
        <v>0</v>
      </c>
      <c r="D154" s="7">
        <v>0</v>
      </c>
      <c r="E154" s="3" t="s">
        <v>215</v>
      </c>
      <c r="F154" s="3" t="s">
        <v>215</v>
      </c>
    </row>
    <row r="155" spans="1:6" x14ac:dyDescent="0.25">
      <c r="A155" s="3">
        <v>1</v>
      </c>
      <c r="B155" s="3" t="s">
        <v>215</v>
      </c>
      <c r="C155" s="7">
        <v>0</v>
      </c>
      <c r="D155" s="7">
        <v>0</v>
      </c>
      <c r="E155" s="3" t="s">
        <v>215</v>
      </c>
      <c r="F155" s="3" t="s">
        <v>215</v>
      </c>
    </row>
    <row r="156" spans="1:6" x14ac:dyDescent="0.25">
      <c r="A156" s="3">
        <v>1</v>
      </c>
      <c r="B156" s="3" t="s">
        <v>215</v>
      </c>
      <c r="C156" s="7">
        <v>0</v>
      </c>
      <c r="D156" s="7">
        <v>0</v>
      </c>
      <c r="E156" s="3" t="s">
        <v>215</v>
      </c>
      <c r="F156" s="3" t="s">
        <v>215</v>
      </c>
    </row>
    <row r="157" spans="1:6" x14ac:dyDescent="0.25">
      <c r="A157" s="3">
        <v>1</v>
      </c>
      <c r="B157" s="3" t="s">
        <v>215</v>
      </c>
      <c r="C157" s="7">
        <v>0</v>
      </c>
      <c r="D157" s="7">
        <v>0</v>
      </c>
      <c r="E157" s="3" t="s">
        <v>215</v>
      </c>
      <c r="F157" s="3" t="s">
        <v>215</v>
      </c>
    </row>
    <row r="158" spans="1:6" x14ac:dyDescent="0.25">
      <c r="A158" s="3">
        <v>1</v>
      </c>
      <c r="B158" s="3" t="s">
        <v>215</v>
      </c>
      <c r="C158" s="7">
        <v>0</v>
      </c>
      <c r="D158" s="7">
        <v>0</v>
      </c>
      <c r="E158" s="3" t="s">
        <v>215</v>
      </c>
      <c r="F158" s="3" t="s">
        <v>215</v>
      </c>
    </row>
    <row r="159" spans="1:6" x14ac:dyDescent="0.25">
      <c r="A159" s="3">
        <v>1</v>
      </c>
      <c r="B159" s="3" t="s">
        <v>215</v>
      </c>
      <c r="C159" s="7">
        <v>0</v>
      </c>
      <c r="D159" s="7">
        <v>0</v>
      </c>
      <c r="E159" s="3" t="s">
        <v>215</v>
      </c>
      <c r="F159" s="3" t="s">
        <v>215</v>
      </c>
    </row>
    <row r="160" spans="1:6" x14ac:dyDescent="0.25">
      <c r="A160" s="3">
        <v>1</v>
      </c>
      <c r="B160" s="3" t="s">
        <v>215</v>
      </c>
      <c r="C160" s="7">
        <v>0</v>
      </c>
      <c r="D160" s="7">
        <v>0</v>
      </c>
      <c r="E160" s="3" t="s">
        <v>215</v>
      </c>
      <c r="F160" s="3" t="s">
        <v>215</v>
      </c>
    </row>
    <row r="161" spans="1:6" x14ac:dyDescent="0.25">
      <c r="A161" s="3">
        <v>1</v>
      </c>
      <c r="B161" s="3" t="s">
        <v>215</v>
      </c>
      <c r="C161" s="7">
        <v>0</v>
      </c>
      <c r="D161" s="7">
        <v>0</v>
      </c>
      <c r="E161" s="3" t="s">
        <v>215</v>
      </c>
      <c r="F161" s="3" t="s">
        <v>215</v>
      </c>
    </row>
    <row r="162" spans="1:6" x14ac:dyDescent="0.25">
      <c r="A162" s="3">
        <v>1</v>
      </c>
      <c r="B162" s="3" t="s">
        <v>215</v>
      </c>
      <c r="C162" s="7">
        <v>0</v>
      </c>
      <c r="D162" s="7">
        <v>0</v>
      </c>
      <c r="E162" s="3" t="s">
        <v>215</v>
      </c>
      <c r="F162" s="3" t="s">
        <v>215</v>
      </c>
    </row>
    <row r="163" spans="1:6" x14ac:dyDescent="0.25">
      <c r="A163" s="3">
        <v>1</v>
      </c>
      <c r="B163" s="3" t="s">
        <v>215</v>
      </c>
      <c r="C163" s="7">
        <v>0</v>
      </c>
      <c r="D163" s="7">
        <v>0</v>
      </c>
      <c r="E163" s="3" t="s">
        <v>215</v>
      </c>
      <c r="F163" s="3" t="s">
        <v>215</v>
      </c>
    </row>
    <row r="164" spans="1:6" x14ac:dyDescent="0.25">
      <c r="A164" s="3">
        <v>1</v>
      </c>
      <c r="B164" s="3" t="s">
        <v>215</v>
      </c>
      <c r="C164" s="7">
        <v>0</v>
      </c>
      <c r="D164" s="7">
        <v>0</v>
      </c>
      <c r="E164" s="3" t="s">
        <v>215</v>
      </c>
      <c r="F164" s="3" t="s">
        <v>215</v>
      </c>
    </row>
    <row r="165" spans="1:6" x14ac:dyDescent="0.25">
      <c r="A165" s="3">
        <v>1</v>
      </c>
      <c r="B165" s="3" t="s">
        <v>215</v>
      </c>
      <c r="C165" s="7">
        <v>0</v>
      </c>
      <c r="D165" s="7">
        <v>0</v>
      </c>
      <c r="E165" s="3" t="s">
        <v>215</v>
      </c>
      <c r="F165" s="3" t="s">
        <v>215</v>
      </c>
    </row>
    <row r="166" spans="1:6" x14ac:dyDescent="0.25">
      <c r="A166" s="3">
        <v>1</v>
      </c>
      <c r="B166" s="3" t="s">
        <v>215</v>
      </c>
      <c r="C166" s="7">
        <v>0</v>
      </c>
      <c r="D166" s="7">
        <v>0</v>
      </c>
      <c r="E166" s="3" t="s">
        <v>215</v>
      </c>
      <c r="F166" s="3" t="s">
        <v>215</v>
      </c>
    </row>
    <row r="167" spans="1:6" x14ac:dyDescent="0.25">
      <c r="A167" s="3">
        <v>1</v>
      </c>
      <c r="B167" s="3" t="s">
        <v>215</v>
      </c>
      <c r="C167" s="7">
        <v>0</v>
      </c>
      <c r="D167" s="7">
        <v>0</v>
      </c>
      <c r="E167" s="3" t="s">
        <v>215</v>
      </c>
      <c r="F167" s="3" t="s">
        <v>215</v>
      </c>
    </row>
    <row r="168" spans="1:6" x14ac:dyDescent="0.25">
      <c r="A168" s="3">
        <v>1</v>
      </c>
      <c r="B168" s="3" t="s">
        <v>215</v>
      </c>
      <c r="C168" s="7">
        <v>0</v>
      </c>
      <c r="D168" s="7">
        <v>0</v>
      </c>
      <c r="E168" s="3" t="s">
        <v>215</v>
      </c>
      <c r="F168" s="3" t="s">
        <v>215</v>
      </c>
    </row>
    <row r="169" spans="1:6" x14ac:dyDescent="0.25">
      <c r="A169" s="3">
        <v>1</v>
      </c>
      <c r="B169" s="3" t="s">
        <v>215</v>
      </c>
      <c r="C169" s="7">
        <v>0</v>
      </c>
      <c r="D169" s="7">
        <v>0</v>
      </c>
      <c r="E169" s="3" t="s">
        <v>215</v>
      </c>
      <c r="F169" s="3" t="s">
        <v>215</v>
      </c>
    </row>
    <row r="170" spans="1:6" x14ac:dyDescent="0.25">
      <c r="A170" s="3">
        <v>1</v>
      </c>
      <c r="B170" s="3" t="s">
        <v>215</v>
      </c>
      <c r="C170" s="7">
        <v>0</v>
      </c>
      <c r="D170" s="7">
        <v>0</v>
      </c>
      <c r="E170" s="3" t="s">
        <v>215</v>
      </c>
      <c r="F170" s="3" t="s">
        <v>215</v>
      </c>
    </row>
    <row r="171" spans="1:6" x14ac:dyDescent="0.25">
      <c r="A171" s="3">
        <v>1</v>
      </c>
      <c r="B171" s="3" t="s">
        <v>215</v>
      </c>
      <c r="C171" s="7">
        <v>0</v>
      </c>
      <c r="D171" s="7">
        <v>0</v>
      </c>
      <c r="E171" s="3" t="s">
        <v>215</v>
      </c>
      <c r="F171" s="3" t="s">
        <v>215</v>
      </c>
    </row>
    <row r="172" spans="1:6" x14ac:dyDescent="0.25">
      <c r="A172" s="3">
        <v>1</v>
      </c>
      <c r="B172" s="3" t="s">
        <v>215</v>
      </c>
      <c r="C172" s="7">
        <v>0</v>
      </c>
      <c r="D172" s="7">
        <v>0</v>
      </c>
      <c r="E172" s="3" t="s">
        <v>215</v>
      </c>
      <c r="F172" s="3" t="s">
        <v>215</v>
      </c>
    </row>
    <row r="173" spans="1:6" x14ac:dyDescent="0.25">
      <c r="A173" s="3">
        <v>1</v>
      </c>
      <c r="B173" s="3" t="s">
        <v>215</v>
      </c>
      <c r="C173" s="7">
        <v>0</v>
      </c>
      <c r="D173" s="7">
        <v>0</v>
      </c>
      <c r="E173" s="3" t="s">
        <v>215</v>
      </c>
      <c r="F173" s="3" t="s">
        <v>215</v>
      </c>
    </row>
    <row r="174" spans="1:6" x14ac:dyDescent="0.25">
      <c r="A174" s="3">
        <v>1</v>
      </c>
      <c r="B174" s="3" t="s">
        <v>215</v>
      </c>
      <c r="C174" s="7">
        <v>0</v>
      </c>
      <c r="D174" s="7">
        <v>0</v>
      </c>
      <c r="E174" s="3" t="s">
        <v>215</v>
      </c>
      <c r="F174" s="3" t="s">
        <v>215</v>
      </c>
    </row>
    <row r="175" spans="1:6" x14ac:dyDescent="0.25">
      <c r="A175" s="3">
        <v>1</v>
      </c>
      <c r="B175" s="3" t="s">
        <v>215</v>
      </c>
      <c r="C175" s="7">
        <v>0</v>
      </c>
      <c r="D175" s="7">
        <v>0</v>
      </c>
      <c r="E175" s="3" t="s">
        <v>215</v>
      </c>
      <c r="F175" s="3" t="s">
        <v>215</v>
      </c>
    </row>
    <row r="176" spans="1:6" x14ac:dyDescent="0.25">
      <c r="A176" s="3">
        <v>1</v>
      </c>
      <c r="B176" s="3" t="s">
        <v>215</v>
      </c>
      <c r="C176" s="7">
        <v>0</v>
      </c>
      <c r="D176" s="7">
        <v>0</v>
      </c>
      <c r="E176" s="3" t="s">
        <v>215</v>
      </c>
      <c r="F176" s="3" t="s">
        <v>215</v>
      </c>
    </row>
    <row r="177" spans="1:6" x14ac:dyDescent="0.25">
      <c r="A177" s="3">
        <v>1</v>
      </c>
      <c r="B177" s="3" t="s">
        <v>215</v>
      </c>
      <c r="C177" s="7">
        <v>0</v>
      </c>
      <c r="D177" s="7">
        <v>0</v>
      </c>
      <c r="E177" s="3" t="s">
        <v>215</v>
      </c>
      <c r="F177" s="3" t="s">
        <v>215</v>
      </c>
    </row>
    <row r="178" spans="1:6" x14ac:dyDescent="0.25">
      <c r="A178" s="3">
        <v>1</v>
      </c>
      <c r="B178" s="3" t="s">
        <v>215</v>
      </c>
      <c r="C178" s="7">
        <v>0</v>
      </c>
      <c r="D178" s="7">
        <v>0</v>
      </c>
      <c r="E178" s="3" t="s">
        <v>215</v>
      </c>
      <c r="F178" s="3" t="s">
        <v>215</v>
      </c>
    </row>
    <row r="179" spans="1:6" x14ac:dyDescent="0.25">
      <c r="A179" s="3">
        <v>1</v>
      </c>
      <c r="B179" s="3" t="s">
        <v>215</v>
      </c>
      <c r="C179" s="7">
        <v>0</v>
      </c>
      <c r="D179" s="7">
        <v>0</v>
      </c>
      <c r="E179" s="3" t="s">
        <v>215</v>
      </c>
      <c r="F179" s="3" t="s">
        <v>215</v>
      </c>
    </row>
    <row r="180" spans="1:6" x14ac:dyDescent="0.25">
      <c r="A180" s="3">
        <v>1</v>
      </c>
      <c r="B180" s="3" t="s">
        <v>215</v>
      </c>
      <c r="C180" s="7">
        <v>0</v>
      </c>
      <c r="D180" s="7">
        <v>0</v>
      </c>
      <c r="E180" s="3" t="s">
        <v>215</v>
      </c>
      <c r="F180" s="3" t="s">
        <v>215</v>
      </c>
    </row>
    <row r="181" spans="1:6" x14ac:dyDescent="0.25">
      <c r="A181" s="3">
        <v>1</v>
      </c>
      <c r="B181" s="3" t="s">
        <v>215</v>
      </c>
      <c r="C181" s="7">
        <v>0</v>
      </c>
      <c r="D181" s="7">
        <v>0</v>
      </c>
      <c r="E181" s="3" t="s">
        <v>215</v>
      </c>
      <c r="F181" s="3" t="s">
        <v>215</v>
      </c>
    </row>
    <row r="182" spans="1:6" x14ac:dyDescent="0.25">
      <c r="A182" s="3">
        <v>1</v>
      </c>
      <c r="B182" s="3" t="s">
        <v>215</v>
      </c>
      <c r="C182" s="7">
        <v>0</v>
      </c>
      <c r="D182" s="7">
        <v>0</v>
      </c>
      <c r="E182" s="3" t="s">
        <v>215</v>
      </c>
      <c r="F182" s="3" t="s">
        <v>215</v>
      </c>
    </row>
    <row r="183" spans="1:6" x14ac:dyDescent="0.25">
      <c r="A183" s="3">
        <v>1</v>
      </c>
      <c r="B183" s="3" t="s">
        <v>215</v>
      </c>
      <c r="C183" s="7">
        <v>0</v>
      </c>
      <c r="D183" s="7">
        <v>0</v>
      </c>
      <c r="E183" s="3" t="s">
        <v>215</v>
      </c>
      <c r="F183" s="3" t="s">
        <v>215</v>
      </c>
    </row>
    <row r="184" spans="1:6" x14ac:dyDescent="0.25">
      <c r="A184" s="3">
        <v>1</v>
      </c>
      <c r="B184" s="3" t="s">
        <v>215</v>
      </c>
      <c r="C184" s="7">
        <v>0</v>
      </c>
      <c r="D184" s="7">
        <v>0</v>
      </c>
      <c r="E184" s="3" t="s">
        <v>215</v>
      </c>
      <c r="F184" s="3" t="s">
        <v>215</v>
      </c>
    </row>
    <row r="185" spans="1:6" x14ac:dyDescent="0.25">
      <c r="A185" s="3">
        <v>1</v>
      </c>
      <c r="B185" s="3" t="s">
        <v>215</v>
      </c>
      <c r="C185" s="7">
        <v>0</v>
      </c>
      <c r="D185" s="7">
        <v>0</v>
      </c>
      <c r="E185" s="3" t="s">
        <v>215</v>
      </c>
      <c r="F185" s="3" t="s">
        <v>215</v>
      </c>
    </row>
    <row r="186" spans="1:6" x14ac:dyDescent="0.25">
      <c r="A186" s="3">
        <v>1</v>
      </c>
      <c r="B186" s="3" t="s">
        <v>215</v>
      </c>
      <c r="C186" s="7">
        <v>0</v>
      </c>
      <c r="D186" s="7">
        <v>0</v>
      </c>
      <c r="E186" s="3" t="s">
        <v>215</v>
      </c>
      <c r="F186" s="3" t="s">
        <v>215</v>
      </c>
    </row>
    <row r="187" spans="1:6" x14ac:dyDescent="0.25">
      <c r="A187" s="3">
        <v>1</v>
      </c>
      <c r="B187" s="3" t="s">
        <v>215</v>
      </c>
      <c r="C187" s="7">
        <v>0</v>
      </c>
      <c r="D187" s="7">
        <v>0</v>
      </c>
      <c r="E187" s="3" t="s">
        <v>215</v>
      </c>
      <c r="F187" s="3" t="s">
        <v>215</v>
      </c>
    </row>
    <row r="188" spans="1:6" x14ac:dyDescent="0.25">
      <c r="A188" s="3">
        <v>1</v>
      </c>
      <c r="B188" s="3" t="s">
        <v>215</v>
      </c>
      <c r="C188" s="7">
        <v>0</v>
      </c>
      <c r="D188" s="7">
        <v>0</v>
      </c>
      <c r="E188" s="3" t="s">
        <v>215</v>
      </c>
      <c r="F188" s="3" t="s">
        <v>215</v>
      </c>
    </row>
    <row r="189" spans="1:6" x14ac:dyDescent="0.25">
      <c r="A189" s="3">
        <v>1</v>
      </c>
      <c r="B189" s="3" t="s">
        <v>215</v>
      </c>
      <c r="C189" s="7">
        <v>0</v>
      </c>
      <c r="D189" s="7">
        <v>0</v>
      </c>
      <c r="E189" s="3" t="s">
        <v>215</v>
      </c>
      <c r="F189" s="3" t="s">
        <v>215</v>
      </c>
    </row>
    <row r="190" spans="1:6" x14ac:dyDescent="0.25">
      <c r="A190" s="3">
        <v>1</v>
      </c>
      <c r="B190" s="3" t="s">
        <v>215</v>
      </c>
      <c r="C190" s="7">
        <v>0</v>
      </c>
      <c r="D190" s="7">
        <v>0</v>
      </c>
      <c r="E190" s="3" t="s">
        <v>215</v>
      </c>
      <c r="F190" s="3" t="s">
        <v>215</v>
      </c>
    </row>
    <row r="191" spans="1:6" x14ac:dyDescent="0.25">
      <c r="A191" s="3">
        <v>1</v>
      </c>
      <c r="B191" s="3" t="s">
        <v>215</v>
      </c>
      <c r="C191" s="7">
        <v>0</v>
      </c>
      <c r="D191" s="7">
        <v>0</v>
      </c>
      <c r="E191" s="3" t="s">
        <v>215</v>
      </c>
      <c r="F191" s="3" t="s">
        <v>215</v>
      </c>
    </row>
    <row r="192" spans="1:6" x14ac:dyDescent="0.25">
      <c r="A192" s="3">
        <v>1</v>
      </c>
      <c r="B192" s="3" t="s">
        <v>215</v>
      </c>
      <c r="C192" s="7">
        <v>0</v>
      </c>
      <c r="D192" s="7">
        <v>0</v>
      </c>
      <c r="E192" s="3" t="s">
        <v>215</v>
      </c>
      <c r="F192" s="3" t="s">
        <v>215</v>
      </c>
    </row>
    <row r="193" spans="1:6" x14ac:dyDescent="0.25">
      <c r="A193" s="3">
        <v>1</v>
      </c>
      <c r="B193" s="3" t="s">
        <v>215</v>
      </c>
      <c r="C193" s="7">
        <v>0</v>
      </c>
      <c r="D193" s="7">
        <v>0</v>
      </c>
      <c r="E193" s="3" t="s">
        <v>215</v>
      </c>
      <c r="F193" s="3" t="s">
        <v>215</v>
      </c>
    </row>
    <row r="194" spans="1:6" x14ac:dyDescent="0.25">
      <c r="A194" s="3">
        <v>1</v>
      </c>
      <c r="B194" s="3" t="s">
        <v>215</v>
      </c>
      <c r="C194" s="7">
        <v>0</v>
      </c>
      <c r="D194" s="7">
        <v>0</v>
      </c>
      <c r="E194" s="3" t="s">
        <v>215</v>
      </c>
      <c r="F194" s="3" t="s">
        <v>215</v>
      </c>
    </row>
    <row r="195" spans="1:6" x14ac:dyDescent="0.25">
      <c r="A195" s="3">
        <v>1</v>
      </c>
      <c r="B195" s="3" t="s">
        <v>215</v>
      </c>
      <c r="C195" s="7">
        <v>0</v>
      </c>
      <c r="D195" s="7">
        <v>0</v>
      </c>
      <c r="E195" s="3" t="s">
        <v>215</v>
      </c>
      <c r="F195" s="3" t="s">
        <v>215</v>
      </c>
    </row>
    <row r="196" spans="1:6" x14ac:dyDescent="0.25">
      <c r="A196" s="3">
        <v>1</v>
      </c>
      <c r="B196" s="3" t="s">
        <v>215</v>
      </c>
      <c r="C196" s="7">
        <v>0</v>
      </c>
      <c r="D196" s="7">
        <v>0</v>
      </c>
      <c r="E196" s="3" t="s">
        <v>215</v>
      </c>
      <c r="F196" s="3" t="s">
        <v>215</v>
      </c>
    </row>
    <row r="197" spans="1:6" x14ac:dyDescent="0.25">
      <c r="A197" s="3">
        <v>1</v>
      </c>
      <c r="B197" s="3" t="s">
        <v>215</v>
      </c>
      <c r="C197" s="7">
        <v>0</v>
      </c>
      <c r="D197" s="7">
        <v>0</v>
      </c>
      <c r="E197" s="3" t="s">
        <v>215</v>
      </c>
      <c r="F197" s="3" t="s">
        <v>215</v>
      </c>
    </row>
    <row r="198" spans="1:6" x14ac:dyDescent="0.25">
      <c r="A198" s="3">
        <v>1</v>
      </c>
      <c r="B198" s="3" t="s">
        <v>215</v>
      </c>
      <c r="C198" s="7">
        <v>0</v>
      </c>
      <c r="D198" s="7">
        <v>0</v>
      </c>
      <c r="E198" s="3" t="s">
        <v>215</v>
      </c>
      <c r="F198" s="3" t="s">
        <v>215</v>
      </c>
    </row>
    <row r="199" spans="1:6" x14ac:dyDescent="0.25">
      <c r="A199" s="3">
        <v>1</v>
      </c>
      <c r="B199" s="3" t="s">
        <v>215</v>
      </c>
      <c r="C199" s="7">
        <v>0</v>
      </c>
      <c r="D199" s="7">
        <v>0</v>
      </c>
      <c r="E199" s="3" t="s">
        <v>215</v>
      </c>
      <c r="F199" s="3" t="s">
        <v>215</v>
      </c>
    </row>
    <row r="200" spans="1:6" x14ac:dyDescent="0.25">
      <c r="A200" s="3">
        <v>1</v>
      </c>
      <c r="B200" s="3" t="s">
        <v>215</v>
      </c>
      <c r="C200" s="7">
        <v>0</v>
      </c>
      <c r="D200" s="7">
        <v>0</v>
      </c>
      <c r="E200" s="3" t="s">
        <v>215</v>
      </c>
      <c r="F200" s="3" t="s">
        <v>215</v>
      </c>
    </row>
    <row r="201" spans="1:6" x14ac:dyDescent="0.25">
      <c r="A201" s="3">
        <v>1</v>
      </c>
      <c r="B201" s="3" t="s">
        <v>215</v>
      </c>
      <c r="C201" s="7">
        <v>0</v>
      </c>
      <c r="D201" s="7">
        <v>0</v>
      </c>
      <c r="E201" s="3" t="s">
        <v>215</v>
      </c>
      <c r="F201" s="3" t="s">
        <v>215</v>
      </c>
    </row>
    <row r="202" spans="1:6" x14ac:dyDescent="0.25">
      <c r="A202" s="3">
        <v>1</v>
      </c>
      <c r="B202" s="3" t="s">
        <v>215</v>
      </c>
      <c r="C202" s="7">
        <v>0</v>
      </c>
      <c r="D202" s="7">
        <v>0</v>
      </c>
      <c r="E202" s="3" t="s">
        <v>215</v>
      </c>
      <c r="F202" s="3" t="s">
        <v>215</v>
      </c>
    </row>
    <row r="203" spans="1:6" x14ac:dyDescent="0.25">
      <c r="A203" s="3">
        <v>1</v>
      </c>
      <c r="B203" s="3" t="s">
        <v>215</v>
      </c>
      <c r="C203" s="7">
        <v>0</v>
      </c>
      <c r="D203" s="7">
        <v>0</v>
      </c>
      <c r="E203" s="3" t="s">
        <v>215</v>
      </c>
      <c r="F203" s="3" t="s">
        <v>215</v>
      </c>
    </row>
    <row r="204" spans="1:6" x14ac:dyDescent="0.25">
      <c r="A204" s="3">
        <v>1</v>
      </c>
      <c r="B204" s="3" t="s">
        <v>215</v>
      </c>
      <c r="C204" s="7">
        <v>0</v>
      </c>
      <c r="D204" s="7">
        <v>0</v>
      </c>
      <c r="E204" s="3" t="s">
        <v>215</v>
      </c>
      <c r="F204" s="3" t="s">
        <v>215</v>
      </c>
    </row>
    <row r="205" spans="1:6" x14ac:dyDescent="0.25">
      <c r="A205" s="3">
        <v>1</v>
      </c>
      <c r="B205" s="3" t="s">
        <v>215</v>
      </c>
      <c r="C205" s="7">
        <v>0</v>
      </c>
      <c r="D205" s="7">
        <v>0</v>
      </c>
      <c r="E205" s="3" t="s">
        <v>215</v>
      </c>
      <c r="F205" s="3" t="s">
        <v>215</v>
      </c>
    </row>
    <row r="206" spans="1:6" x14ac:dyDescent="0.25">
      <c r="A206" s="3">
        <v>1</v>
      </c>
      <c r="B206" s="3" t="s">
        <v>215</v>
      </c>
      <c r="C206" s="7">
        <v>0</v>
      </c>
      <c r="D206" s="7">
        <v>0</v>
      </c>
      <c r="E206" s="3" t="s">
        <v>215</v>
      </c>
      <c r="F206" s="3" t="s">
        <v>215</v>
      </c>
    </row>
    <row r="207" spans="1:6" x14ac:dyDescent="0.25">
      <c r="A207" s="3">
        <v>1</v>
      </c>
      <c r="B207" s="3" t="s">
        <v>215</v>
      </c>
      <c r="C207" s="7">
        <v>0</v>
      </c>
      <c r="D207" s="7">
        <v>0</v>
      </c>
      <c r="E207" s="3" t="s">
        <v>215</v>
      </c>
      <c r="F207" s="3" t="s">
        <v>215</v>
      </c>
    </row>
    <row r="208" spans="1:6" x14ac:dyDescent="0.25">
      <c r="A208" s="3">
        <v>1</v>
      </c>
      <c r="B208" s="3" t="s">
        <v>215</v>
      </c>
      <c r="C208" s="7">
        <v>0</v>
      </c>
      <c r="D208" s="7">
        <v>0</v>
      </c>
      <c r="E208" s="3" t="s">
        <v>215</v>
      </c>
      <c r="F208" s="3" t="s">
        <v>215</v>
      </c>
    </row>
    <row r="209" spans="1:6" x14ac:dyDescent="0.25">
      <c r="A209" s="3">
        <v>1</v>
      </c>
      <c r="B209" s="3" t="s">
        <v>215</v>
      </c>
      <c r="C209" s="7">
        <v>0</v>
      </c>
      <c r="D209" s="7">
        <v>0</v>
      </c>
      <c r="E209" s="3" t="s">
        <v>215</v>
      </c>
      <c r="F209" s="3" t="s">
        <v>215</v>
      </c>
    </row>
    <row r="210" spans="1:6" x14ac:dyDescent="0.25">
      <c r="A210" s="3">
        <v>1</v>
      </c>
      <c r="B210" s="3" t="s">
        <v>215</v>
      </c>
      <c r="C210" s="7">
        <v>0</v>
      </c>
      <c r="D210" s="7">
        <v>0</v>
      </c>
      <c r="E210" s="3" t="s">
        <v>215</v>
      </c>
      <c r="F210" s="3" t="s">
        <v>215</v>
      </c>
    </row>
    <row r="211" spans="1:6" x14ac:dyDescent="0.25">
      <c r="A211" s="3">
        <v>1</v>
      </c>
      <c r="B211" s="3" t="s">
        <v>215</v>
      </c>
      <c r="C211" s="7">
        <v>0</v>
      </c>
      <c r="D211" s="7">
        <v>0</v>
      </c>
      <c r="E211" s="3" t="s">
        <v>215</v>
      </c>
      <c r="F211" s="3" t="s">
        <v>215</v>
      </c>
    </row>
    <row r="212" spans="1:6" x14ac:dyDescent="0.25">
      <c r="A212" s="3">
        <v>1</v>
      </c>
      <c r="B212" s="3" t="s">
        <v>215</v>
      </c>
      <c r="C212" s="7">
        <v>0</v>
      </c>
      <c r="D212" s="7">
        <v>0</v>
      </c>
      <c r="E212" s="3" t="s">
        <v>215</v>
      </c>
      <c r="F212" s="3" t="s">
        <v>215</v>
      </c>
    </row>
    <row r="213" spans="1:6" x14ac:dyDescent="0.25">
      <c r="A213" s="3">
        <v>1</v>
      </c>
      <c r="B213" s="3" t="s">
        <v>215</v>
      </c>
      <c r="C213" s="7">
        <v>0</v>
      </c>
      <c r="D213" s="7">
        <v>0</v>
      </c>
      <c r="E213" s="3" t="s">
        <v>215</v>
      </c>
      <c r="F213" s="3" t="s">
        <v>215</v>
      </c>
    </row>
    <row r="214" spans="1:6" x14ac:dyDescent="0.25">
      <c r="A214" s="3">
        <v>1</v>
      </c>
      <c r="B214" s="3" t="s">
        <v>215</v>
      </c>
      <c r="C214" s="7">
        <v>0</v>
      </c>
      <c r="D214" s="7">
        <v>0</v>
      </c>
      <c r="E214" s="3" t="s">
        <v>215</v>
      </c>
      <c r="F214" s="3" t="s">
        <v>215</v>
      </c>
    </row>
    <row r="215" spans="1:6" x14ac:dyDescent="0.25">
      <c r="A215" s="3">
        <v>1</v>
      </c>
      <c r="B215" s="3" t="s">
        <v>215</v>
      </c>
      <c r="C215" s="7">
        <v>0</v>
      </c>
      <c r="D215" s="7">
        <v>0</v>
      </c>
      <c r="E215" s="3" t="s">
        <v>215</v>
      </c>
      <c r="F215" s="3" t="s">
        <v>215</v>
      </c>
    </row>
    <row r="216" spans="1:6" x14ac:dyDescent="0.25">
      <c r="A216" s="3">
        <v>1</v>
      </c>
      <c r="B216" s="3" t="s">
        <v>215</v>
      </c>
      <c r="C216" s="7">
        <v>0</v>
      </c>
      <c r="D216" s="7">
        <v>0</v>
      </c>
      <c r="E216" s="3" t="s">
        <v>215</v>
      </c>
      <c r="F216" s="3" t="s">
        <v>215</v>
      </c>
    </row>
    <row r="217" spans="1:6" x14ac:dyDescent="0.25">
      <c r="A217" s="3">
        <v>1</v>
      </c>
      <c r="B217" s="3" t="s">
        <v>215</v>
      </c>
      <c r="C217" s="7">
        <v>0</v>
      </c>
      <c r="D217" s="7">
        <v>0</v>
      </c>
      <c r="E217" s="3" t="s">
        <v>215</v>
      </c>
      <c r="F217" s="3" t="s">
        <v>215</v>
      </c>
    </row>
    <row r="218" spans="1:6" x14ac:dyDescent="0.25">
      <c r="A218" s="3">
        <v>1</v>
      </c>
      <c r="B218" s="3" t="s">
        <v>215</v>
      </c>
      <c r="C218" s="7">
        <v>0</v>
      </c>
      <c r="D218" s="7">
        <v>0</v>
      </c>
      <c r="E218" s="3" t="s">
        <v>215</v>
      </c>
      <c r="F218" s="3" t="s">
        <v>215</v>
      </c>
    </row>
    <row r="219" spans="1:6" x14ac:dyDescent="0.25">
      <c r="A219" s="3">
        <v>1</v>
      </c>
      <c r="B219" s="3" t="s">
        <v>215</v>
      </c>
      <c r="C219" s="7">
        <v>0</v>
      </c>
      <c r="D219" s="7">
        <v>0</v>
      </c>
      <c r="E219" s="3" t="s">
        <v>215</v>
      </c>
      <c r="F219" s="3" t="s">
        <v>215</v>
      </c>
    </row>
    <row r="220" spans="1:6" x14ac:dyDescent="0.25">
      <c r="A220" s="3">
        <v>1</v>
      </c>
      <c r="B220" s="3" t="s">
        <v>215</v>
      </c>
      <c r="C220" s="7">
        <v>0</v>
      </c>
      <c r="D220" s="7">
        <v>0</v>
      </c>
      <c r="E220" s="3" t="s">
        <v>215</v>
      </c>
      <c r="F220" s="3" t="s">
        <v>215</v>
      </c>
    </row>
    <row r="221" spans="1:6" x14ac:dyDescent="0.25">
      <c r="A221" s="3">
        <v>1</v>
      </c>
      <c r="B221" s="3" t="s">
        <v>215</v>
      </c>
      <c r="C221" s="7">
        <v>0</v>
      </c>
      <c r="D221" s="7">
        <v>0</v>
      </c>
      <c r="E221" s="3" t="s">
        <v>215</v>
      </c>
      <c r="F221" s="3" t="s">
        <v>215</v>
      </c>
    </row>
    <row r="222" spans="1:6" x14ac:dyDescent="0.25">
      <c r="A222" s="3">
        <v>1</v>
      </c>
      <c r="B222" s="3" t="s">
        <v>215</v>
      </c>
      <c r="C222" s="7">
        <v>0</v>
      </c>
      <c r="D222" s="7">
        <v>0</v>
      </c>
      <c r="E222" s="3" t="s">
        <v>215</v>
      </c>
      <c r="F222" s="3" t="s">
        <v>215</v>
      </c>
    </row>
    <row r="223" spans="1:6" x14ac:dyDescent="0.25">
      <c r="A223" s="3">
        <v>1</v>
      </c>
      <c r="B223" s="3" t="s">
        <v>215</v>
      </c>
      <c r="C223" s="7">
        <v>0</v>
      </c>
      <c r="D223" s="7">
        <v>0</v>
      </c>
      <c r="E223" s="3" t="s">
        <v>215</v>
      </c>
      <c r="F223" s="3" t="s">
        <v>215</v>
      </c>
    </row>
    <row r="224" spans="1:6" x14ac:dyDescent="0.25">
      <c r="A224" s="3">
        <v>1</v>
      </c>
      <c r="B224" s="3" t="s">
        <v>215</v>
      </c>
      <c r="C224" s="7">
        <v>0</v>
      </c>
      <c r="D224" s="7">
        <v>0</v>
      </c>
      <c r="E224" s="3" t="s">
        <v>215</v>
      </c>
      <c r="F224" s="3" t="s">
        <v>215</v>
      </c>
    </row>
    <row r="225" spans="1:6" x14ac:dyDescent="0.25">
      <c r="A225" s="3">
        <v>1</v>
      </c>
      <c r="B225" s="3" t="s">
        <v>215</v>
      </c>
      <c r="C225" s="7">
        <v>0</v>
      </c>
      <c r="D225" s="7">
        <v>0</v>
      </c>
      <c r="E225" s="3" t="s">
        <v>215</v>
      </c>
      <c r="F225" s="3" t="s">
        <v>215</v>
      </c>
    </row>
    <row r="226" spans="1:6" x14ac:dyDescent="0.25">
      <c r="A226" s="3">
        <v>1</v>
      </c>
      <c r="B226" s="3" t="s">
        <v>215</v>
      </c>
      <c r="C226" s="7">
        <v>0</v>
      </c>
      <c r="D226" s="7">
        <v>0</v>
      </c>
      <c r="E226" s="3" t="s">
        <v>215</v>
      </c>
      <c r="F226" s="3" t="s">
        <v>215</v>
      </c>
    </row>
    <row r="227" spans="1:6" x14ac:dyDescent="0.25">
      <c r="A227" s="3">
        <v>1</v>
      </c>
      <c r="B227" s="3" t="s">
        <v>215</v>
      </c>
      <c r="C227" s="7">
        <v>0</v>
      </c>
      <c r="D227" s="7">
        <v>0</v>
      </c>
      <c r="E227" s="3" t="s">
        <v>215</v>
      </c>
      <c r="F227" s="3" t="s">
        <v>215</v>
      </c>
    </row>
    <row r="228" spans="1:6" x14ac:dyDescent="0.25">
      <c r="A228" s="3">
        <v>1</v>
      </c>
      <c r="B228" s="3" t="s">
        <v>215</v>
      </c>
      <c r="C228" s="7">
        <v>0</v>
      </c>
      <c r="D228" s="7">
        <v>0</v>
      </c>
      <c r="E228" s="3" t="s">
        <v>215</v>
      </c>
      <c r="F228" s="3" t="s">
        <v>215</v>
      </c>
    </row>
    <row r="229" spans="1:6" x14ac:dyDescent="0.25">
      <c r="A229" s="3">
        <v>1</v>
      </c>
      <c r="B229" s="3" t="s">
        <v>215</v>
      </c>
      <c r="C229" s="7">
        <v>0</v>
      </c>
      <c r="D229" s="7">
        <v>0</v>
      </c>
      <c r="E229" s="3" t="s">
        <v>215</v>
      </c>
      <c r="F229" s="3" t="s">
        <v>215</v>
      </c>
    </row>
    <row r="230" spans="1:6" x14ac:dyDescent="0.25">
      <c r="A230" s="3">
        <v>1</v>
      </c>
      <c r="B230" s="3" t="s">
        <v>215</v>
      </c>
      <c r="C230" s="7">
        <v>0</v>
      </c>
      <c r="D230" s="7">
        <v>0</v>
      </c>
      <c r="E230" s="3" t="s">
        <v>215</v>
      </c>
      <c r="F230" s="3" t="s">
        <v>215</v>
      </c>
    </row>
    <row r="231" spans="1:6" x14ac:dyDescent="0.25">
      <c r="A231" s="3">
        <v>1</v>
      </c>
      <c r="B231" s="3" t="s">
        <v>215</v>
      </c>
      <c r="C231" s="7">
        <v>0</v>
      </c>
      <c r="D231" s="7">
        <v>0</v>
      </c>
      <c r="E231" s="3" t="s">
        <v>215</v>
      </c>
      <c r="F231" s="3" t="s">
        <v>215</v>
      </c>
    </row>
    <row r="232" spans="1:6" x14ac:dyDescent="0.25">
      <c r="A232" s="3">
        <v>1</v>
      </c>
      <c r="B232" s="3" t="s">
        <v>215</v>
      </c>
      <c r="C232" s="7">
        <v>0</v>
      </c>
      <c r="D232" s="7">
        <v>0</v>
      </c>
      <c r="E232" s="3" t="s">
        <v>215</v>
      </c>
      <c r="F232" s="3" t="s">
        <v>215</v>
      </c>
    </row>
    <row r="233" spans="1:6" x14ac:dyDescent="0.25">
      <c r="A233" s="3">
        <v>1</v>
      </c>
      <c r="B233" s="3" t="s">
        <v>215</v>
      </c>
      <c r="C233" s="7">
        <v>0</v>
      </c>
      <c r="D233" s="7">
        <v>0</v>
      </c>
      <c r="E233" s="3" t="s">
        <v>215</v>
      </c>
      <c r="F233" s="3" t="s">
        <v>215</v>
      </c>
    </row>
    <row r="234" spans="1:6" x14ac:dyDescent="0.25">
      <c r="A234" s="3">
        <v>1</v>
      </c>
      <c r="B234" s="3" t="s">
        <v>215</v>
      </c>
      <c r="C234" s="7">
        <v>0</v>
      </c>
      <c r="D234" s="7">
        <v>0</v>
      </c>
      <c r="E234" s="3" t="s">
        <v>215</v>
      </c>
      <c r="F234" s="3" t="s">
        <v>215</v>
      </c>
    </row>
    <row r="235" spans="1:6" x14ac:dyDescent="0.25">
      <c r="A235" s="3">
        <v>1</v>
      </c>
      <c r="B235" s="3" t="s">
        <v>215</v>
      </c>
      <c r="C235" s="7">
        <v>0</v>
      </c>
      <c r="D235" s="7">
        <v>0</v>
      </c>
      <c r="E235" s="3" t="s">
        <v>215</v>
      </c>
      <c r="F235" s="3" t="s">
        <v>215</v>
      </c>
    </row>
    <row r="236" spans="1:6" x14ac:dyDescent="0.25">
      <c r="A236" s="3">
        <v>1</v>
      </c>
      <c r="B236" s="3" t="s">
        <v>215</v>
      </c>
      <c r="C236" s="7">
        <v>0</v>
      </c>
      <c r="D236" s="7">
        <v>0</v>
      </c>
      <c r="E236" s="3" t="s">
        <v>215</v>
      </c>
      <c r="F236" s="3" t="s">
        <v>215</v>
      </c>
    </row>
    <row r="237" spans="1:6" x14ac:dyDescent="0.25">
      <c r="A237" s="3">
        <v>1</v>
      </c>
      <c r="B237" s="3" t="s">
        <v>215</v>
      </c>
      <c r="C237" s="7">
        <v>0</v>
      </c>
      <c r="D237" s="7">
        <v>0</v>
      </c>
      <c r="E237" s="3" t="s">
        <v>215</v>
      </c>
      <c r="F237" s="3" t="s">
        <v>215</v>
      </c>
    </row>
    <row r="238" spans="1:6" x14ac:dyDescent="0.25">
      <c r="A238" s="3">
        <v>1</v>
      </c>
      <c r="B238" s="3" t="s">
        <v>215</v>
      </c>
      <c r="C238" s="7">
        <v>0</v>
      </c>
      <c r="D238" s="7">
        <v>0</v>
      </c>
      <c r="E238" s="3" t="s">
        <v>215</v>
      </c>
      <c r="F238" s="3" t="s">
        <v>215</v>
      </c>
    </row>
    <row r="239" spans="1:6" x14ac:dyDescent="0.25">
      <c r="A239" s="3">
        <v>1</v>
      </c>
      <c r="B239" s="3" t="s">
        <v>215</v>
      </c>
      <c r="C239" s="7">
        <v>0</v>
      </c>
      <c r="D239" s="7">
        <v>0</v>
      </c>
      <c r="E239" s="3" t="s">
        <v>215</v>
      </c>
      <c r="F239" s="3" t="s">
        <v>215</v>
      </c>
    </row>
    <row r="240" spans="1:6" x14ac:dyDescent="0.25">
      <c r="A240" s="3">
        <v>1</v>
      </c>
      <c r="B240" s="3" t="s">
        <v>215</v>
      </c>
      <c r="C240" s="7">
        <v>0</v>
      </c>
      <c r="D240" s="7">
        <v>0</v>
      </c>
      <c r="E240" s="3" t="s">
        <v>215</v>
      </c>
      <c r="F240" s="3" t="s">
        <v>215</v>
      </c>
    </row>
    <row r="241" spans="1:6" x14ac:dyDescent="0.25">
      <c r="A241" s="3">
        <v>1</v>
      </c>
      <c r="B241" s="3" t="s">
        <v>215</v>
      </c>
      <c r="C241" s="7">
        <v>0</v>
      </c>
      <c r="D241" s="7">
        <v>0</v>
      </c>
      <c r="E241" s="3" t="s">
        <v>215</v>
      </c>
      <c r="F241" s="3" t="s">
        <v>215</v>
      </c>
    </row>
    <row r="242" spans="1:6" x14ac:dyDescent="0.25">
      <c r="A242" s="3">
        <v>1</v>
      </c>
      <c r="B242" s="3" t="s">
        <v>215</v>
      </c>
      <c r="C242" s="7">
        <v>0</v>
      </c>
      <c r="D242" s="7">
        <v>0</v>
      </c>
      <c r="E242" s="3" t="s">
        <v>215</v>
      </c>
      <c r="F242" s="3" t="s">
        <v>215</v>
      </c>
    </row>
    <row r="243" spans="1:6" x14ac:dyDescent="0.25">
      <c r="A243" s="3">
        <v>1</v>
      </c>
      <c r="B243" s="3" t="s">
        <v>215</v>
      </c>
      <c r="C243" s="7">
        <v>0</v>
      </c>
      <c r="D243" s="7">
        <v>0</v>
      </c>
      <c r="E243" s="3" t="s">
        <v>215</v>
      </c>
      <c r="F243" s="3" t="s">
        <v>215</v>
      </c>
    </row>
    <row r="244" spans="1:6" x14ac:dyDescent="0.25">
      <c r="A244" s="3">
        <v>1</v>
      </c>
      <c r="B244" s="3" t="s">
        <v>215</v>
      </c>
      <c r="C244" s="7">
        <v>0</v>
      </c>
      <c r="D244" s="7">
        <v>0</v>
      </c>
      <c r="E244" s="3" t="s">
        <v>215</v>
      </c>
      <c r="F244" s="3" t="s">
        <v>215</v>
      </c>
    </row>
    <row r="245" spans="1:6" x14ac:dyDescent="0.25">
      <c r="A245" s="3">
        <v>1</v>
      </c>
      <c r="B245" s="3" t="s">
        <v>215</v>
      </c>
      <c r="C245" s="7">
        <v>0</v>
      </c>
      <c r="D245" s="7">
        <v>0</v>
      </c>
      <c r="E245" s="3" t="s">
        <v>215</v>
      </c>
      <c r="F245" s="3" t="s">
        <v>215</v>
      </c>
    </row>
    <row r="246" spans="1:6" x14ac:dyDescent="0.25">
      <c r="A246" s="3">
        <v>1</v>
      </c>
      <c r="B246" s="3" t="s">
        <v>215</v>
      </c>
      <c r="C246" s="7">
        <v>0</v>
      </c>
      <c r="D246" s="7">
        <v>0</v>
      </c>
      <c r="E246" s="3" t="s">
        <v>215</v>
      </c>
      <c r="F246" s="3" t="s">
        <v>215</v>
      </c>
    </row>
    <row r="247" spans="1:6" x14ac:dyDescent="0.25">
      <c r="A247" s="3">
        <v>1</v>
      </c>
      <c r="B247" s="3" t="s">
        <v>215</v>
      </c>
      <c r="C247" s="7">
        <v>0</v>
      </c>
      <c r="D247" s="7">
        <v>0</v>
      </c>
      <c r="E247" s="3" t="s">
        <v>215</v>
      </c>
      <c r="F247" s="3" t="s">
        <v>215</v>
      </c>
    </row>
    <row r="248" spans="1:6" x14ac:dyDescent="0.25">
      <c r="A248" s="3">
        <v>1</v>
      </c>
      <c r="B248" s="3" t="s">
        <v>215</v>
      </c>
      <c r="C248" s="7">
        <v>0</v>
      </c>
      <c r="D248" s="7">
        <v>0</v>
      </c>
      <c r="E248" s="3" t="s">
        <v>215</v>
      </c>
      <c r="F248" s="3" t="s">
        <v>215</v>
      </c>
    </row>
    <row r="249" spans="1:6" x14ac:dyDescent="0.25">
      <c r="A249" s="3">
        <v>1</v>
      </c>
      <c r="B249" s="3" t="s">
        <v>215</v>
      </c>
      <c r="C249" s="7">
        <v>0</v>
      </c>
      <c r="D249" s="7">
        <v>0</v>
      </c>
      <c r="E249" s="3" t="s">
        <v>215</v>
      </c>
      <c r="F249" s="3" t="s">
        <v>215</v>
      </c>
    </row>
    <row r="250" spans="1:6" x14ac:dyDescent="0.25">
      <c r="A250" s="3">
        <v>1</v>
      </c>
      <c r="B250" s="3" t="s">
        <v>215</v>
      </c>
      <c r="C250" s="7">
        <v>0</v>
      </c>
      <c r="D250" s="7">
        <v>0</v>
      </c>
      <c r="E250" s="3" t="s">
        <v>215</v>
      </c>
      <c r="F250" s="3" t="s">
        <v>215</v>
      </c>
    </row>
    <row r="251" spans="1:6" x14ac:dyDescent="0.25">
      <c r="A251" s="3">
        <v>1</v>
      </c>
      <c r="B251" s="3" t="s">
        <v>215</v>
      </c>
      <c r="C251" s="7">
        <v>0</v>
      </c>
      <c r="D251" s="7">
        <v>0</v>
      </c>
      <c r="E251" s="3" t="s">
        <v>215</v>
      </c>
      <c r="F251" s="3" t="s">
        <v>215</v>
      </c>
    </row>
    <row r="252" spans="1:6" x14ac:dyDescent="0.25">
      <c r="A252" s="3">
        <v>1</v>
      </c>
      <c r="B252" s="3" t="s">
        <v>215</v>
      </c>
      <c r="C252" s="7">
        <v>0</v>
      </c>
      <c r="D252" s="7">
        <v>0</v>
      </c>
      <c r="E252" s="3" t="s">
        <v>215</v>
      </c>
      <c r="F252" s="3" t="s">
        <v>215</v>
      </c>
    </row>
    <row r="253" spans="1:6" x14ac:dyDescent="0.25">
      <c r="A253" s="3">
        <v>1</v>
      </c>
      <c r="B253" s="3" t="s">
        <v>215</v>
      </c>
      <c r="C253" s="7">
        <v>0</v>
      </c>
      <c r="D253" s="7">
        <v>0</v>
      </c>
      <c r="E253" s="3" t="s">
        <v>215</v>
      </c>
      <c r="F253" s="3" t="s">
        <v>215</v>
      </c>
    </row>
    <row r="254" spans="1:6" x14ac:dyDescent="0.25">
      <c r="A254" s="3">
        <v>1</v>
      </c>
      <c r="B254" s="3" t="s">
        <v>215</v>
      </c>
      <c r="C254" s="7">
        <v>0</v>
      </c>
      <c r="D254" s="7">
        <v>0</v>
      </c>
      <c r="E254" s="3" t="s">
        <v>215</v>
      </c>
      <c r="F254" s="3" t="s">
        <v>215</v>
      </c>
    </row>
    <row r="255" spans="1:6" x14ac:dyDescent="0.25">
      <c r="A255" s="3">
        <v>1</v>
      </c>
      <c r="B255" s="3" t="s">
        <v>215</v>
      </c>
      <c r="C255" s="7">
        <v>0</v>
      </c>
      <c r="D255" s="7">
        <v>0</v>
      </c>
      <c r="E255" s="3" t="s">
        <v>215</v>
      </c>
      <c r="F255" s="3" t="s">
        <v>215</v>
      </c>
    </row>
    <row r="256" spans="1:6" x14ac:dyDescent="0.25">
      <c r="A256" s="3">
        <v>1</v>
      </c>
      <c r="B256" s="3" t="s">
        <v>215</v>
      </c>
      <c r="C256" s="7">
        <v>0</v>
      </c>
      <c r="D256" s="7">
        <v>0</v>
      </c>
      <c r="E256" s="3" t="s">
        <v>215</v>
      </c>
      <c r="F256" s="3" t="s">
        <v>215</v>
      </c>
    </row>
    <row r="257" spans="1:6" x14ac:dyDescent="0.25">
      <c r="A257" s="3">
        <v>1</v>
      </c>
      <c r="B257" s="3" t="s">
        <v>215</v>
      </c>
      <c r="C257" s="7">
        <v>0</v>
      </c>
      <c r="D257" s="7">
        <v>0</v>
      </c>
      <c r="E257" s="3" t="s">
        <v>215</v>
      </c>
      <c r="F257" s="3" t="s">
        <v>215</v>
      </c>
    </row>
    <row r="258" spans="1:6" x14ac:dyDescent="0.25">
      <c r="A258" s="3">
        <v>1</v>
      </c>
      <c r="B258" s="3" t="s">
        <v>215</v>
      </c>
      <c r="C258" s="7">
        <v>0</v>
      </c>
      <c r="D258" s="7">
        <v>0</v>
      </c>
      <c r="E258" s="3" t="s">
        <v>215</v>
      </c>
      <c r="F258" s="3" t="s">
        <v>215</v>
      </c>
    </row>
    <row r="259" spans="1:6" x14ac:dyDescent="0.25">
      <c r="A259" s="3">
        <v>1</v>
      </c>
      <c r="B259" s="3" t="s">
        <v>215</v>
      </c>
      <c r="C259" s="7">
        <v>0</v>
      </c>
      <c r="D259" s="7">
        <v>0</v>
      </c>
      <c r="E259" s="3" t="s">
        <v>215</v>
      </c>
      <c r="F259" s="3" t="s">
        <v>215</v>
      </c>
    </row>
    <row r="260" spans="1:6" x14ac:dyDescent="0.25">
      <c r="A260" s="3">
        <v>1</v>
      </c>
      <c r="B260" s="3" t="s">
        <v>215</v>
      </c>
      <c r="C260" s="7">
        <v>0</v>
      </c>
      <c r="D260" s="7">
        <v>0</v>
      </c>
      <c r="E260" s="3" t="s">
        <v>215</v>
      </c>
      <c r="F260" s="3" t="s">
        <v>215</v>
      </c>
    </row>
    <row r="261" spans="1:6" x14ac:dyDescent="0.25">
      <c r="A261" s="3">
        <v>1</v>
      </c>
      <c r="B261" s="3" t="s">
        <v>215</v>
      </c>
      <c r="C261" s="7">
        <v>0</v>
      </c>
      <c r="D261" s="7">
        <v>0</v>
      </c>
      <c r="E261" s="3" t="s">
        <v>215</v>
      </c>
      <c r="F261" s="3" t="s">
        <v>215</v>
      </c>
    </row>
    <row r="262" spans="1:6" x14ac:dyDescent="0.25">
      <c r="A262" s="3">
        <v>1</v>
      </c>
      <c r="B262" s="3" t="s">
        <v>215</v>
      </c>
      <c r="C262" s="7">
        <v>0</v>
      </c>
      <c r="D262" s="7">
        <v>0</v>
      </c>
      <c r="E262" s="3" t="s">
        <v>215</v>
      </c>
      <c r="F262" s="3" t="s">
        <v>215</v>
      </c>
    </row>
    <row r="263" spans="1:6" x14ac:dyDescent="0.25">
      <c r="A263" s="3">
        <v>1</v>
      </c>
      <c r="B263" s="3" t="s">
        <v>215</v>
      </c>
      <c r="C263" s="7">
        <v>0</v>
      </c>
      <c r="D263" s="7">
        <v>0</v>
      </c>
      <c r="E263" s="3" t="s">
        <v>215</v>
      </c>
      <c r="F263" s="3" t="s">
        <v>215</v>
      </c>
    </row>
    <row r="264" spans="1:6" x14ac:dyDescent="0.25">
      <c r="A264" s="3">
        <v>1</v>
      </c>
      <c r="B264" s="3" t="s">
        <v>215</v>
      </c>
      <c r="C264" s="7">
        <v>0</v>
      </c>
      <c r="D264" s="7">
        <v>0</v>
      </c>
      <c r="E264" s="3" t="s">
        <v>215</v>
      </c>
      <c r="F264" s="3" t="s">
        <v>215</v>
      </c>
    </row>
    <row r="265" spans="1:6" x14ac:dyDescent="0.25">
      <c r="A265" s="3">
        <v>1</v>
      </c>
      <c r="B265" s="3" t="s">
        <v>215</v>
      </c>
      <c r="C265" s="7">
        <v>0</v>
      </c>
      <c r="D265" s="7">
        <v>0</v>
      </c>
      <c r="E265" s="3" t="s">
        <v>215</v>
      </c>
      <c r="F265" s="3" t="s">
        <v>215</v>
      </c>
    </row>
    <row r="266" spans="1:6" x14ac:dyDescent="0.25">
      <c r="A266" s="3">
        <v>1</v>
      </c>
      <c r="B266" s="3" t="s">
        <v>215</v>
      </c>
      <c r="C266" s="7">
        <v>0</v>
      </c>
      <c r="D266" s="7">
        <v>0</v>
      </c>
      <c r="E266" s="3" t="s">
        <v>215</v>
      </c>
      <c r="F266" s="3" t="s">
        <v>215</v>
      </c>
    </row>
    <row r="267" spans="1:6" x14ac:dyDescent="0.25">
      <c r="A267" s="3">
        <v>1</v>
      </c>
      <c r="B267" s="3" t="s">
        <v>215</v>
      </c>
      <c r="C267" s="7">
        <v>0</v>
      </c>
      <c r="D267" s="7">
        <v>0</v>
      </c>
      <c r="E267" s="3" t="s">
        <v>215</v>
      </c>
      <c r="F267" s="3" t="s">
        <v>215</v>
      </c>
    </row>
    <row r="268" spans="1:6" x14ac:dyDescent="0.25">
      <c r="A268" s="3">
        <v>1</v>
      </c>
      <c r="B268" s="3" t="s">
        <v>215</v>
      </c>
      <c r="C268" s="7">
        <v>0</v>
      </c>
      <c r="D268" s="7">
        <v>0</v>
      </c>
      <c r="E268" s="3" t="s">
        <v>215</v>
      </c>
      <c r="F268" s="3" t="s">
        <v>215</v>
      </c>
    </row>
    <row r="269" spans="1:6" x14ac:dyDescent="0.25">
      <c r="A269" s="3">
        <v>1</v>
      </c>
      <c r="B269" s="3" t="s">
        <v>215</v>
      </c>
      <c r="C269" s="7">
        <v>0</v>
      </c>
      <c r="D269" s="7">
        <v>0</v>
      </c>
      <c r="E269" s="3" t="s">
        <v>215</v>
      </c>
      <c r="F269" s="3" t="s">
        <v>215</v>
      </c>
    </row>
    <row r="270" spans="1:6" x14ac:dyDescent="0.25">
      <c r="A270" s="3">
        <v>1</v>
      </c>
      <c r="B270" s="3" t="s">
        <v>215</v>
      </c>
      <c r="C270" s="7">
        <v>0</v>
      </c>
      <c r="D270" s="7">
        <v>0</v>
      </c>
      <c r="E270" s="3" t="s">
        <v>215</v>
      </c>
      <c r="F270" s="3" t="s">
        <v>215</v>
      </c>
    </row>
    <row r="271" spans="1:6" x14ac:dyDescent="0.25">
      <c r="A271" s="3">
        <v>1</v>
      </c>
      <c r="B271" s="3" t="s">
        <v>215</v>
      </c>
      <c r="C271" s="7">
        <v>0</v>
      </c>
      <c r="D271" s="7">
        <v>0</v>
      </c>
      <c r="E271" s="3" t="s">
        <v>215</v>
      </c>
      <c r="F271" s="3" t="s">
        <v>215</v>
      </c>
    </row>
    <row r="272" spans="1:6" x14ac:dyDescent="0.25">
      <c r="A272" s="3">
        <v>1</v>
      </c>
      <c r="B272" s="3" t="s">
        <v>215</v>
      </c>
      <c r="C272" s="7">
        <v>0</v>
      </c>
      <c r="D272" s="7">
        <v>0</v>
      </c>
      <c r="E272" s="3" t="s">
        <v>215</v>
      </c>
      <c r="F272" s="3" t="s">
        <v>215</v>
      </c>
    </row>
    <row r="273" spans="1:6" x14ac:dyDescent="0.25">
      <c r="A273" s="3">
        <v>1</v>
      </c>
      <c r="B273" s="3" t="s">
        <v>215</v>
      </c>
      <c r="C273" s="7">
        <v>0</v>
      </c>
      <c r="D273" s="7">
        <v>0</v>
      </c>
      <c r="E273" s="3" t="s">
        <v>215</v>
      </c>
      <c r="F273" s="3" t="s">
        <v>215</v>
      </c>
    </row>
    <row r="274" spans="1:6" x14ac:dyDescent="0.25">
      <c r="A274" s="3">
        <v>1</v>
      </c>
      <c r="B274" s="3" t="s">
        <v>215</v>
      </c>
      <c r="C274" s="7">
        <v>0</v>
      </c>
      <c r="D274" s="7">
        <v>0</v>
      </c>
      <c r="E274" s="3" t="s">
        <v>215</v>
      </c>
      <c r="F274" s="3" t="s">
        <v>215</v>
      </c>
    </row>
    <row r="275" spans="1:6" x14ac:dyDescent="0.25">
      <c r="A275" s="3">
        <v>1</v>
      </c>
      <c r="B275" s="3" t="s">
        <v>215</v>
      </c>
      <c r="C275" s="7">
        <v>0</v>
      </c>
      <c r="D275" s="7">
        <v>0</v>
      </c>
      <c r="E275" s="3" t="s">
        <v>215</v>
      </c>
      <c r="F275" s="3" t="s">
        <v>215</v>
      </c>
    </row>
    <row r="276" spans="1:6" x14ac:dyDescent="0.25">
      <c r="A276" s="3">
        <v>1</v>
      </c>
      <c r="B276" s="3" t="s">
        <v>215</v>
      </c>
      <c r="C276" s="7">
        <v>0</v>
      </c>
      <c r="D276" s="7">
        <v>0</v>
      </c>
      <c r="E276" s="3" t="s">
        <v>215</v>
      </c>
      <c r="F276" s="3" t="s">
        <v>215</v>
      </c>
    </row>
    <row r="277" spans="1:6" x14ac:dyDescent="0.25">
      <c r="A277" s="3">
        <v>1</v>
      </c>
      <c r="B277" s="3" t="s">
        <v>215</v>
      </c>
      <c r="C277" s="7">
        <v>0</v>
      </c>
      <c r="D277" s="7">
        <v>0</v>
      </c>
      <c r="E277" s="3" t="s">
        <v>215</v>
      </c>
      <c r="F277" s="3" t="s">
        <v>215</v>
      </c>
    </row>
    <row r="278" spans="1:6" x14ac:dyDescent="0.25">
      <c r="A278" s="3">
        <v>1</v>
      </c>
      <c r="B278" s="3" t="s">
        <v>215</v>
      </c>
      <c r="C278" s="7">
        <v>0</v>
      </c>
      <c r="D278" s="7">
        <v>0</v>
      </c>
      <c r="E278" s="3" t="s">
        <v>215</v>
      </c>
      <c r="F278" s="3" t="s">
        <v>215</v>
      </c>
    </row>
    <row r="279" spans="1:6" x14ac:dyDescent="0.25">
      <c r="A279" s="3">
        <v>1</v>
      </c>
      <c r="B279" s="3" t="s">
        <v>215</v>
      </c>
      <c r="C279" s="7">
        <v>0</v>
      </c>
      <c r="D279" s="7">
        <v>0</v>
      </c>
      <c r="E279" s="3" t="s">
        <v>215</v>
      </c>
      <c r="F279" s="3" t="s">
        <v>215</v>
      </c>
    </row>
    <row r="280" spans="1:6" x14ac:dyDescent="0.25">
      <c r="A280" s="3">
        <v>1</v>
      </c>
      <c r="B280" s="3" t="s">
        <v>215</v>
      </c>
      <c r="C280" s="7">
        <v>0</v>
      </c>
      <c r="D280" s="7">
        <v>0</v>
      </c>
      <c r="E280" s="3" t="s">
        <v>215</v>
      </c>
      <c r="F280" s="3" t="s">
        <v>215</v>
      </c>
    </row>
    <row r="281" spans="1:6" x14ac:dyDescent="0.25">
      <c r="A281" s="3">
        <v>1</v>
      </c>
      <c r="B281" s="3" t="s">
        <v>215</v>
      </c>
      <c r="C281" s="7">
        <v>0</v>
      </c>
      <c r="D281" s="7">
        <v>0</v>
      </c>
      <c r="E281" s="3" t="s">
        <v>215</v>
      </c>
      <c r="F281" s="3" t="s">
        <v>215</v>
      </c>
    </row>
    <row r="282" spans="1:6" x14ac:dyDescent="0.25">
      <c r="A282" s="3">
        <v>1</v>
      </c>
      <c r="B282" s="3" t="s">
        <v>215</v>
      </c>
      <c r="C282" s="7">
        <v>0</v>
      </c>
      <c r="D282" s="7">
        <v>0</v>
      </c>
      <c r="E282" s="3" t="s">
        <v>215</v>
      </c>
      <c r="F282" s="3" t="s">
        <v>215</v>
      </c>
    </row>
    <row r="283" spans="1:6" x14ac:dyDescent="0.25">
      <c r="A283" s="3">
        <v>1</v>
      </c>
      <c r="B283" s="3" t="s">
        <v>215</v>
      </c>
      <c r="C283" s="7">
        <v>0</v>
      </c>
      <c r="D283" s="7">
        <v>0</v>
      </c>
      <c r="E283" s="3" t="s">
        <v>215</v>
      </c>
      <c r="F283" s="3" t="s">
        <v>215</v>
      </c>
    </row>
    <row r="284" spans="1:6" x14ac:dyDescent="0.25">
      <c r="A284" s="3">
        <v>1</v>
      </c>
      <c r="B284" s="3" t="s">
        <v>215</v>
      </c>
      <c r="C284" s="7">
        <v>0</v>
      </c>
      <c r="D284" s="7">
        <v>0</v>
      </c>
      <c r="E284" s="3" t="s">
        <v>215</v>
      </c>
      <c r="F284" s="3" t="s">
        <v>215</v>
      </c>
    </row>
    <row r="285" spans="1:6" x14ac:dyDescent="0.25">
      <c r="A285" s="3">
        <v>1</v>
      </c>
      <c r="B285" s="3" t="s">
        <v>215</v>
      </c>
      <c r="C285" s="7">
        <v>0</v>
      </c>
      <c r="D285" s="7">
        <v>0</v>
      </c>
      <c r="E285" s="3" t="s">
        <v>215</v>
      </c>
      <c r="F285" s="3" t="s">
        <v>215</v>
      </c>
    </row>
    <row r="286" spans="1:6" x14ac:dyDescent="0.25">
      <c r="A286" s="3">
        <v>1</v>
      </c>
      <c r="B286" s="3" t="s">
        <v>215</v>
      </c>
      <c r="C286" s="7">
        <v>0</v>
      </c>
      <c r="D286" s="7">
        <v>0</v>
      </c>
      <c r="E286" s="3" t="s">
        <v>215</v>
      </c>
      <c r="F286" s="3" t="s">
        <v>215</v>
      </c>
    </row>
    <row r="287" spans="1:6" x14ac:dyDescent="0.25">
      <c r="A287" s="3">
        <v>1</v>
      </c>
      <c r="B287" s="3" t="s">
        <v>215</v>
      </c>
      <c r="C287" s="7">
        <v>0</v>
      </c>
      <c r="D287" s="7">
        <v>0</v>
      </c>
      <c r="E287" s="3" t="s">
        <v>215</v>
      </c>
      <c r="F287" s="3" t="s">
        <v>215</v>
      </c>
    </row>
    <row r="288" spans="1:6" x14ac:dyDescent="0.25">
      <c r="A288" s="3">
        <v>1</v>
      </c>
      <c r="B288" s="3" t="s">
        <v>215</v>
      </c>
      <c r="C288" s="7">
        <v>0</v>
      </c>
      <c r="D288" s="7">
        <v>0</v>
      </c>
      <c r="E288" s="3" t="s">
        <v>215</v>
      </c>
      <c r="F288" s="3" t="s">
        <v>215</v>
      </c>
    </row>
    <row r="289" spans="1:6" x14ac:dyDescent="0.25">
      <c r="A289" s="3">
        <v>1</v>
      </c>
      <c r="B289" s="3" t="s">
        <v>215</v>
      </c>
      <c r="C289" s="7">
        <v>0</v>
      </c>
      <c r="D289" s="7">
        <v>0</v>
      </c>
      <c r="E289" s="3" t="s">
        <v>215</v>
      </c>
      <c r="F289" s="3" t="s">
        <v>215</v>
      </c>
    </row>
    <row r="290" spans="1:6" x14ac:dyDescent="0.25">
      <c r="A290" s="3">
        <v>1</v>
      </c>
      <c r="B290" s="3" t="s">
        <v>215</v>
      </c>
      <c r="C290" s="7">
        <v>0</v>
      </c>
      <c r="D290" s="7">
        <v>0</v>
      </c>
      <c r="E290" s="3" t="s">
        <v>215</v>
      </c>
      <c r="F290" s="3" t="s">
        <v>215</v>
      </c>
    </row>
    <row r="291" spans="1:6" x14ac:dyDescent="0.25">
      <c r="A291" s="3">
        <v>1</v>
      </c>
      <c r="B291" s="3" t="s">
        <v>215</v>
      </c>
      <c r="C291" s="7">
        <v>0</v>
      </c>
      <c r="D291" s="7">
        <v>0</v>
      </c>
      <c r="E291" s="3" t="s">
        <v>215</v>
      </c>
      <c r="F291" s="3" t="s">
        <v>215</v>
      </c>
    </row>
    <row r="292" spans="1:6" x14ac:dyDescent="0.25">
      <c r="A292" s="3">
        <v>1</v>
      </c>
      <c r="B292" s="3" t="s">
        <v>215</v>
      </c>
      <c r="C292" s="7">
        <v>0</v>
      </c>
      <c r="D292" s="7">
        <v>0</v>
      </c>
      <c r="E292" s="3" t="s">
        <v>215</v>
      </c>
      <c r="F292" s="3" t="s">
        <v>215</v>
      </c>
    </row>
    <row r="293" spans="1:6" x14ac:dyDescent="0.25">
      <c r="A293" s="3">
        <v>1</v>
      </c>
      <c r="B293" s="3" t="s">
        <v>215</v>
      </c>
      <c r="C293" s="7">
        <v>0</v>
      </c>
      <c r="D293" s="7">
        <v>0</v>
      </c>
      <c r="E293" s="3" t="s">
        <v>215</v>
      </c>
      <c r="F293" s="3" t="s">
        <v>215</v>
      </c>
    </row>
    <row r="294" spans="1:6" x14ac:dyDescent="0.25">
      <c r="A294" s="3">
        <v>1</v>
      </c>
      <c r="B294" s="3" t="s">
        <v>215</v>
      </c>
      <c r="C294" s="7">
        <v>0</v>
      </c>
      <c r="D294" s="7">
        <v>0</v>
      </c>
      <c r="E294" s="3" t="s">
        <v>215</v>
      </c>
      <c r="F294" s="3" t="s">
        <v>215</v>
      </c>
    </row>
    <row r="295" spans="1:6" x14ac:dyDescent="0.25">
      <c r="A295" s="3">
        <v>1</v>
      </c>
      <c r="B295" s="3" t="s">
        <v>215</v>
      </c>
      <c r="C295" s="7">
        <v>0</v>
      </c>
      <c r="D295" s="7">
        <v>0</v>
      </c>
      <c r="E295" s="3" t="s">
        <v>215</v>
      </c>
      <c r="F295" s="3" t="s">
        <v>215</v>
      </c>
    </row>
    <row r="296" spans="1:6" x14ac:dyDescent="0.25">
      <c r="A296" s="3">
        <v>1</v>
      </c>
      <c r="B296" s="3" t="s">
        <v>215</v>
      </c>
      <c r="C296" s="7">
        <v>0</v>
      </c>
      <c r="D296" s="7">
        <v>0</v>
      </c>
      <c r="E296" s="3" t="s">
        <v>215</v>
      </c>
      <c r="F296" s="3" t="s">
        <v>215</v>
      </c>
    </row>
    <row r="297" spans="1:6" x14ac:dyDescent="0.25">
      <c r="A297" s="3">
        <v>1</v>
      </c>
      <c r="B297" s="3" t="s">
        <v>215</v>
      </c>
      <c r="C297" s="7">
        <v>0</v>
      </c>
      <c r="D297" s="7">
        <v>0</v>
      </c>
      <c r="E297" s="3" t="s">
        <v>215</v>
      </c>
      <c r="F297" s="3" t="s">
        <v>215</v>
      </c>
    </row>
    <row r="298" spans="1:6" x14ac:dyDescent="0.25">
      <c r="A298" s="3">
        <v>1</v>
      </c>
      <c r="B298" s="3" t="s">
        <v>215</v>
      </c>
      <c r="C298" s="7">
        <v>0</v>
      </c>
      <c r="D298" s="7">
        <v>0</v>
      </c>
      <c r="E298" s="3" t="s">
        <v>215</v>
      </c>
      <c r="F298" s="3" t="s">
        <v>215</v>
      </c>
    </row>
    <row r="299" spans="1:6" x14ac:dyDescent="0.25">
      <c r="A299" s="3">
        <v>1</v>
      </c>
      <c r="B299" s="3" t="s">
        <v>215</v>
      </c>
      <c r="C299" s="7">
        <v>0</v>
      </c>
      <c r="D299" s="7">
        <v>0</v>
      </c>
      <c r="E299" s="3" t="s">
        <v>215</v>
      </c>
      <c r="F299" s="3" t="s">
        <v>215</v>
      </c>
    </row>
    <row r="300" spans="1:6" x14ac:dyDescent="0.25">
      <c r="A300" s="3">
        <v>1</v>
      </c>
      <c r="B300" s="3" t="s">
        <v>215</v>
      </c>
      <c r="C300" s="7">
        <v>0</v>
      </c>
      <c r="D300" s="7">
        <v>0</v>
      </c>
      <c r="E300" s="3" t="s">
        <v>215</v>
      </c>
      <c r="F300" s="3" t="s">
        <v>215</v>
      </c>
    </row>
    <row r="301" spans="1:6" x14ac:dyDescent="0.25">
      <c r="A301" s="3">
        <v>1</v>
      </c>
      <c r="B301" s="3" t="s">
        <v>215</v>
      </c>
      <c r="C301" s="7">
        <v>0</v>
      </c>
      <c r="D301" s="7">
        <v>0</v>
      </c>
      <c r="E301" s="3" t="s">
        <v>215</v>
      </c>
      <c r="F301" s="3" t="s">
        <v>215</v>
      </c>
    </row>
    <row r="302" spans="1:6" x14ac:dyDescent="0.25">
      <c r="A302" s="3">
        <v>1</v>
      </c>
      <c r="B302" s="3" t="s">
        <v>215</v>
      </c>
      <c r="C302" s="7">
        <v>0</v>
      </c>
      <c r="D302" s="7">
        <v>0</v>
      </c>
      <c r="E302" s="3" t="s">
        <v>215</v>
      </c>
      <c r="F302" s="3" t="s">
        <v>215</v>
      </c>
    </row>
    <row r="303" spans="1:6" x14ac:dyDescent="0.25">
      <c r="A303" s="3">
        <v>1</v>
      </c>
      <c r="B303" s="3" t="s">
        <v>215</v>
      </c>
      <c r="C303" s="7">
        <v>0</v>
      </c>
      <c r="D303" s="7">
        <v>0</v>
      </c>
      <c r="E303" s="3" t="s">
        <v>215</v>
      </c>
      <c r="F303" s="3" t="s">
        <v>215</v>
      </c>
    </row>
    <row r="304" spans="1:6" x14ac:dyDescent="0.25">
      <c r="A304" s="3">
        <v>1</v>
      </c>
      <c r="B304" s="3" t="s">
        <v>215</v>
      </c>
      <c r="C304" s="7">
        <v>0</v>
      </c>
      <c r="D304" s="7">
        <v>0</v>
      </c>
      <c r="E304" s="3" t="s">
        <v>215</v>
      </c>
      <c r="F304" s="3" t="s">
        <v>215</v>
      </c>
    </row>
    <row r="305" spans="1:6" x14ac:dyDescent="0.25">
      <c r="A305" s="3">
        <v>1</v>
      </c>
      <c r="B305" s="3" t="s">
        <v>215</v>
      </c>
      <c r="C305" s="7">
        <v>0</v>
      </c>
      <c r="D305" s="7">
        <v>0</v>
      </c>
      <c r="E305" s="3" t="s">
        <v>215</v>
      </c>
      <c r="F305" s="3" t="s">
        <v>215</v>
      </c>
    </row>
    <row r="306" spans="1:6" x14ac:dyDescent="0.25">
      <c r="A306" s="3">
        <v>1</v>
      </c>
      <c r="B306" s="3" t="s">
        <v>215</v>
      </c>
      <c r="C306" s="7">
        <v>0</v>
      </c>
      <c r="D306" s="7">
        <v>0</v>
      </c>
      <c r="E306" s="3" t="s">
        <v>215</v>
      </c>
      <c r="F306" s="3" t="s">
        <v>215</v>
      </c>
    </row>
    <row r="307" spans="1:6" x14ac:dyDescent="0.25">
      <c r="A307" s="3">
        <v>1</v>
      </c>
      <c r="B307" s="3" t="s">
        <v>215</v>
      </c>
      <c r="C307" s="7">
        <v>0</v>
      </c>
      <c r="D307" s="7">
        <v>0</v>
      </c>
      <c r="E307" s="3" t="s">
        <v>215</v>
      </c>
      <c r="F307" s="3" t="s">
        <v>215</v>
      </c>
    </row>
    <row r="308" spans="1:6" x14ac:dyDescent="0.25">
      <c r="A308" s="3">
        <v>1</v>
      </c>
      <c r="B308" s="3" t="s">
        <v>215</v>
      </c>
      <c r="C308" s="7">
        <v>0</v>
      </c>
      <c r="D308" s="7">
        <v>0</v>
      </c>
      <c r="E308" s="3" t="s">
        <v>215</v>
      </c>
      <c r="F308" s="3" t="s">
        <v>215</v>
      </c>
    </row>
    <row r="309" spans="1:6" x14ac:dyDescent="0.25">
      <c r="A309" s="3">
        <v>1</v>
      </c>
      <c r="B309" s="3" t="s">
        <v>215</v>
      </c>
      <c r="C309" s="7">
        <v>0</v>
      </c>
      <c r="D309" s="7">
        <v>0</v>
      </c>
      <c r="E309" s="3" t="s">
        <v>215</v>
      </c>
      <c r="F309" s="3" t="s">
        <v>215</v>
      </c>
    </row>
    <row r="310" spans="1:6" x14ac:dyDescent="0.25">
      <c r="A310" s="3">
        <v>1</v>
      </c>
      <c r="B310" s="3" t="s">
        <v>215</v>
      </c>
      <c r="C310" s="7">
        <v>0</v>
      </c>
      <c r="D310" s="7">
        <v>0</v>
      </c>
      <c r="E310" s="3" t="s">
        <v>215</v>
      </c>
      <c r="F310" s="3" t="s">
        <v>215</v>
      </c>
    </row>
    <row r="311" spans="1:6" x14ac:dyDescent="0.25">
      <c r="A311" s="3">
        <v>1</v>
      </c>
      <c r="B311" s="3" t="s">
        <v>215</v>
      </c>
      <c r="C311" s="7">
        <v>0</v>
      </c>
      <c r="D311" s="7">
        <v>0</v>
      </c>
      <c r="E311" s="3" t="s">
        <v>215</v>
      </c>
      <c r="F311" s="3" t="s">
        <v>215</v>
      </c>
    </row>
    <row r="312" spans="1:6" x14ac:dyDescent="0.25">
      <c r="A312" s="3">
        <v>1</v>
      </c>
      <c r="B312" s="3" t="s">
        <v>215</v>
      </c>
      <c r="C312" s="7">
        <v>0</v>
      </c>
      <c r="D312" s="7">
        <v>0</v>
      </c>
      <c r="E312" s="3" t="s">
        <v>215</v>
      </c>
      <c r="F312" s="3" t="s">
        <v>215</v>
      </c>
    </row>
    <row r="313" spans="1:6" x14ac:dyDescent="0.25">
      <c r="A313" s="3">
        <v>1</v>
      </c>
      <c r="B313" s="3" t="s">
        <v>215</v>
      </c>
      <c r="C313" s="7">
        <v>0</v>
      </c>
      <c r="D313" s="7">
        <v>0</v>
      </c>
      <c r="E313" s="3" t="s">
        <v>215</v>
      </c>
      <c r="F313" s="3" t="s">
        <v>215</v>
      </c>
    </row>
    <row r="314" spans="1:6" x14ac:dyDescent="0.25">
      <c r="A314" s="3">
        <v>1</v>
      </c>
      <c r="B314" s="3" t="s">
        <v>215</v>
      </c>
      <c r="C314" s="7">
        <v>0</v>
      </c>
      <c r="D314" s="7">
        <v>0</v>
      </c>
      <c r="E314" s="3" t="s">
        <v>215</v>
      </c>
      <c r="F314" s="3" t="s">
        <v>215</v>
      </c>
    </row>
    <row r="315" spans="1:6" x14ac:dyDescent="0.25">
      <c r="A315" s="3">
        <v>1</v>
      </c>
      <c r="B315" s="3" t="s">
        <v>215</v>
      </c>
      <c r="C315" s="7">
        <v>0</v>
      </c>
      <c r="D315" s="7">
        <v>0</v>
      </c>
      <c r="E315" s="3" t="s">
        <v>215</v>
      </c>
      <c r="F315" s="3" t="s">
        <v>215</v>
      </c>
    </row>
    <row r="316" spans="1:6" x14ac:dyDescent="0.25">
      <c r="A316" s="3">
        <v>1</v>
      </c>
      <c r="B316" s="3" t="s">
        <v>215</v>
      </c>
      <c r="C316" s="7">
        <v>0</v>
      </c>
      <c r="D316" s="7">
        <v>0</v>
      </c>
      <c r="E316" s="3" t="s">
        <v>215</v>
      </c>
      <c r="F316" s="3" t="s">
        <v>215</v>
      </c>
    </row>
    <row r="317" spans="1:6" x14ac:dyDescent="0.25">
      <c r="A317" s="3">
        <v>1</v>
      </c>
      <c r="B317" s="3" t="s">
        <v>215</v>
      </c>
      <c r="C317" s="7">
        <v>0</v>
      </c>
      <c r="D317" s="7">
        <v>0</v>
      </c>
      <c r="E317" s="3" t="s">
        <v>215</v>
      </c>
      <c r="F317" s="3" t="s">
        <v>215</v>
      </c>
    </row>
    <row r="318" spans="1:6" x14ac:dyDescent="0.25">
      <c r="A318" s="3">
        <v>1</v>
      </c>
      <c r="B318" s="3" t="s">
        <v>215</v>
      </c>
      <c r="C318" s="7">
        <v>0</v>
      </c>
      <c r="D318" s="7">
        <v>0</v>
      </c>
      <c r="E318" s="3" t="s">
        <v>215</v>
      </c>
      <c r="F318" s="3" t="s">
        <v>215</v>
      </c>
    </row>
    <row r="319" spans="1:6" x14ac:dyDescent="0.25">
      <c r="A319" s="3">
        <v>1</v>
      </c>
      <c r="B319" s="3" t="s">
        <v>215</v>
      </c>
      <c r="C319" s="7">
        <v>0</v>
      </c>
      <c r="D319" s="7">
        <v>0</v>
      </c>
      <c r="E319" s="3" t="s">
        <v>215</v>
      </c>
      <c r="F319" s="3" t="s">
        <v>215</v>
      </c>
    </row>
    <row r="320" spans="1:6" x14ac:dyDescent="0.25">
      <c r="A320" s="3">
        <v>1</v>
      </c>
      <c r="B320" s="3" t="s">
        <v>215</v>
      </c>
      <c r="C320" s="7">
        <v>0</v>
      </c>
      <c r="D320" s="7">
        <v>0</v>
      </c>
      <c r="E320" s="3" t="s">
        <v>215</v>
      </c>
      <c r="F320" s="3" t="s">
        <v>215</v>
      </c>
    </row>
    <row r="321" spans="1:6" x14ac:dyDescent="0.25">
      <c r="A321" s="3">
        <v>1</v>
      </c>
      <c r="B321" s="3" t="s">
        <v>215</v>
      </c>
      <c r="C321" s="7">
        <v>0</v>
      </c>
      <c r="D321" s="7">
        <v>0</v>
      </c>
      <c r="E321" s="3" t="s">
        <v>215</v>
      </c>
      <c r="F321" s="3" t="s">
        <v>215</v>
      </c>
    </row>
    <row r="322" spans="1:6" x14ac:dyDescent="0.25">
      <c r="A322" s="3">
        <v>1</v>
      </c>
      <c r="B322" s="3" t="s">
        <v>215</v>
      </c>
      <c r="C322" s="7">
        <v>0</v>
      </c>
      <c r="D322" s="7">
        <v>0</v>
      </c>
      <c r="E322" s="3" t="s">
        <v>215</v>
      </c>
      <c r="F322" s="3" t="s">
        <v>215</v>
      </c>
    </row>
    <row r="323" spans="1:6" x14ac:dyDescent="0.25">
      <c r="A323" s="3">
        <v>1</v>
      </c>
      <c r="B323" s="3" t="s">
        <v>215</v>
      </c>
      <c r="C323" s="7">
        <v>0</v>
      </c>
      <c r="D323" s="7">
        <v>0</v>
      </c>
      <c r="E323" s="3" t="s">
        <v>215</v>
      </c>
      <c r="F323" s="3" t="s">
        <v>215</v>
      </c>
    </row>
    <row r="324" spans="1:6" x14ac:dyDescent="0.25">
      <c r="A324" s="3">
        <v>1</v>
      </c>
      <c r="B324" s="3" t="s">
        <v>215</v>
      </c>
      <c r="C324" s="7">
        <v>0</v>
      </c>
      <c r="D324" s="7">
        <v>0</v>
      </c>
      <c r="E324" s="3" t="s">
        <v>215</v>
      </c>
      <c r="F324" s="3" t="s">
        <v>215</v>
      </c>
    </row>
    <row r="325" spans="1:6" x14ac:dyDescent="0.25">
      <c r="A325" s="3">
        <v>1</v>
      </c>
      <c r="B325" s="3" t="s">
        <v>215</v>
      </c>
      <c r="C325" s="7">
        <v>0</v>
      </c>
      <c r="D325" s="7">
        <v>0</v>
      </c>
      <c r="E325" s="3" t="s">
        <v>215</v>
      </c>
      <c r="F325" s="3" t="s">
        <v>215</v>
      </c>
    </row>
    <row r="326" spans="1:6" x14ac:dyDescent="0.25">
      <c r="A326" s="3">
        <v>1</v>
      </c>
      <c r="B326" s="3" t="s">
        <v>215</v>
      </c>
      <c r="C326" s="7">
        <v>0</v>
      </c>
      <c r="D326" s="7">
        <v>0</v>
      </c>
      <c r="E326" s="3" t="s">
        <v>215</v>
      </c>
      <c r="F326" s="3" t="s">
        <v>215</v>
      </c>
    </row>
    <row r="327" spans="1:6" x14ac:dyDescent="0.25">
      <c r="A327" s="3">
        <v>1</v>
      </c>
      <c r="B327" s="3" t="s">
        <v>215</v>
      </c>
      <c r="C327" s="7">
        <v>0</v>
      </c>
      <c r="D327" s="7">
        <v>0</v>
      </c>
      <c r="E327" s="3" t="s">
        <v>215</v>
      </c>
      <c r="F327" s="3" t="s">
        <v>215</v>
      </c>
    </row>
    <row r="328" spans="1:6" x14ac:dyDescent="0.25">
      <c r="A328" s="3">
        <v>1</v>
      </c>
      <c r="B328" s="3" t="s">
        <v>215</v>
      </c>
      <c r="C328" s="7">
        <v>0</v>
      </c>
      <c r="D328" s="7">
        <v>0</v>
      </c>
      <c r="E328" s="3" t="s">
        <v>215</v>
      </c>
      <c r="F328" s="3" t="s">
        <v>215</v>
      </c>
    </row>
    <row r="329" spans="1:6" x14ac:dyDescent="0.25">
      <c r="A329" s="3">
        <v>1</v>
      </c>
      <c r="B329" s="3" t="s">
        <v>215</v>
      </c>
      <c r="C329" s="7">
        <v>0</v>
      </c>
      <c r="D329" s="7">
        <v>0</v>
      </c>
      <c r="E329" s="3" t="s">
        <v>215</v>
      </c>
      <c r="F329" s="3" t="s">
        <v>215</v>
      </c>
    </row>
    <row r="330" spans="1:6" x14ac:dyDescent="0.25">
      <c r="A330" s="3">
        <v>1</v>
      </c>
      <c r="B330" s="3" t="s">
        <v>215</v>
      </c>
      <c r="C330" s="7">
        <v>0</v>
      </c>
      <c r="D330" s="7">
        <v>0</v>
      </c>
      <c r="E330" s="3" t="s">
        <v>215</v>
      </c>
      <c r="F330" s="3" t="s">
        <v>215</v>
      </c>
    </row>
    <row r="331" spans="1:6" x14ac:dyDescent="0.25">
      <c r="A331" s="3">
        <v>1</v>
      </c>
      <c r="B331" s="3" t="s">
        <v>215</v>
      </c>
      <c r="C331" s="7">
        <v>0</v>
      </c>
      <c r="D331" s="7">
        <v>0</v>
      </c>
      <c r="E331" s="3" t="s">
        <v>215</v>
      </c>
      <c r="F331" s="3" t="s">
        <v>215</v>
      </c>
    </row>
    <row r="332" spans="1:6" x14ac:dyDescent="0.25">
      <c r="A332" s="3">
        <v>1</v>
      </c>
      <c r="B332" s="3" t="s">
        <v>215</v>
      </c>
      <c r="C332" s="7">
        <v>0</v>
      </c>
      <c r="D332" s="7">
        <v>0</v>
      </c>
      <c r="E332" s="3" t="s">
        <v>215</v>
      </c>
      <c r="F332" s="3" t="s">
        <v>215</v>
      </c>
    </row>
    <row r="333" spans="1:6" x14ac:dyDescent="0.25">
      <c r="A333" s="3">
        <v>1</v>
      </c>
      <c r="B333" s="3" t="s">
        <v>215</v>
      </c>
      <c r="C333" s="7">
        <v>0</v>
      </c>
      <c r="D333" s="7">
        <v>0</v>
      </c>
      <c r="E333" s="3" t="s">
        <v>215</v>
      </c>
      <c r="F333" s="3" t="s">
        <v>215</v>
      </c>
    </row>
    <row r="334" spans="1:6" x14ac:dyDescent="0.25">
      <c r="A334" s="3">
        <v>1</v>
      </c>
      <c r="B334" s="3" t="s">
        <v>215</v>
      </c>
      <c r="C334" s="7">
        <v>0</v>
      </c>
      <c r="D334" s="7">
        <v>0</v>
      </c>
      <c r="E334" s="3" t="s">
        <v>215</v>
      </c>
      <c r="F334" s="3" t="s">
        <v>215</v>
      </c>
    </row>
    <row r="335" spans="1:6" x14ac:dyDescent="0.25">
      <c r="A335" s="3">
        <v>1</v>
      </c>
      <c r="B335" s="3" t="s">
        <v>215</v>
      </c>
      <c r="C335" s="7">
        <v>0</v>
      </c>
      <c r="D335" s="7">
        <v>0</v>
      </c>
      <c r="E335" s="3" t="s">
        <v>215</v>
      </c>
      <c r="F335" s="3" t="s">
        <v>215</v>
      </c>
    </row>
    <row r="336" spans="1:6" x14ac:dyDescent="0.25">
      <c r="A336" s="3">
        <v>1</v>
      </c>
      <c r="B336" s="3" t="s">
        <v>215</v>
      </c>
      <c r="C336" s="7">
        <v>0</v>
      </c>
      <c r="D336" s="7">
        <v>0</v>
      </c>
      <c r="E336" s="3" t="s">
        <v>215</v>
      </c>
      <c r="F336" s="3" t="s">
        <v>215</v>
      </c>
    </row>
    <row r="337" spans="1:6" x14ac:dyDescent="0.25">
      <c r="A337" s="3">
        <v>1</v>
      </c>
      <c r="B337" s="3" t="s">
        <v>215</v>
      </c>
      <c r="C337" s="7">
        <v>0</v>
      </c>
      <c r="D337" s="7">
        <v>0</v>
      </c>
      <c r="E337" s="3" t="s">
        <v>215</v>
      </c>
      <c r="F337" s="3" t="s">
        <v>215</v>
      </c>
    </row>
    <row r="338" spans="1:6" x14ac:dyDescent="0.25">
      <c r="A338" s="3">
        <v>1</v>
      </c>
      <c r="B338" s="3" t="s">
        <v>215</v>
      </c>
      <c r="C338" s="7">
        <v>0</v>
      </c>
      <c r="D338" s="7">
        <v>0</v>
      </c>
      <c r="E338" s="3" t="s">
        <v>215</v>
      </c>
      <c r="F338" s="3" t="s">
        <v>215</v>
      </c>
    </row>
    <row r="339" spans="1:6" x14ac:dyDescent="0.25">
      <c r="A339" s="3">
        <v>1</v>
      </c>
      <c r="B339" s="3" t="s">
        <v>215</v>
      </c>
      <c r="C339" s="7">
        <v>0</v>
      </c>
      <c r="D339" s="7">
        <v>0</v>
      </c>
      <c r="E339" s="3" t="s">
        <v>215</v>
      </c>
      <c r="F339" s="3" t="s">
        <v>215</v>
      </c>
    </row>
    <row r="340" spans="1:6" x14ac:dyDescent="0.25">
      <c r="A340" s="3">
        <v>1</v>
      </c>
      <c r="B340" s="3" t="s">
        <v>215</v>
      </c>
      <c r="C340" s="7">
        <v>0</v>
      </c>
      <c r="D340" s="7">
        <v>0</v>
      </c>
      <c r="E340" s="3" t="s">
        <v>215</v>
      </c>
      <c r="F340" s="3" t="s">
        <v>215</v>
      </c>
    </row>
    <row r="341" spans="1:6" x14ac:dyDescent="0.25">
      <c r="A341" s="3">
        <v>1</v>
      </c>
      <c r="B341" s="3" t="s">
        <v>215</v>
      </c>
      <c r="C341" s="7">
        <v>0</v>
      </c>
      <c r="D341" s="7">
        <v>0</v>
      </c>
      <c r="E341" s="3" t="s">
        <v>215</v>
      </c>
      <c r="F341" s="3" t="s">
        <v>215</v>
      </c>
    </row>
    <row r="342" spans="1:6" x14ac:dyDescent="0.25">
      <c r="A342" s="3">
        <v>1</v>
      </c>
      <c r="B342" s="3" t="s">
        <v>215</v>
      </c>
      <c r="C342" s="7">
        <v>0</v>
      </c>
      <c r="D342" s="7">
        <v>0</v>
      </c>
      <c r="E342" s="3" t="s">
        <v>215</v>
      </c>
      <c r="F342" s="3" t="s">
        <v>215</v>
      </c>
    </row>
    <row r="343" spans="1:6" x14ac:dyDescent="0.25">
      <c r="A343" s="3">
        <v>1</v>
      </c>
      <c r="B343" s="3" t="s">
        <v>215</v>
      </c>
      <c r="C343" s="7">
        <v>0</v>
      </c>
      <c r="D343" s="7">
        <v>0</v>
      </c>
      <c r="E343" s="3" t="s">
        <v>215</v>
      </c>
      <c r="F343" s="3" t="s">
        <v>215</v>
      </c>
    </row>
    <row r="344" spans="1:6" x14ac:dyDescent="0.25">
      <c r="A344" s="3">
        <v>1</v>
      </c>
      <c r="B344" s="3" t="s">
        <v>215</v>
      </c>
      <c r="C344" s="7">
        <v>0</v>
      </c>
      <c r="D344" s="7">
        <v>0</v>
      </c>
      <c r="E344" s="3" t="s">
        <v>215</v>
      </c>
      <c r="F344" s="3" t="s">
        <v>215</v>
      </c>
    </row>
    <row r="345" spans="1:6" x14ac:dyDescent="0.25">
      <c r="A345" s="3">
        <v>1</v>
      </c>
      <c r="B345" s="3" t="s">
        <v>215</v>
      </c>
      <c r="C345" s="7">
        <v>0</v>
      </c>
      <c r="D345" s="7">
        <v>0</v>
      </c>
      <c r="E345" s="3" t="s">
        <v>215</v>
      </c>
      <c r="F345" s="3" t="s">
        <v>215</v>
      </c>
    </row>
    <row r="346" spans="1:6" x14ac:dyDescent="0.25">
      <c r="A346" s="3">
        <v>1</v>
      </c>
      <c r="B346" s="3" t="s">
        <v>215</v>
      </c>
      <c r="C346" s="7">
        <v>0</v>
      </c>
      <c r="D346" s="7">
        <v>0</v>
      </c>
      <c r="E346" s="3" t="s">
        <v>215</v>
      </c>
      <c r="F346" s="3" t="s">
        <v>215</v>
      </c>
    </row>
    <row r="347" spans="1:6" x14ac:dyDescent="0.25">
      <c r="A347" s="3">
        <v>1</v>
      </c>
      <c r="B347" s="3" t="s">
        <v>215</v>
      </c>
      <c r="C347" s="7">
        <v>0</v>
      </c>
      <c r="D347" s="7">
        <v>0</v>
      </c>
      <c r="E347" s="3" t="s">
        <v>215</v>
      </c>
      <c r="F347" s="3" t="s">
        <v>215</v>
      </c>
    </row>
    <row r="348" spans="1:6" x14ac:dyDescent="0.25">
      <c r="A348" s="3">
        <v>1</v>
      </c>
      <c r="B348" s="3" t="s">
        <v>215</v>
      </c>
      <c r="C348" s="7">
        <v>0</v>
      </c>
      <c r="D348" s="7">
        <v>0</v>
      </c>
      <c r="E348" s="3" t="s">
        <v>215</v>
      </c>
      <c r="F348" s="3" t="s">
        <v>215</v>
      </c>
    </row>
    <row r="349" spans="1:6" x14ac:dyDescent="0.25">
      <c r="A349" s="3">
        <v>1</v>
      </c>
      <c r="B349" s="3" t="s">
        <v>215</v>
      </c>
      <c r="C349" s="7">
        <v>0</v>
      </c>
      <c r="D349" s="7">
        <v>0</v>
      </c>
      <c r="E349" s="3" t="s">
        <v>215</v>
      </c>
      <c r="F349" s="3" t="s">
        <v>215</v>
      </c>
    </row>
    <row r="350" spans="1:6" x14ac:dyDescent="0.25">
      <c r="A350" s="3">
        <v>1</v>
      </c>
      <c r="B350" s="3" t="s">
        <v>215</v>
      </c>
      <c r="C350" s="7">
        <v>0</v>
      </c>
      <c r="D350" s="7">
        <v>0</v>
      </c>
      <c r="E350" s="3" t="s">
        <v>215</v>
      </c>
      <c r="F350" s="3" t="s">
        <v>215</v>
      </c>
    </row>
    <row r="351" spans="1:6" x14ac:dyDescent="0.25">
      <c r="A351" s="3">
        <v>1</v>
      </c>
      <c r="B351" s="3" t="s">
        <v>215</v>
      </c>
      <c r="C351" s="7">
        <v>0</v>
      </c>
      <c r="D351" s="7">
        <v>0</v>
      </c>
      <c r="E351" s="3" t="s">
        <v>215</v>
      </c>
      <c r="F351" s="3" t="s">
        <v>215</v>
      </c>
    </row>
    <row r="352" spans="1:6" x14ac:dyDescent="0.25">
      <c r="A352" s="3">
        <v>1</v>
      </c>
      <c r="B352" s="3" t="s">
        <v>215</v>
      </c>
      <c r="C352" s="7">
        <v>0</v>
      </c>
      <c r="D352" s="7">
        <v>0</v>
      </c>
      <c r="E352" s="3" t="s">
        <v>215</v>
      </c>
      <c r="F352" s="3" t="s">
        <v>215</v>
      </c>
    </row>
    <row r="353" spans="1:6" x14ac:dyDescent="0.25">
      <c r="A353" s="3">
        <v>1</v>
      </c>
      <c r="B353" s="3" t="s">
        <v>215</v>
      </c>
      <c r="C353" s="7">
        <v>0</v>
      </c>
      <c r="D353" s="7">
        <v>0</v>
      </c>
      <c r="E353" s="3" t="s">
        <v>215</v>
      </c>
      <c r="F353" s="3" t="s">
        <v>215</v>
      </c>
    </row>
    <row r="354" spans="1:6" x14ac:dyDescent="0.25">
      <c r="A354" s="3">
        <v>1</v>
      </c>
      <c r="B354" s="3" t="s">
        <v>215</v>
      </c>
      <c r="C354" s="7">
        <v>0</v>
      </c>
      <c r="D354" s="7">
        <v>0</v>
      </c>
      <c r="E354" s="3" t="s">
        <v>215</v>
      </c>
      <c r="F354" s="3" t="s">
        <v>215</v>
      </c>
    </row>
    <row r="355" spans="1:6" x14ac:dyDescent="0.25">
      <c r="A355" s="3">
        <v>1</v>
      </c>
      <c r="B355" s="3" t="s">
        <v>215</v>
      </c>
      <c r="C355" s="7">
        <v>0</v>
      </c>
      <c r="D355" s="7">
        <v>0</v>
      </c>
      <c r="E355" s="3" t="s">
        <v>215</v>
      </c>
      <c r="F355" s="3" t="s">
        <v>215</v>
      </c>
    </row>
    <row r="356" spans="1:6" x14ac:dyDescent="0.25">
      <c r="A356" s="3">
        <v>1</v>
      </c>
      <c r="B356" s="3" t="s">
        <v>215</v>
      </c>
      <c r="C356" s="7">
        <v>0</v>
      </c>
      <c r="D356" s="7">
        <v>0</v>
      </c>
      <c r="E356" s="3" t="s">
        <v>215</v>
      </c>
      <c r="F356" s="3" t="s">
        <v>215</v>
      </c>
    </row>
    <row r="357" spans="1:6" x14ac:dyDescent="0.25">
      <c r="A357" s="3">
        <v>1</v>
      </c>
      <c r="B357" s="3" t="s">
        <v>215</v>
      </c>
      <c r="C357" s="7">
        <v>0</v>
      </c>
      <c r="D357" s="7">
        <v>0</v>
      </c>
      <c r="E357" s="3" t="s">
        <v>215</v>
      </c>
      <c r="F357" s="3" t="s">
        <v>215</v>
      </c>
    </row>
    <row r="358" spans="1:6" x14ac:dyDescent="0.25">
      <c r="A358" s="3">
        <v>1</v>
      </c>
      <c r="B358" s="3" t="s">
        <v>215</v>
      </c>
      <c r="C358" s="7">
        <v>0</v>
      </c>
      <c r="D358" s="7">
        <v>0</v>
      </c>
      <c r="E358" s="3" t="s">
        <v>215</v>
      </c>
      <c r="F358" s="3" t="s">
        <v>215</v>
      </c>
    </row>
    <row r="359" spans="1:6" x14ac:dyDescent="0.25">
      <c r="A359" s="3">
        <v>1</v>
      </c>
      <c r="B359" s="3" t="s">
        <v>215</v>
      </c>
      <c r="C359" s="7">
        <v>0</v>
      </c>
      <c r="D359" s="7">
        <v>0</v>
      </c>
      <c r="E359" s="3" t="s">
        <v>215</v>
      </c>
      <c r="F359" s="3" t="s">
        <v>215</v>
      </c>
    </row>
    <row r="360" spans="1:6" x14ac:dyDescent="0.25">
      <c r="A360" s="3">
        <v>1</v>
      </c>
      <c r="B360" s="3" t="s">
        <v>215</v>
      </c>
      <c r="C360" s="7">
        <v>0</v>
      </c>
      <c r="D360" s="7">
        <v>0</v>
      </c>
      <c r="E360" s="3" t="s">
        <v>215</v>
      </c>
      <c r="F360" s="3" t="s">
        <v>215</v>
      </c>
    </row>
    <row r="361" spans="1:6" x14ac:dyDescent="0.25">
      <c r="A361" s="3">
        <v>1</v>
      </c>
      <c r="B361" s="3" t="s">
        <v>215</v>
      </c>
      <c r="C361" s="7">
        <v>0</v>
      </c>
      <c r="D361" s="7">
        <v>0</v>
      </c>
      <c r="E361" s="3" t="s">
        <v>215</v>
      </c>
      <c r="F361" s="3" t="s">
        <v>215</v>
      </c>
    </row>
    <row r="362" spans="1:6" x14ac:dyDescent="0.25">
      <c r="A362" s="3">
        <v>1</v>
      </c>
      <c r="B362" s="3" t="s">
        <v>215</v>
      </c>
      <c r="C362" s="7">
        <v>0</v>
      </c>
      <c r="D362" s="7">
        <v>0</v>
      </c>
      <c r="E362" s="3" t="s">
        <v>215</v>
      </c>
      <c r="F362" s="3" t="s">
        <v>215</v>
      </c>
    </row>
    <row r="363" spans="1:6" x14ac:dyDescent="0.25">
      <c r="A363" s="3">
        <v>1</v>
      </c>
      <c r="B363" s="3" t="s">
        <v>215</v>
      </c>
      <c r="C363" s="7">
        <v>0</v>
      </c>
      <c r="D363" s="7">
        <v>0</v>
      </c>
      <c r="E363" s="3" t="s">
        <v>215</v>
      </c>
      <c r="F363" s="3" t="s">
        <v>215</v>
      </c>
    </row>
    <row r="364" spans="1:6" x14ac:dyDescent="0.25">
      <c r="A364" s="3">
        <v>1</v>
      </c>
      <c r="B364" s="3" t="s">
        <v>215</v>
      </c>
      <c r="C364" s="7">
        <v>0</v>
      </c>
      <c r="D364" s="7">
        <v>0</v>
      </c>
      <c r="E364" s="3" t="s">
        <v>215</v>
      </c>
      <c r="F364" s="3" t="s">
        <v>215</v>
      </c>
    </row>
    <row r="365" spans="1:6" x14ac:dyDescent="0.25">
      <c r="A365" s="3">
        <v>1</v>
      </c>
      <c r="B365" s="3" t="s">
        <v>215</v>
      </c>
      <c r="C365" s="7">
        <v>0</v>
      </c>
      <c r="D365" s="7">
        <v>0</v>
      </c>
      <c r="E365" s="3" t="s">
        <v>215</v>
      </c>
      <c r="F365" s="3" t="s">
        <v>215</v>
      </c>
    </row>
    <row r="366" spans="1:6" x14ac:dyDescent="0.25">
      <c r="A366" s="3">
        <v>1</v>
      </c>
      <c r="B366" s="3" t="s">
        <v>215</v>
      </c>
      <c r="C366" s="7">
        <v>0</v>
      </c>
      <c r="D366" s="7">
        <v>0</v>
      </c>
      <c r="E366" s="3" t="s">
        <v>215</v>
      </c>
      <c r="F366" s="3" t="s">
        <v>215</v>
      </c>
    </row>
    <row r="367" spans="1:6" x14ac:dyDescent="0.25">
      <c r="A367" s="3">
        <v>1</v>
      </c>
      <c r="B367" s="3" t="s">
        <v>215</v>
      </c>
      <c r="C367" s="7">
        <v>0</v>
      </c>
      <c r="D367" s="7">
        <v>0</v>
      </c>
      <c r="E367" s="3" t="s">
        <v>215</v>
      </c>
      <c r="F367" s="3" t="s">
        <v>215</v>
      </c>
    </row>
    <row r="368" spans="1:6" x14ac:dyDescent="0.25">
      <c r="A368" s="3">
        <v>1</v>
      </c>
      <c r="B368" s="3" t="s">
        <v>215</v>
      </c>
      <c r="C368" s="7">
        <v>0</v>
      </c>
      <c r="D368" s="7">
        <v>0</v>
      </c>
      <c r="E368" s="3" t="s">
        <v>215</v>
      </c>
      <c r="F368" s="3" t="s">
        <v>215</v>
      </c>
    </row>
    <row r="369" spans="1:6" x14ac:dyDescent="0.25">
      <c r="A369" s="3">
        <v>1</v>
      </c>
      <c r="B369" s="3" t="s">
        <v>215</v>
      </c>
      <c r="C369" s="7">
        <v>0</v>
      </c>
      <c r="D369" s="7">
        <v>0</v>
      </c>
      <c r="E369" s="3" t="s">
        <v>215</v>
      </c>
      <c r="F369" s="3" t="s">
        <v>215</v>
      </c>
    </row>
    <row r="370" spans="1:6" x14ac:dyDescent="0.25">
      <c r="A370" s="3">
        <v>1</v>
      </c>
      <c r="B370" s="3" t="s">
        <v>215</v>
      </c>
      <c r="C370" s="7">
        <v>0</v>
      </c>
      <c r="D370" s="7">
        <v>0</v>
      </c>
      <c r="E370" s="3" t="s">
        <v>215</v>
      </c>
      <c r="F370" s="3" t="s">
        <v>215</v>
      </c>
    </row>
    <row r="371" spans="1:6" x14ac:dyDescent="0.25">
      <c r="A371" s="3">
        <v>1</v>
      </c>
      <c r="B371" s="3" t="s">
        <v>215</v>
      </c>
      <c r="C371" s="7">
        <v>0</v>
      </c>
      <c r="D371" s="7">
        <v>0</v>
      </c>
      <c r="E371" s="3" t="s">
        <v>215</v>
      </c>
      <c r="F371" s="3" t="s">
        <v>215</v>
      </c>
    </row>
    <row r="372" spans="1:6" x14ac:dyDescent="0.25">
      <c r="A372" s="3">
        <v>1</v>
      </c>
      <c r="B372" s="3" t="s">
        <v>215</v>
      </c>
      <c r="C372" s="7">
        <v>0</v>
      </c>
      <c r="D372" s="7">
        <v>0</v>
      </c>
      <c r="E372" s="3" t="s">
        <v>215</v>
      </c>
      <c r="F372" s="3" t="s">
        <v>215</v>
      </c>
    </row>
    <row r="373" spans="1:6" x14ac:dyDescent="0.25">
      <c r="A373" s="3">
        <v>1</v>
      </c>
      <c r="B373" s="3" t="s">
        <v>215</v>
      </c>
      <c r="C373" s="7">
        <v>0</v>
      </c>
      <c r="D373" s="7">
        <v>0</v>
      </c>
      <c r="E373" s="3" t="s">
        <v>215</v>
      </c>
      <c r="F373" s="3" t="s">
        <v>215</v>
      </c>
    </row>
    <row r="374" spans="1:6" x14ac:dyDescent="0.25">
      <c r="A374" s="3">
        <v>1</v>
      </c>
      <c r="B374" s="3" t="s">
        <v>215</v>
      </c>
      <c r="C374" s="7">
        <v>0</v>
      </c>
      <c r="D374" s="7">
        <v>0</v>
      </c>
      <c r="E374" s="3" t="s">
        <v>215</v>
      </c>
      <c r="F374" s="3" t="s">
        <v>215</v>
      </c>
    </row>
    <row r="375" spans="1:6" x14ac:dyDescent="0.25">
      <c r="A375" s="3">
        <v>1</v>
      </c>
      <c r="B375" s="3" t="s">
        <v>215</v>
      </c>
      <c r="C375" s="7">
        <v>0</v>
      </c>
      <c r="D375" s="7">
        <v>0</v>
      </c>
      <c r="E375" s="3" t="s">
        <v>215</v>
      </c>
      <c r="F375" s="3" t="s">
        <v>215</v>
      </c>
    </row>
    <row r="376" spans="1:6" x14ac:dyDescent="0.25">
      <c r="A376" s="3">
        <v>1</v>
      </c>
      <c r="B376" s="3" t="s">
        <v>215</v>
      </c>
      <c r="C376" s="7">
        <v>0</v>
      </c>
      <c r="D376" s="7">
        <v>0</v>
      </c>
      <c r="E376" s="3" t="s">
        <v>215</v>
      </c>
      <c r="F376" s="3" t="s">
        <v>215</v>
      </c>
    </row>
    <row r="377" spans="1:6" x14ac:dyDescent="0.25">
      <c r="A377" s="3">
        <v>1</v>
      </c>
      <c r="B377" s="3" t="s">
        <v>215</v>
      </c>
      <c r="C377" s="7">
        <v>0</v>
      </c>
      <c r="D377" s="7">
        <v>0</v>
      </c>
      <c r="E377" s="3" t="s">
        <v>215</v>
      </c>
      <c r="F377" s="3" t="s">
        <v>215</v>
      </c>
    </row>
    <row r="378" spans="1:6" x14ac:dyDescent="0.25">
      <c r="A378" s="3">
        <v>1</v>
      </c>
      <c r="B378" s="3" t="s">
        <v>215</v>
      </c>
      <c r="C378" s="7">
        <v>0</v>
      </c>
      <c r="D378" s="7">
        <v>0</v>
      </c>
      <c r="E378" s="3" t="s">
        <v>215</v>
      </c>
      <c r="F378" s="3" t="s">
        <v>215</v>
      </c>
    </row>
    <row r="379" spans="1:6" x14ac:dyDescent="0.25">
      <c r="A379" s="3">
        <v>1</v>
      </c>
      <c r="B379" s="3" t="s">
        <v>215</v>
      </c>
      <c r="C379" s="7">
        <v>0</v>
      </c>
      <c r="D379" s="7">
        <v>0</v>
      </c>
      <c r="E379" s="3" t="s">
        <v>215</v>
      </c>
      <c r="F379" s="3" t="s">
        <v>215</v>
      </c>
    </row>
    <row r="380" spans="1:6" x14ac:dyDescent="0.25">
      <c r="A380" s="3">
        <v>1</v>
      </c>
      <c r="B380" s="3" t="s">
        <v>215</v>
      </c>
      <c r="C380" s="7">
        <v>0</v>
      </c>
      <c r="D380" s="7">
        <v>0</v>
      </c>
      <c r="E380" s="3" t="s">
        <v>215</v>
      </c>
      <c r="F380" s="3" t="s">
        <v>215</v>
      </c>
    </row>
    <row r="381" spans="1:6" x14ac:dyDescent="0.25">
      <c r="A381" s="3">
        <v>1</v>
      </c>
      <c r="B381" s="3" t="s">
        <v>215</v>
      </c>
      <c r="C381" s="7">
        <v>0</v>
      </c>
      <c r="D381" s="7">
        <v>0</v>
      </c>
      <c r="E381" s="3" t="s">
        <v>215</v>
      </c>
      <c r="F381" s="3" t="s">
        <v>215</v>
      </c>
    </row>
    <row r="382" spans="1:6" x14ac:dyDescent="0.25">
      <c r="A382" s="3">
        <v>1</v>
      </c>
      <c r="B382" s="3" t="s">
        <v>215</v>
      </c>
      <c r="C382" s="7">
        <v>0</v>
      </c>
      <c r="D382" s="7">
        <v>0</v>
      </c>
      <c r="E382" s="3" t="s">
        <v>215</v>
      </c>
      <c r="F382" s="3" t="s">
        <v>215</v>
      </c>
    </row>
    <row r="383" spans="1:6" x14ac:dyDescent="0.25">
      <c r="A383" s="3">
        <v>1</v>
      </c>
      <c r="B383" s="3" t="s">
        <v>215</v>
      </c>
      <c r="C383" s="7">
        <v>0</v>
      </c>
      <c r="D383" s="7">
        <v>0</v>
      </c>
      <c r="E383" s="3" t="s">
        <v>215</v>
      </c>
      <c r="F383" s="3" t="s">
        <v>215</v>
      </c>
    </row>
    <row r="384" spans="1:6" x14ac:dyDescent="0.25">
      <c r="A384" s="3">
        <v>1</v>
      </c>
      <c r="B384" s="3" t="s">
        <v>215</v>
      </c>
      <c r="C384" s="7">
        <v>0</v>
      </c>
      <c r="D384" s="7">
        <v>0</v>
      </c>
      <c r="E384" s="3" t="s">
        <v>215</v>
      </c>
      <c r="F384" s="3" t="s">
        <v>215</v>
      </c>
    </row>
    <row r="385" spans="1:6" x14ac:dyDescent="0.25">
      <c r="A385" s="3">
        <v>1</v>
      </c>
      <c r="B385" s="3" t="s">
        <v>215</v>
      </c>
      <c r="C385" s="7">
        <v>0</v>
      </c>
      <c r="D385" s="7">
        <v>0</v>
      </c>
      <c r="E385" s="3" t="s">
        <v>215</v>
      </c>
      <c r="F385" s="3" t="s">
        <v>215</v>
      </c>
    </row>
    <row r="386" spans="1:6" x14ac:dyDescent="0.25">
      <c r="A386" s="3">
        <v>1</v>
      </c>
      <c r="B386" s="3" t="s">
        <v>215</v>
      </c>
      <c r="C386" s="7">
        <v>0</v>
      </c>
      <c r="D386" s="7">
        <v>0</v>
      </c>
      <c r="E386" s="3" t="s">
        <v>215</v>
      </c>
      <c r="F386" s="3" t="s">
        <v>215</v>
      </c>
    </row>
    <row r="387" spans="1:6" x14ac:dyDescent="0.25">
      <c r="A387" s="3">
        <v>1</v>
      </c>
      <c r="B387" s="3" t="s">
        <v>215</v>
      </c>
      <c r="C387" s="7">
        <v>0</v>
      </c>
      <c r="D387" s="7">
        <v>0</v>
      </c>
      <c r="E387" s="3" t="s">
        <v>215</v>
      </c>
      <c r="F387" s="3" t="s">
        <v>215</v>
      </c>
    </row>
    <row r="388" spans="1:6" x14ac:dyDescent="0.25">
      <c r="A388" s="3">
        <v>1</v>
      </c>
      <c r="B388" s="3" t="s">
        <v>215</v>
      </c>
      <c r="C388" s="7">
        <v>0</v>
      </c>
      <c r="D388" s="7">
        <v>0</v>
      </c>
      <c r="E388" s="3" t="s">
        <v>215</v>
      </c>
      <c r="F388" s="3" t="s">
        <v>215</v>
      </c>
    </row>
    <row r="389" spans="1:6" x14ac:dyDescent="0.25">
      <c r="A389" s="3">
        <v>1</v>
      </c>
      <c r="B389" s="3" t="s">
        <v>215</v>
      </c>
      <c r="C389" s="7">
        <v>0</v>
      </c>
      <c r="D389" s="7">
        <v>0</v>
      </c>
      <c r="E389" s="3" t="s">
        <v>215</v>
      </c>
      <c r="F389" s="3" t="s">
        <v>215</v>
      </c>
    </row>
    <row r="390" spans="1:6" x14ac:dyDescent="0.25">
      <c r="A390" s="3">
        <v>1</v>
      </c>
      <c r="B390" s="3" t="s">
        <v>215</v>
      </c>
      <c r="C390" s="7">
        <v>0</v>
      </c>
      <c r="D390" s="7">
        <v>0</v>
      </c>
      <c r="E390" s="3" t="s">
        <v>215</v>
      </c>
      <c r="F390" s="3" t="s">
        <v>215</v>
      </c>
    </row>
    <row r="391" spans="1:6" x14ac:dyDescent="0.25">
      <c r="A391" s="3">
        <v>1</v>
      </c>
      <c r="B391" s="3" t="s">
        <v>215</v>
      </c>
      <c r="C391" s="7">
        <v>0</v>
      </c>
      <c r="D391" s="7">
        <v>0</v>
      </c>
      <c r="E391" s="3" t="s">
        <v>215</v>
      </c>
      <c r="F391" s="3" t="s">
        <v>215</v>
      </c>
    </row>
    <row r="392" spans="1:6" x14ac:dyDescent="0.25">
      <c r="A392" s="3">
        <v>1</v>
      </c>
      <c r="B392" s="3" t="s">
        <v>215</v>
      </c>
      <c r="C392" s="7">
        <v>0</v>
      </c>
      <c r="D392" s="7">
        <v>0</v>
      </c>
      <c r="E392" s="3" t="s">
        <v>215</v>
      </c>
      <c r="F392" s="3" t="s">
        <v>215</v>
      </c>
    </row>
    <row r="393" spans="1:6" x14ac:dyDescent="0.25">
      <c r="A393" s="3">
        <v>1</v>
      </c>
      <c r="B393" s="3" t="s">
        <v>215</v>
      </c>
      <c r="C393" s="7">
        <v>0</v>
      </c>
      <c r="D393" s="7">
        <v>0</v>
      </c>
      <c r="E393" s="3" t="s">
        <v>215</v>
      </c>
      <c r="F393" s="3" t="s">
        <v>215</v>
      </c>
    </row>
    <row r="394" spans="1:6" x14ac:dyDescent="0.25">
      <c r="A394" s="3">
        <v>1</v>
      </c>
      <c r="B394" s="3" t="s">
        <v>215</v>
      </c>
      <c r="C394" s="7">
        <v>0</v>
      </c>
      <c r="D394" s="7">
        <v>0</v>
      </c>
      <c r="E394" s="3" t="s">
        <v>215</v>
      </c>
      <c r="F394" s="3" t="s">
        <v>215</v>
      </c>
    </row>
    <row r="395" spans="1:6" x14ac:dyDescent="0.25">
      <c r="A395" s="3">
        <v>1</v>
      </c>
      <c r="B395" s="3" t="s">
        <v>215</v>
      </c>
      <c r="C395" s="7">
        <v>0</v>
      </c>
      <c r="D395" s="7">
        <v>0</v>
      </c>
      <c r="E395" s="3" t="s">
        <v>215</v>
      </c>
      <c r="F395" s="3" t="s">
        <v>215</v>
      </c>
    </row>
    <row r="396" spans="1:6" x14ac:dyDescent="0.25">
      <c r="A396" s="3">
        <v>1</v>
      </c>
      <c r="B396" s="3" t="s">
        <v>215</v>
      </c>
      <c r="C396" s="7">
        <v>0</v>
      </c>
      <c r="D396" s="7">
        <v>0</v>
      </c>
      <c r="E396" s="3" t="s">
        <v>215</v>
      </c>
      <c r="F396" s="3" t="s">
        <v>215</v>
      </c>
    </row>
    <row r="397" spans="1:6" x14ac:dyDescent="0.25">
      <c r="A397" s="3">
        <v>1</v>
      </c>
      <c r="B397" s="3" t="s">
        <v>215</v>
      </c>
      <c r="C397" s="7">
        <v>0</v>
      </c>
      <c r="D397" s="7">
        <v>0</v>
      </c>
      <c r="E397" s="3" t="s">
        <v>215</v>
      </c>
      <c r="F397" s="3" t="s">
        <v>215</v>
      </c>
    </row>
    <row r="398" spans="1:6" x14ac:dyDescent="0.25">
      <c r="A398" s="3">
        <v>1</v>
      </c>
      <c r="B398" s="3" t="s">
        <v>215</v>
      </c>
      <c r="C398" s="7">
        <v>0</v>
      </c>
      <c r="D398" s="7">
        <v>0</v>
      </c>
      <c r="E398" s="3" t="s">
        <v>215</v>
      </c>
      <c r="F398" s="3" t="s">
        <v>215</v>
      </c>
    </row>
    <row r="399" spans="1:6" x14ac:dyDescent="0.25">
      <c r="A399" s="3">
        <v>1</v>
      </c>
      <c r="B399" s="3" t="s">
        <v>215</v>
      </c>
      <c r="C399" s="7">
        <v>0</v>
      </c>
      <c r="D399" s="7">
        <v>0</v>
      </c>
      <c r="E399" s="3" t="s">
        <v>215</v>
      </c>
      <c r="F399" s="3" t="s">
        <v>215</v>
      </c>
    </row>
    <row r="400" spans="1:6" x14ac:dyDescent="0.25">
      <c r="A400" s="3">
        <v>1</v>
      </c>
      <c r="B400" s="3" t="s">
        <v>215</v>
      </c>
      <c r="C400" s="7">
        <v>0</v>
      </c>
      <c r="D400" s="7">
        <v>0</v>
      </c>
      <c r="E400" s="3" t="s">
        <v>215</v>
      </c>
      <c r="F400" s="3" t="s">
        <v>215</v>
      </c>
    </row>
    <row r="401" spans="1:6" x14ac:dyDescent="0.25">
      <c r="A401" s="3">
        <v>1</v>
      </c>
      <c r="B401" s="3" t="s">
        <v>215</v>
      </c>
      <c r="C401" s="7">
        <v>0</v>
      </c>
      <c r="D401" s="7">
        <v>0</v>
      </c>
      <c r="E401" s="3" t="s">
        <v>215</v>
      </c>
      <c r="F401" s="3" t="s">
        <v>215</v>
      </c>
    </row>
    <row r="402" spans="1:6" x14ac:dyDescent="0.25">
      <c r="A402" s="3">
        <v>1</v>
      </c>
      <c r="B402" s="3" t="s">
        <v>215</v>
      </c>
      <c r="C402" s="7">
        <v>0</v>
      </c>
      <c r="D402" s="7">
        <v>0</v>
      </c>
      <c r="E402" s="3" t="s">
        <v>215</v>
      </c>
      <c r="F402" s="3" t="s">
        <v>215</v>
      </c>
    </row>
    <row r="403" spans="1:6" x14ac:dyDescent="0.25">
      <c r="A403" s="3">
        <v>1</v>
      </c>
      <c r="B403" s="3" t="s">
        <v>215</v>
      </c>
      <c r="C403" s="7">
        <v>0</v>
      </c>
      <c r="D403" s="7">
        <v>0</v>
      </c>
      <c r="E403" s="3" t="s">
        <v>215</v>
      </c>
      <c r="F403" s="3" t="s">
        <v>215</v>
      </c>
    </row>
    <row r="404" spans="1:6" x14ac:dyDescent="0.25">
      <c r="A404" s="3">
        <v>1</v>
      </c>
      <c r="B404" s="3" t="s">
        <v>215</v>
      </c>
      <c r="C404" s="7">
        <v>0</v>
      </c>
      <c r="D404" s="7">
        <v>0</v>
      </c>
      <c r="E404" s="3" t="s">
        <v>215</v>
      </c>
      <c r="F404" s="3" t="s">
        <v>215</v>
      </c>
    </row>
    <row r="405" spans="1:6" x14ac:dyDescent="0.25">
      <c r="A405" s="3">
        <v>1</v>
      </c>
      <c r="B405" s="3" t="s">
        <v>215</v>
      </c>
      <c r="C405" s="7">
        <v>0</v>
      </c>
      <c r="D405" s="7">
        <v>0</v>
      </c>
      <c r="E405" s="3" t="s">
        <v>215</v>
      </c>
      <c r="F405" s="3" t="s">
        <v>215</v>
      </c>
    </row>
    <row r="406" spans="1:6" x14ac:dyDescent="0.25">
      <c r="A406" s="3">
        <v>1</v>
      </c>
      <c r="B406" s="3" t="s">
        <v>215</v>
      </c>
      <c r="C406" s="7">
        <v>0</v>
      </c>
      <c r="D406" s="7">
        <v>0</v>
      </c>
      <c r="E406" s="3" t="s">
        <v>215</v>
      </c>
      <c r="F406" s="3" t="s">
        <v>215</v>
      </c>
    </row>
    <row r="407" spans="1:6" x14ac:dyDescent="0.25">
      <c r="A407" s="3">
        <v>1</v>
      </c>
      <c r="B407" s="3" t="s">
        <v>215</v>
      </c>
      <c r="C407" s="7">
        <v>0</v>
      </c>
      <c r="D407" s="7">
        <v>0</v>
      </c>
      <c r="E407" s="3" t="s">
        <v>215</v>
      </c>
      <c r="F407" s="3" t="s">
        <v>215</v>
      </c>
    </row>
    <row r="408" spans="1:6" x14ac:dyDescent="0.25">
      <c r="A408" s="3">
        <v>1</v>
      </c>
      <c r="B408" s="3" t="s">
        <v>215</v>
      </c>
      <c r="C408" s="7">
        <v>0</v>
      </c>
      <c r="D408" s="7">
        <v>0</v>
      </c>
      <c r="E408" s="3" t="s">
        <v>215</v>
      </c>
      <c r="F408" s="3" t="s">
        <v>215</v>
      </c>
    </row>
    <row r="409" spans="1:6" x14ac:dyDescent="0.25">
      <c r="A409" s="3">
        <v>1</v>
      </c>
      <c r="B409" s="3" t="s">
        <v>215</v>
      </c>
      <c r="C409" s="7">
        <v>0</v>
      </c>
      <c r="D409" s="7">
        <v>0</v>
      </c>
      <c r="E409" s="3" t="s">
        <v>215</v>
      </c>
      <c r="F409" s="3" t="s">
        <v>215</v>
      </c>
    </row>
    <row r="410" spans="1:6" x14ac:dyDescent="0.25">
      <c r="A410" s="3">
        <v>1</v>
      </c>
      <c r="B410" s="3" t="s">
        <v>215</v>
      </c>
      <c r="C410" s="7">
        <v>0</v>
      </c>
      <c r="D410" s="7">
        <v>0</v>
      </c>
      <c r="E410" s="3" t="s">
        <v>215</v>
      </c>
      <c r="F410" s="3" t="s">
        <v>215</v>
      </c>
    </row>
    <row r="411" spans="1:6" x14ac:dyDescent="0.25">
      <c r="A411" s="3">
        <v>1</v>
      </c>
      <c r="B411" s="3" t="s">
        <v>215</v>
      </c>
      <c r="C411" s="7">
        <v>0</v>
      </c>
      <c r="D411" s="7">
        <v>0</v>
      </c>
      <c r="E411" s="3" t="s">
        <v>215</v>
      </c>
      <c r="F411" s="3" t="s">
        <v>215</v>
      </c>
    </row>
    <row r="412" spans="1:6" x14ac:dyDescent="0.25">
      <c r="A412" s="3">
        <v>1</v>
      </c>
      <c r="B412" s="3" t="s">
        <v>215</v>
      </c>
      <c r="C412" s="7">
        <v>0</v>
      </c>
      <c r="D412" s="7">
        <v>0</v>
      </c>
      <c r="E412" s="3" t="s">
        <v>215</v>
      </c>
      <c r="F412" s="3" t="s">
        <v>215</v>
      </c>
    </row>
    <row r="413" spans="1:6" x14ac:dyDescent="0.25">
      <c r="A413" s="3">
        <v>1</v>
      </c>
      <c r="B413" s="3" t="s">
        <v>215</v>
      </c>
      <c r="C413" s="7">
        <v>0</v>
      </c>
      <c r="D413" s="7">
        <v>0</v>
      </c>
      <c r="E413" s="3" t="s">
        <v>215</v>
      </c>
      <c r="F413" s="3" t="s">
        <v>215</v>
      </c>
    </row>
    <row r="414" spans="1:6" x14ac:dyDescent="0.25">
      <c r="A414" s="3">
        <v>1</v>
      </c>
      <c r="B414" s="3" t="s">
        <v>215</v>
      </c>
      <c r="C414" s="7">
        <v>0</v>
      </c>
      <c r="D414" s="7">
        <v>0</v>
      </c>
      <c r="E414" s="3" t="s">
        <v>215</v>
      </c>
      <c r="F414" s="3" t="s">
        <v>215</v>
      </c>
    </row>
    <row r="415" spans="1:6" x14ac:dyDescent="0.25">
      <c r="A415" s="3">
        <v>1</v>
      </c>
      <c r="B415" s="3" t="s">
        <v>215</v>
      </c>
      <c r="C415" s="7">
        <v>0</v>
      </c>
      <c r="D415" s="7">
        <v>0</v>
      </c>
      <c r="E415" s="3" t="s">
        <v>215</v>
      </c>
      <c r="F415" s="3" t="s">
        <v>215</v>
      </c>
    </row>
    <row r="416" spans="1:6" x14ac:dyDescent="0.25">
      <c r="A416" s="3">
        <v>1</v>
      </c>
      <c r="B416" s="3" t="s">
        <v>215</v>
      </c>
      <c r="C416" s="7">
        <v>0</v>
      </c>
      <c r="D416" s="7">
        <v>0</v>
      </c>
      <c r="E416" s="3" t="s">
        <v>215</v>
      </c>
      <c r="F416" s="3" t="s">
        <v>215</v>
      </c>
    </row>
    <row r="417" spans="1:6" x14ac:dyDescent="0.25">
      <c r="A417" s="3">
        <v>1</v>
      </c>
      <c r="B417" s="3" t="s">
        <v>215</v>
      </c>
      <c r="C417" s="7">
        <v>0</v>
      </c>
      <c r="D417" s="7">
        <v>0</v>
      </c>
      <c r="E417" s="3" t="s">
        <v>215</v>
      </c>
      <c r="F417" s="3" t="s">
        <v>215</v>
      </c>
    </row>
    <row r="418" spans="1:6" x14ac:dyDescent="0.25">
      <c r="A418" s="3">
        <v>1</v>
      </c>
      <c r="B418" s="3" t="s">
        <v>215</v>
      </c>
      <c r="C418" s="7">
        <v>0</v>
      </c>
      <c r="D418" s="7">
        <v>0</v>
      </c>
      <c r="E418" s="3" t="s">
        <v>215</v>
      </c>
      <c r="F418" s="3" t="s">
        <v>215</v>
      </c>
    </row>
    <row r="419" spans="1:6" x14ac:dyDescent="0.25">
      <c r="A419" s="3">
        <v>1</v>
      </c>
      <c r="B419" s="3" t="s">
        <v>215</v>
      </c>
      <c r="C419" s="7">
        <v>0</v>
      </c>
      <c r="D419" s="7">
        <v>0</v>
      </c>
      <c r="E419" s="3" t="s">
        <v>215</v>
      </c>
      <c r="F419" s="3" t="s">
        <v>215</v>
      </c>
    </row>
    <row r="420" spans="1:6" x14ac:dyDescent="0.25">
      <c r="A420" s="3">
        <v>1</v>
      </c>
      <c r="B420" s="3" t="s">
        <v>215</v>
      </c>
      <c r="C420" s="7">
        <v>0</v>
      </c>
      <c r="D420" s="7">
        <v>0</v>
      </c>
      <c r="E420" s="3" t="s">
        <v>215</v>
      </c>
      <c r="F420" s="3" t="s">
        <v>215</v>
      </c>
    </row>
    <row r="421" spans="1:6" x14ac:dyDescent="0.25">
      <c r="A421" s="3">
        <v>1</v>
      </c>
      <c r="B421" s="3" t="s">
        <v>215</v>
      </c>
      <c r="C421" s="7">
        <v>0</v>
      </c>
      <c r="D421" s="7">
        <v>0</v>
      </c>
      <c r="E421" s="3" t="s">
        <v>215</v>
      </c>
      <c r="F421" s="3" t="s">
        <v>215</v>
      </c>
    </row>
    <row r="422" spans="1:6" x14ac:dyDescent="0.25">
      <c r="A422" s="3">
        <v>1</v>
      </c>
      <c r="B422" s="3" t="s">
        <v>215</v>
      </c>
      <c r="C422" s="7">
        <v>0</v>
      </c>
      <c r="D422" s="7">
        <v>0</v>
      </c>
      <c r="E422" s="3" t="s">
        <v>215</v>
      </c>
      <c r="F422" s="3" t="s">
        <v>215</v>
      </c>
    </row>
    <row r="423" spans="1:6" x14ac:dyDescent="0.25">
      <c r="A423" s="3">
        <v>1</v>
      </c>
      <c r="B423" s="3" t="s">
        <v>215</v>
      </c>
      <c r="C423" s="7">
        <v>0</v>
      </c>
      <c r="D423" s="7">
        <v>0</v>
      </c>
      <c r="E423" s="3" t="s">
        <v>215</v>
      </c>
      <c r="F423" s="3" t="s">
        <v>215</v>
      </c>
    </row>
    <row r="424" spans="1:6" x14ac:dyDescent="0.25">
      <c r="A424" s="3">
        <v>1</v>
      </c>
      <c r="B424" s="3" t="s">
        <v>215</v>
      </c>
      <c r="C424" s="7">
        <v>0</v>
      </c>
      <c r="D424" s="7">
        <v>0</v>
      </c>
      <c r="E424" s="3" t="s">
        <v>215</v>
      </c>
      <c r="F424" s="3" t="s">
        <v>215</v>
      </c>
    </row>
    <row r="425" spans="1:6" x14ac:dyDescent="0.25">
      <c r="A425" s="3">
        <v>1</v>
      </c>
      <c r="B425" s="3" t="s">
        <v>215</v>
      </c>
      <c r="C425" s="7">
        <v>0</v>
      </c>
      <c r="D425" s="7">
        <v>0</v>
      </c>
      <c r="E425" s="3" t="s">
        <v>215</v>
      </c>
      <c r="F425" s="3" t="s">
        <v>215</v>
      </c>
    </row>
    <row r="426" spans="1:6" x14ac:dyDescent="0.25">
      <c r="A426" s="3">
        <v>1</v>
      </c>
      <c r="B426" s="3" t="s">
        <v>215</v>
      </c>
      <c r="C426" s="7">
        <v>0</v>
      </c>
      <c r="D426" s="7">
        <v>0</v>
      </c>
      <c r="E426" s="3" t="s">
        <v>215</v>
      </c>
      <c r="F426" s="3" t="s">
        <v>215</v>
      </c>
    </row>
    <row r="427" spans="1:6" x14ac:dyDescent="0.25">
      <c r="A427" s="3">
        <v>1</v>
      </c>
      <c r="B427" s="3" t="s">
        <v>215</v>
      </c>
      <c r="C427" s="7">
        <v>0</v>
      </c>
      <c r="D427" s="7">
        <v>0</v>
      </c>
      <c r="E427" s="3" t="s">
        <v>215</v>
      </c>
      <c r="F427" s="3" t="s">
        <v>215</v>
      </c>
    </row>
    <row r="428" spans="1:6" x14ac:dyDescent="0.25">
      <c r="A428" s="3">
        <v>1</v>
      </c>
      <c r="B428" s="3" t="s">
        <v>215</v>
      </c>
      <c r="C428" s="7">
        <v>0</v>
      </c>
      <c r="D428" s="7">
        <v>0</v>
      </c>
      <c r="E428" s="3" t="s">
        <v>215</v>
      </c>
      <c r="F428" s="3" t="s">
        <v>215</v>
      </c>
    </row>
    <row r="429" spans="1:6" x14ac:dyDescent="0.25">
      <c r="A429" s="3">
        <v>1</v>
      </c>
      <c r="B429" s="3" t="s">
        <v>215</v>
      </c>
      <c r="C429" s="7">
        <v>0</v>
      </c>
      <c r="D429" s="7">
        <v>0</v>
      </c>
      <c r="E429" s="3" t="s">
        <v>215</v>
      </c>
      <c r="F429" s="3" t="s">
        <v>215</v>
      </c>
    </row>
    <row r="430" spans="1:6" x14ac:dyDescent="0.25">
      <c r="A430" s="3">
        <v>1</v>
      </c>
      <c r="B430" s="3" t="s">
        <v>215</v>
      </c>
      <c r="C430" s="7">
        <v>0</v>
      </c>
      <c r="D430" s="7">
        <v>0</v>
      </c>
      <c r="E430" s="3" t="s">
        <v>215</v>
      </c>
      <c r="F430" s="3" t="s">
        <v>215</v>
      </c>
    </row>
    <row r="431" spans="1:6" x14ac:dyDescent="0.25">
      <c r="A431" s="3">
        <v>1</v>
      </c>
      <c r="B431" s="3" t="s">
        <v>215</v>
      </c>
      <c r="C431" s="7">
        <v>0</v>
      </c>
      <c r="D431" s="7">
        <v>0</v>
      </c>
      <c r="E431" s="3" t="s">
        <v>215</v>
      </c>
      <c r="F431" s="3" t="s">
        <v>215</v>
      </c>
    </row>
    <row r="432" spans="1:6" x14ac:dyDescent="0.25">
      <c r="A432" s="3">
        <v>1</v>
      </c>
      <c r="B432" s="3" t="s">
        <v>215</v>
      </c>
      <c r="C432" s="7">
        <v>0</v>
      </c>
      <c r="D432" s="7">
        <v>0</v>
      </c>
      <c r="E432" s="3" t="s">
        <v>215</v>
      </c>
      <c r="F432" s="3" t="s">
        <v>215</v>
      </c>
    </row>
    <row r="433" spans="1:6" x14ac:dyDescent="0.25">
      <c r="A433" s="3">
        <v>1</v>
      </c>
      <c r="B433" s="3" t="s">
        <v>215</v>
      </c>
      <c r="C433" s="7">
        <v>0</v>
      </c>
      <c r="D433" s="7">
        <v>0</v>
      </c>
      <c r="E433" s="3" t="s">
        <v>215</v>
      </c>
      <c r="F433" s="3" t="s">
        <v>215</v>
      </c>
    </row>
    <row r="434" spans="1:6" x14ac:dyDescent="0.25">
      <c r="A434" s="3">
        <v>1</v>
      </c>
      <c r="B434" s="3" t="s">
        <v>215</v>
      </c>
      <c r="C434" s="7">
        <v>0</v>
      </c>
      <c r="D434" s="7">
        <v>0</v>
      </c>
      <c r="E434" s="3" t="s">
        <v>215</v>
      </c>
      <c r="F434" s="3" t="s">
        <v>215</v>
      </c>
    </row>
    <row r="435" spans="1:6" x14ac:dyDescent="0.25">
      <c r="A435" s="3">
        <v>1</v>
      </c>
      <c r="B435" s="3" t="s">
        <v>215</v>
      </c>
      <c r="C435" s="7">
        <v>0</v>
      </c>
      <c r="D435" s="7">
        <v>0</v>
      </c>
      <c r="E435" s="3" t="s">
        <v>215</v>
      </c>
      <c r="F435" s="3" t="s">
        <v>215</v>
      </c>
    </row>
    <row r="436" spans="1:6" x14ac:dyDescent="0.25">
      <c r="A436" s="3">
        <v>1</v>
      </c>
      <c r="B436" s="3" t="s">
        <v>215</v>
      </c>
      <c r="C436" s="7">
        <v>0</v>
      </c>
      <c r="D436" s="7">
        <v>0</v>
      </c>
      <c r="E436" s="3" t="s">
        <v>215</v>
      </c>
      <c r="F436" s="3" t="s">
        <v>215</v>
      </c>
    </row>
    <row r="437" spans="1:6" x14ac:dyDescent="0.25">
      <c r="A437" s="3">
        <v>1</v>
      </c>
      <c r="B437" s="3" t="s">
        <v>215</v>
      </c>
      <c r="C437" s="7">
        <v>0</v>
      </c>
      <c r="D437" s="7">
        <v>0</v>
      </c>
      <c r="E437" s="3" t="s">
        <v>215</v>
      </c>
      <c r="F437" s="3" t="s">
        <v>215</v>
      </c>
    </row>
    <row r="438" spans="1:6" x14ac:dyDescent="0.25">
      <c r="A438" s="3">
        <v>1</v>
      </c>
      <c r="B438" s="3" t="s">
        <v>215</v>
      </c>
      <c r="C438" s="7">
        <v>0</v>
      </c>
      <c r="D438" s="7">
        <v>0</v>
      </c>
      <c r="E438" s="3" t="s">
        <v>215</v>
      </c>
      <c r="F438" s="3" t="s">
        <v>215</v>
      </c>
    </row>
    <row r="439" spans="1:6" x14ac:dyDescent="0.25">
      <c r="A439" s="3">
        <v>1</v>
      </c>
      <c r="B439" s="3" t="s">
        <v>215</v>
      </c>
      <c r="C439" s="7">
        <v>0</v>
      </c>
      <c r="D439" s="7">
        <v>0</v>
      </c>
      <c r="E439" s="3" t="s">
        <v>215</v>
      </c>
      <c r="F439" s="3" t="s">
        <v>215</v>
      </c>
    </row>
    <row r="440" spans="1:6" x14ac:dyDescent="0.25">
      <c r="A440" s="3">
        <v>1</v>
      </c>
      <c r="B440" s="3" t="s">
        <v>215</v>
      </c>
      <c r="C440" s="7">
        <v>0</v>
      </c>
      <c r="D440" s="7">
        <v>0</v>
      </c>
      <c r="E440" s="3" t="s">
        <v>215</v>
      </c>
      <c r="F440" s="3" t="s">
        <v>215</v>
      </c>
    </row>
    <row r="441" spans="1:6" x14ac:dyDescent="0.25">
      <c r="A441" s="3">
        <v>1</v>
      </c>
      <c r="B441" s="3" t="s">
        <v>215</v>
      </c>
      <c r="C441" s="7">
        <v>0</v>
      </c>
      <c r="D441" s="7">
        <v>0</v>
      </c>
      <c r="E441" s="3" t="s">
        <v>215</v>
      </c>
      <c r="F441" s="3" t="s">
        <v>215</v>
      </c>
    </row>
    <row r="442" spans="1:6" x14ac:dyDescent="0.25">
      <c r="A442" s="3">
        <v>1</v>
      </c>
      <c r="B442" s="3" t="s">
        <v>215</v>
      </c>
      <c r="C442" s="7">
        <v>0</v>
      </c>
      <c r="D442" s="7">
        <v>0</v>
      </c>
      <c r="E442" s="3" t="s">
        <v>215</v>
      </c>
      <c r="F442" s="3" t="s">
        <v>215</v>
      </c>
    </row>
    <row r="443" spans="1:6" x14ac:dyDescent="0.25">
      <c r="A443" s="3">
        <v>1</v>
      </c>
      <c r="B443" s="3" t="s">
        <v>215</v>
      </c>
      <c r="C443" s="7">
        <v>0</v>
      </c>
      <c r="D443" s="7">
        <v>0</v>
      </c>
      <c r="E443" s="3" t="s">
        <v>215</v>
      </c>
      <c r="F443" s="3" t="s">
        <v>215</v>
      </c>
    </row>
    <row r="444" spans="1:6" x14ac:dyDescent="0.25">
      <c r="A444" s="3">
        <v>1</v>
      </c>
      <c r="B444" s="3" t="s">
        <v>215</v>
      </c>
      <c r="C444" s="7">
        <v>0</v>
      </c>
      <c r="D444" s="7">
        <v>0</v>
      </c>
      <c r="E444" s="3" t="s">
        <v>215</v>
      </c>
      <c r="F444" s="3" t="s">
        <v>215</v>
      </c>
    </row>
    <row r="445" spans="1:6" x14ac:dyDescent="0.25">
      <c r="A445" s="3">
        <v>1</v>
      </c>
      <c r="B445" s="3" t="s">
        <v>215</v>
      </c>
      <c r="C445" s="7">
        <v>0</v>
      </c>
      <c r="D445" s="7">
        <v>0</v>
      </c>
      <c r="E445" s="3" t="s">
        <v>215</v>
      </c>
      <c r="F445" s="3" t="s">
        <v>215</v>
      </c>
    </row>
    <row r="446" spans="1:6" x14ac:dyDescent="0.25">
      <c r="A446" s="3">
        <v>1</v>
      </c>
      <c r="B446" s="3" t="s">
        <v>215</v>
      </c>
      <c r="C446" s="7">
        <v>0</v>
      </c>
      <c r="D446" s="7">
        <v>0</v>
      </c>
      <c r="E446" s="3" t="s">
        <v>215</v>
      </c>
      <c r="F446" s="3" t="s">
        <v>215</v>
      </c>
    </row>
    <row r="447" spans="1:6" x14ac:dyDescent="0.25">
      <c r="A447" s="3">
        <v>1</v>
      </c>
      <c r="B447" s="3" t="s">
        <v>215</v>
      </c>
      <c r="C447" s="7">
        <v>0</v>
      </c>
      <c r="D447" s="7">
        <v>0</v>
      </c>
      <c r="E447" s="3" t="s">
        <v>215</v>
      </c>
      <c r="F447" s="3" t="s">
        <v>215</v>
      </c>
    </row>
    <row r="448" spans="1:6" x14ac:dyDescent="0.25">
      <c r="A448" s="3">
        <v>1</v>
      </c>
      <c r="B448" s="3" t="s">
        <v>215</v>
      </c>
      <c r="C448" s="7">
        <v>0</v>
      </c>
      <c r="D448" s="7">
        <v>0</v>
      </c>
      <c r="E448" s="3" t="s">
        <v>215</v>
      </c>
      <c r="F448" s="3" t="s">
        <v>215</v>
      </c>
    </row>
    <row r="449" spans="1:6" x14ac:dyDescent="0.25">
      <c r="A449" s="3">
        <v>1</v>
      </c>
      <c r="B449" s="3" t="s">
        <v>215</v>
      </c>
      <c r="C449" s="7">
        <v>0</v>
      </c>
      <c r="D449" s="7">
        <v>0</v>
      </c>
      <c r="E449" s="3" t="s">
        <v>215</v>
      </c>
      <c r="F449" s="3" t="s">
        <v>215</v>
      </c>
    </row>
    <row r="450" spans="1:6" x14ac:dyDescent="0.25">
      <c r="A450" s="3">
        <v>1</v>
      </c>
      <c r="B450" s="3" t="s">
        <v>215</v>
      </c>
      <c r="C450" s="7">
        <v>0</v>
      </c>
      <c r="D450" s="7">
        <v>0</v>
      </c>
      <c r="E450" s="3" t="s">
        <v>215</v>
      </c>
      <c r="F450" s="3" t="s">
        <v>215</v>
      </c>
    </row>
    <row r="451" spans="1:6" x14ac:dyDescent="0.25">
      <c r="A451" s="3">
        <v>1</v>
      </c>
      <c r="B451" s="3" t="s">
        <v>215</v>
      </c>
      <c r="C451" s="7">
        <v>0</v>
      </c>
      <c r="D451" s="7">
        <v>0</v>
      </c>
      <c r="E451" s="3" t="s">
        <v>215</v>
      </c>
      <c r="F451" s="3" t="s">
        <v>215</v>
      </c>
    </row>
    <row r="452" spans="1:6" x14ac:dyDescent="0.25">
      <c r="A452" s="3">
        <v>1</v>
      </c>
      <c r="B452" s="3" t="s">
        <v>215</v>
      </c>
      <c r="C452" s="7">
        <v>0</v>
      </c>
      <c r="D452" s="7">
        <v>0</v>
      </c>
      <c r="E452" s="3" t="s">
        <v>215</v>
      </c>
      <c r="F452" s="3" t="s">
        <v>215</v>
      </c>
    </row>
    <row r="453" spans="1:6" x14ac:dyDescent="0.25">
      <c r="A453" s="3">
        <v>1</v>
      </c>
      <c r="B453" s="3" t="s">
        <v>215</v>
      </c>
      <c r="C453" s="7">
        <v>0</v>
      </c>
      <c r="D453" s="7">
        <v>0</v>
      </c>
      <c r="E453" s="3" t="s">
        <v>215</v>
      </c>
      <c r="F453" s="3" t="s">
        <v>215</v>
      </c>
    </row>
    <row r="454" spans="1:6" x14ac:dyDescent="0.25">
      <c r="A454" s="3">
        <v>1</v>
      </c>
      <c r="B454" s="3" t="s">
        <v>215</v>
      </c>
      <c r="C454" s="7">
        <v>0</v>
      </c>
      <c r="D454" s="7">
        <v>0</v>
      </c>
      <c r="E454" s="3" t="s">
        <v>215</v>
      </c>
      <c r="F454" s="3" t="s">
        <v>215</v>
      </c>
    </row>
    <row r="455" spans="1:6" x14ac:dyDescent="0.25">
      <c r="A455" s="3">
        <v>1</v>
      </c>
      <c r="B455" s="3" t="s">
        <v>215</v>
      </c>
      <c r="C455" s="7">
        <v>0</v>
      </c>
      <c r="D455" s="7">
        <v>0</v>
      </c>
      <c r="E455" s="3" t="s">
        <v>215</v>
      </c>
      <c r="F455" s="3" t="s">
        <v>215</v>
      </c>
    </row>
    <row r="456" spans="1:6" x14ac:dyDescent="0.25">
      <c r="A456" s="3">
        <v>1</v>
      </c>
      <c r="B456" s="3" t="s">
        <v>215</v>
      </c>
      <c r="C456" s="7">
        <v>0</v>
      </c>
      <c r="D456" s="7">
        <v>0</v>
      </c>
      <c r="E456" s="3" t="s">
        <v>215</v>
      </c>
      <c r="F456" s="3" t="s">
        <v>215</v>
      </c>
    </row>
    <row r="457" spans="1:6" x14ac:dyDescent="0.25">
      <c r="A457" s="3">
        <v>1</v>
      </c>
      <c r="B457" s="3" t="s">
        <v>215</v>
      </c>
      <c r="C457" s="7">
        <v>0</v>
      </c>
      <c r="D457" s="7">
        <v>0</v>
      </c>
      <c r="E457" s="3" t="s">
        <v>215</v>
      </c>
      <c r="F457" s="3" t="s">
        <v>215</v>
      </c>
    </row>
    <row r="458" spans="1:6" x14ac:dyDescent="0.25">
      <c r="A458" s="3">
        <v>1</v>
      </c>
      <c r="B458" s="3" t="s">
        <v>215</v>
      </c>
      <c r="C458" s="7">
        <v>0</v>
      </c>
      <c r="D458" s="7">
        <v>0</v>
      </c>
      <c r="E458" s="3" t="s">
        <v>215</v>
      </c>
      <c r="F458" s="3" t="s">
        <v>215</v>
      </c>
    </row>
    <row r="459" spans="1:6" x14ac:dyDescent="0.25">
      <c r="A459" s="3">
        <v>1</v>
      </c>
      <c r="B459" s="3" t="s">
        <v>215</v>
      </c>
      <c r="C459" s="7">
        <v>0</v>
      </c>
      <c r="D459" s="7">
        <v>0</v>
      </c>
      <c r="E459" s="3" t="s">
        <v>215</v>
      </c>
      <c r="F459" s="3" t="s">
        <v>215</v>
      </c>
    </row>
    <row r="460" spans="1:6" x14ac:dyDescent="0.25">
      <c r="A460" s="3">
        <v>1</v>
      </c>
      <c r="B460" s="3" t="s">
        <v>215</v>
      </c>
      <c r="C460" s="7">
        <v>0</v>
      </c>
      <c r="D460" s="7">
        <v>0</v>
      </c>
      <c r="E460" s="3" t="s">
        <v>215</v>
      </c>
      <c r="F460" s="3" t="s">
        <v>215</v>
      </c>
    </row>
    <row r="461" spans="1:6" x14ac:dyDescent="0.25">
      <c r="A461" s="3">
        <v>1</v>
      </c>
      <c r="B461" s="3" t="s">
        <v>215</v>
      </c>
      <c r="C461" s="7">
        <v>0</v>
      </c>
      <c r="D461" s="7">
        <v>0</v>
      </c>
      <c r="E461" s="3" t="s">
        <v>215</v>
      </c>
      <c r="F461" s="3" t="s">
        <v>215</v>
      </c>
    </row>
    <row r="462" spans="1:6" x14ac:dyDescent="0.25">
      <c r="A462" s="3">
        <v>1</v>
      </c>
      <c r="B462" s="3" t="s">
        <v>215</v>
      </c>
      <c r="C462" s="7">
        <v>0</v>
      </c>
      <c r="D462" s="7">
        <v>0</v>
      </c>
      <c r="E462" s="3" t="s">
        <v>215</v>
      </c>
      <c r="F462" s="3" t="s">
        <v>215</v>
      </c>
    </row>
    <row r="463" spans="1:6" x14ac:dyDescent="0.25">
      <c r="A463" s="3">
        <v>1</v>
      </c>
      <c r="B463" s="3" t="s">
        <v>215</v>
      </c>
      <c r="C463" s="7">
        <v>0</v>
      </c>
      <c r="D463" s="7">
        <v>0</v>
      </c>
      <c r="E463" s="3" t="s">
        <v>215</v>
      </c>
      <c r="F463" s="3" t="s">
        <v>215</v>
      </c>
    </row>
    <row r="464" spans="1:6" x14ac:dyDescent="0.25">
      <c r="A464" s="3">
        <v>1</v>
      </c>
      <c r="B464" s="3" t="s">
        <v>215</v>
      </c>
      <c r="C464" s="7">
        <v>0</v>
      </c>
      <c r="D464" s="7">
        <v>0</v>
      </c>
      <c r="E464" s="3" t="s">
        <v>215</v>
      </c>
      <c r="F464" s="3" t="s">
        <v>215</v>
      </c>
    </row>
    <row r="465" spans="1:6" x14ac:dyDescent="0.25">
      <c r="A465" s="3">
        <v>1</v>
      </c>
      <c r="B465" s="3" t="s">
        <v>215</v>
      </c>
      <c r="C465" s="7">
        <v>0</v>
      </c>
      <c r="D465" s="7">
        <v>0</v>
      </c>
      <c r="E465" s="3" t="s">
        <v>215</v>
      </c>
      <c r="F465" s="3" t="s">
        <v>215</v>
      </c>
    </row>
    <row r="466" spans="1:6" x14ac:dyDescent="0.25">
      <c r="A466" s="3">
        <v>1</v>
      </c>
      <c r="B466" s="3" t="s">
        <v>215</v>
      </c>
      <c r="C466" s="7">
        <v>0</v>
      </c>
      <c r="D466" s="7">
        <v>0</v>
      </c>
      <c r="E466" s="3" t="s">
        <v>215</v>
      </c>
      <c r="F466" s="3" t="s">
        <v>215</v>
      </c>
    </row>
    <row r="467" spans="1:6" x14ac:dyDescent="0.25">
      <c r="A467" s="3">
        <v>1</v>
      </c>
      <c r="B467" s="3" t="s">
        <v>215</v>
      </c>
      <c r="C467" s="7">
        <v>0</v>
      </c>
      <c r="D467" s="7">
        <v>0</v>
      </c>
      <c r="E467" s="3" t="s">
        <v>215</v>
      </c>
      <c r="F467" s="3" t="s">
        <v>215</v>
      </c>
    </row>
    <row r="468" spans="1:6" x14ac:dyDescent="0.25">
      <c r="A468" s="3">
        <v>1</v>
      </c>
      <c r="B468" s="3" t="s">
        <v>215</v>
      </c>
      <c r="C468" s="7">
        <v>0</v>
      </c>
      <c r="D468" s="7">
        <v>0</v>
      </c>
      <c r="E468" s="3" t="s">
        <v>215</v>
      </c>
      <c r="F468" s="3" t="s">
        <v>215</v>
      </c>
    </row>
    <row r="469" spans="1:6" x14ac:dyDescent="0.25">
      <c r="A469" s="3">
        <v>1</v>
      </c>
      <c r="B469" s="3" t="s">
        <v>215</v>
      </c>
      <c r="C469" s="7">
        <v>0</v>
      </c>
      <c r="D469" s="7">
        <v>0</v>
      </c>
      <c r="E469" s="3" t="s">
        <v>215</v>
      </c>
      <c r="F469" s="3" t="s">
        <v>215</v>
      </c>
    </row>
    <row r="470" spans="1:6" x14ac:dyDescent="0.25">
      <c r="A470" s="3">
        <v>1</v>
      </c>
      <c r="B470" s="3" t="s">
        <v>215</v>
      </c>
      <c r="C470" s="7">
        <v>0</v>
      </c>
      <c r="D470" s="7">
        <v>0</v>
      </c>
      <c r="E470" s="3" t="s">
        <v>215</v>
      </c>
      <c r="F470" s="3" t="s">
        <v>215</v>
      </c>
    </row>
    <row r="471" spans="1:6" x14ac:dyDescent="0.25">
      <c r="A471" s="3">
        <v>1</v>
      </c>
      <c r="B471" s="3" t="s">
        <v>215</v>
      </c>
      <c r="C471" s="7">
        <v>0</v>
      </c>
      <c r="D471" s="7">
        <v>0</v>
      </c>
      <c r="E471" s="3" t="s">
        <v>215</v>
      </c>
      <c r="F471" s="3" t="s">
        <v>215</v>
      </c>
    </row>
    <row r="472" spans="1:6" x14ac:dyDescent="0.25">
      <c r="A472" s="3">
        <v>1</v>
      </c>
      <c r="B472" s="3" t="s">
        <v>215</v>
      </c>
      <c r="C472" s="7">
        <v>0</v>
      </c>
      <c r="D472" s="7">
        <v>0</v>
      </c>
      <c r="E472" s="3" t="s">
        <v>215</v>
      </c>
      <c r="F472" s="3" t="s">
        <v>215</v>
      </c>
    </row>
    <row r="473" spans="1:6" x14ac:dyDescent="0.25">
      <c r="A473" s="3">
        <v>1</v>
      </c>
      <c r="B473" s="3" t="s">
        <v>215</v>
      </c>
      <c r="C473" s="7">
        <v>0</v>
      </c>
      <c r="D473" s="7">
        <v>0</v>
      </c>
      <c r="E473" s="3" t="s">
        <v>215</v>
      </c>
      <c r="F473" s="3" t="s">
        <v>215</v>
      </c>
    </row>
    <row r="474" spans="1:6" x14ac:dyDescent="0.25">
      <c r="A474" s="3">
        <v>1</v>
      </c>
      <c r="B474" s="3" t="s">
        <v>215</v>
      </c>
      <c r="C474" s="7">
        <v>0</v>
      </c>
      <c r="D474" s="7">
        <v>0</v>
      </c>
      <c r="E474" s="3" t="s">
        <v>215</v>
      </c>
      <c r="F474" s="3" t="s">
        <v>215</v>
      </c>
    </row>
    <row r="475" spans="1:6" x14ac:dyDescent="0.25">
      <c r="A475" s="3">
        <v>1</v>
      </c>
      <c r="B475" s="3" t="s">
        <v>215</v>
      </c>
      <c r="C475" s="7">
        <v>0</v>
      </c>
      <c r="D475" s="7">
        <v>0</v>
      </c>
      <c r="E475" s="3" t="s">
        <v>215</v>
      </c>
      <c r="F475" s="3" t="s">
        <v>215</v>
      </c>
    </row>
    <row r="476" spans="1:6" x14ac:dyDescent="0.25">
      <c r="A476" s="3">
        <v>1</v>
      </c>
      <c r="B476" s="3" t="s">
        <v>215</v>
      </c>
      <c r="C476" s="7">
        <v>0</v>
      </c>
      <c r="D476" s="7">
        <v>0</v>
      </c>
      <c r="E476" s="3" t="s">
        <v>215</v>
      </c>
      <c r="F476" s="3" t="s">
        <v>215</v>
      </c>
    </row>
    <row r="477" spans="1:6" x14ac:dyDescent="0.25">
      <c r="A477" s="3">
        <v>1</v>
      </c>
      <c r="B477" s="3" t="s">
        <v>215</v>
      </c>
      <c r="C477" s="7">
        <v>0</v>
      </c>
      <c r="D477" s="7">
        <v>0</v>
      </c>
      <c r="E477" s="3" t="s">
        <v>215</v>
      </c>
      <c r="F477" s="3" t="s">
        <v>215</v>
      </c>
    </row>
    <row r="478" spans="1:6" x14ac:dyDescent="0.25">
      <c r="A478" s="3">
        <v>1</v>
      </c>
      <c r="B478" s="3" t="s">
        <v>215</v>
      </c>
      <c r="C478" s="7">
        <v>0</v>
      </c>
      <c r="D478" s="7">
        <v>0</v>
      </c>
      <c r="E478" s="3" t="s">
        <v>215</v>
      </c>
      <c r="F478" s="3" t="s">
        <v>215</v>
      </c>
    </row>
    <row r="479" spans="1:6" x14ac:dyDescent="0.25">
      <c r="A479" s="3">
        <v>1</v>
      </c>
      <c r="B479" s="3" t="s">
        <v>215</v>
      </c>
      <c r="C479" s="7">
        <v>0</v>
      </c>
      <c r="D479" s="7">
        <v>0</v>
      </c>
      <c r="E479" s="3" t="s">
        <v>215</v>
      </c>
      <c r="F479" s="3" t="s">
        <v>215</v>
      </c>
    </row>
    <row r="480" spans="1:6" x14ac:dyDescent="0.25">
      <c r="A480" s="3">
        <v>1</v>
      </c>
      <c r="B480" s="3" t="s">
        <v>215</v>
      </c>
      <c r="C480" s="7">
        <v>0</v>
      </c>
      <c r="D480" s="7">
        <v>0</v>
      </c>
      <c r="E480" s="3" t="s">
        <v>215</v>
      </c>
      <c r="F480" s="3" t="s">
        <v>215</v>
      </c>
    </row>
    <row r="481" spans="1:6" x14ac:dyDescent="0.25">
      <c r="A481" s="3">
        <v>1</v>
      </c>
      <c r="B481" s="3" t="s">
        <v>215</v>
      </c>
      <c r="C481" s="7">
        <v>0</v>
      </c>
      <c r="D481" s="7">
        <v>0</v>
      </c>
      <c r="E481" s="3" t="s">
        <v>215</v>
      </c>
      <c r="F481" s="3" t="s">
        <v>215</v>
      </c>
    </row>
    <row r="482" spans="1:6" x14ac:dyDescent="0.25">
      <c r="A482" s="3">
        <v>1</v>
      </c>
      <c r="B482" s="3" t="s">
        <v>215</v>
      </c>
      <c r="C482" s="7">
        <v>0</v>
      </c>
      <c r="D482" s="7">
        <v>0</v>
      </c>
      <c r="E482" s="3" t="s">
        <v>215</v>
      </c>
      <c r="F482" s="3" t="s">
        <v>215</v>
      </c>
    </row>
    <row r="483" spans="1:6" x14ac:dyDescent="0.25">
      <c r="A483" s="3">
        <v>1</v>
      </c>
      <c r="B483" s="3" t="s">
        <v>215</v>
      </c>
      <c r="C483" s="7">
        <v>0</v>
      </c>
      <c r="D483" s="7">
        <v>0</v>
      </c>
      <c r="E483" s="3" t="s">
        <v>215</v>
      </c>
      <c r="F483" s="3" t="s">
        <v>215</v>
      </c>
    </row>
    <row r="484" spans="1:6" x14ac:dyDescent="0.25">
      <c r="A484" s="3">
        <v>1</v>
      </c>
      <c r="B484" s="3" t="s">
        <v>215</v>
      </c>
      <c r="C484" s="7">
        <v>0</v>
      </c>
      <c r="D484" s="7">
        <v>0</v>
      </c>
      <c r="E484" s="3" t="s">
        <v>215</v>
      </c>
      <c r="F484" s="3" t="s">
        <v>215</v>
      </c>
    </row>
    <row r="485" spans="1:6" x14ac:dyDescent="0.25">
      <c r="A485" s="3">
        <v>1</v>
      </c>
      <c r="B485" s="3" t="s">
        <v>215</v>
      </c>
      <c r="C485" s="7">
        <v>0</v>
      </c>
      <c r="D485" s="7">
        <v>0</v>
      </c>
      <c r="E485" s="3" t="s">
        <v>215</v>
      </c>
      <c r="F485" s="3" t="s">
        <v>215</v>
      </c>
    </row>
    <row r="486" spans="1:6" x14ac:dyDescent="0.25">
      <c r="A486" s="3">
        <v>1</v>
      </c>
      <c r="B486" s="3" t="s">
        <v>215</v>
      </c>
      <c r="C486" s="7">
        <v>0</v>
      </c>
      <c r="D486" s="7">
        <v>0</v>
      </c>
      <c r="E486" s="3" t="s">
        <v>215</v>
      </c>
      <c r="F486" s="3" t="s">
        <v>215</v>
      </c>
    </row>
    <row r="487" spans="1:6" x14ac:dyDescent="0.25">
      <c r="A487" s="3">
        <v>1</v>
      </c>
      <c r="B487" s="3" t="s">
        <v>215</v>
      </c>
      <c r="C487" s="7">
        <v>0</v>
      </c>
      <c r="D487" s="7">
        <v>0</v>
      </c>
      <c r="E487" s="3" t="s">
        <v>215</v>
      </c>
      <c r="F487" s="3" t="s">
        <v>215</v>
      </c>
    </row>
    <row r="488" spans="1:6" x14ac:dyDescent="0.25">
      <c r="A488" s="3">
        <v>1</v>
      </c>
      <c r="B488" s="3" t="s">
        <v>215</v>
      </c>
      <c r="C488" s="7">
        <v>0</v>
      </c>
      <c r="D488" s="7">
        <v>0</v>
      </c>
      <c r="E488" s="3" t="s">
        <v>215</v>
      </c>
      <c r="F488" s="3" t="s">
        <v>215</v>
      </c>
    </row>
    <row r="489" spans="1:6" x14ac:dyDescent="0.25">
      <c r="A489" s="3">
        <v>1</v>
      </c>
      <c r="B489" s="3" t="s">
        <v>215</v>
      </c>
      <c r="C489" s="7">
        <v>0</v>
      </c>
      <c r="D489" s="7">
        <v>0</v>
      </c>
      <c r="E489" s="3" t="s">
        <v>215</v>
      </c>
      <c r="F489" s="3" t="s">
        <v>215</v>
      </c>
    </row>
    <row r="490" spans="1:6" x14ac:dyDescent="0.25">
      <c r="A490" s="3">
        <v>1</v>
      </c>
      <c r="B490" s="3" t="s">
        <v>215</v>
      </c>
      <c r="C490" s="7">
        <v>0</v>
      </c>
      <c r="D490" s="7">
        <v>0</v>
      </c>
      <c r="E490" s="3" t="s">
        <v>215</v>
      </c>
      <c r="F490" s="3" t="s">
        <v>215</v>
      </c>
    </row>
    <row r="491" spans="1:6" x14ac:dyDescent="0.25">
      <c r="A491" s="3">
        <v>1</v>
      </c>
      <c r="B491" s="3" t="s">
        <v>215</v>
      </c>
      <c r="C491" s="7">
        <v>0</v>
      </c>
      <c r="D491" s="7">
        <v>0</v>
      </c>
      <c r="E491" s="3" t="s">
        <v>215</v>
      </c>
      <c r="F491" s="3" t="s">
        <v>215</v>
      </c>
    </row>
    <row r="492" spans="1:6" x14ac:dyDescent="0.25">
      <c r="A492" s="3">
        <v>1</v>
      </c>
      <c r="B492" s="3" t="s">
        <v>215</v>
      </c>
      <c r="C492" s="7">
        <v>0</v>
      </c>
      <c r="D492" s="7">
        <v>0</v>
      </c>
      <c r="E492" s="3" t="s">
        <v>215</v>
      </c>
      <c r="F492" s="3" t="s">
        <v>215</v>
      </c>
    </row>
    <row r="493" spans="1:6" x14ac:dyDescent="0.25">
      <c r="A493" s="3">
        <v>1</v>
      </c>
      <c r="B493" s="3" t="s">
        <v>215</v>
      </c>
      <c r="C493" s="7">
        <v>0</v>
      </c>
      <c r="D493" s="7">
        <v>0</v>
      </c>
      <c r="E493" s="3" t="s">
        <v>215</v>
      </c>
      <c r="F493" s="3" t="s">
        <v>215</v>
      </c>
    </row>
    <row r="494" spans="1:6" x14ac:dyDescent="0.25">
      <c r="A494" s="3">
        <v>1</v>
      </c>
      <c r="B494" s="3" t="s">
        <v>215</v>
      </c>
      <c r="C494" s="7">
        <v>0</v>
      </c>
      <c r="D494" s="7">
        <v>0</v>
      </c>
      <c r="E494" s="3" t="s">
        <v>215</v>
      </c>
      <c r="F494" s="3" t="s">
        <v>215</v>
      </c>
    </row>
    <row r="495" spans="1:6" x14ac:dyDescent="0.25">
      <c r="A495" s="3">
        <v>1</v>
      </c>
      <c r="B495" s="3" t="s">
        <v>215</v>
      </c>
      <c r="C495" s="7">
        <v>0</v>
      </c>
      <c r="D495" s="7">
        <v>0</v>
      </c>
      <c r="E495" s="3" t="s">
        <v>215</v>
      </c>
      <c r="F495" s="3" t="s">
        <v>215</v>
      </c>
    </row>
    <row r="496" spans="1:6" x14ac:dyDescent="0.25">
      <c r="A496" s="3">
        <v>1</v>
      </c>
      <c r="B496" s="3" t="s">
        <v>215</v>
      </c>
      <c r="C496" s="7">
        <v>0</v>
      </c>
      <c r="D496" s="7">
        <v>0</v>
      </c>
      <c r="E496" s="3" t="s">
        <v>215</v>
      </c>
      <c r="F496" s="3" t="s">
        <v>215</v>
      </c>
    </row>
    <row r="497" spans="1:6" x14ac:dyDescent="0.25">
      <c r="A497" s="3">
        <v>1</v>
      </c>
      <c r="B497" s="3" t="s">
        <v>215</v>
      </c>
      <c r="C497" s="7">
        <v>0</v>
      </c>
      <c r="D497" s="7">
        <v>0</v>
      </c>
      <c r="E497" s="3" t="s">
        <v>215</v>
      </c>
      <c r="F497" s="3" t="s">
        <v>215</v>
      </c>
    </row>
    <row r="498" spans="1:6" x14ac:dyDescent="0.25">
      <c r="A498" s="3">
        <v>1</v>
      </c>
      <c r="B498" s="3" t="s">
        <v>215</v>
      </c>
      <c r="C498" s="7">
        <v>0</v>
      </c>
      <c r="D498" s="7">
        <v>0</v>
      </c>
      <c r="E498" s="3" t="s">
        <v>215</v>
      </c>
      <c r="F498" s="3" t="s">
        <v>215</v>
      </c>
    </row>
    <row r="499" spans="1:6" x14ac:dyDescent="0.25">
      <c r="A499" s="3">
        <v>1</v>
      </c>
      <c r="B499" s="3" t="s">
        <v>215</v>
      </c>
      <c r="C499" s="7">
        <v>0</v>
      </c>
      <c r="D499" s="7">
        <v>0</v>
      </c>
      <c r="E499" s="3" t="s">
        <v>215</v>
      </c>
      <c r="F499" s="3" t="s">
        <v>215</v>
      </c>
    </row>
    <row r="500" spans="1:6" x14ac:dyDescent="0.25">
      <c r="A500" s="3">
        <v>1</v>
      </c>
      <c r="B500" s="3" t="s">
        <v>215</v>
      </c>
      <c r="C500" s="7">
        <v>0</v>
      </c>
      <c r="D500" s="7">
        <v>0</v>
      </c>
      <c r="E500" s="3" t="s">
        <v>215</v>
      </c>
      <c r="F500" s="3" t="s">
        <v>215</v>
      </c>
    </row>
    <row r="501" spans="1:6" x14ac:dyDescent="0.25">
      <c r="A501" s="3">
        <v>1</v>
      </c>
      <c r="B501" s="3" t="s">
        <v>215</v>
      </c>
      <c r="C501" s="7">
        <v>0</v>
      </c>
      <c r="D501" s="7">
        <v>0</v>
      </c>
      <c r="E501" s="3" t="s">
        <v>215</v>
      </c>
      <c r="F501" s="3" t="s">
        <v>215</v>
      </c>
    </row>
    <row r="502" spans="1:6" x14ac:dyDescent="0.25">
      <c r="A502" s="3">
        <v>1</v>
      </c>
      <c r="B502" s="3" t="s">
        <v>215</v>
      </c>
      <c r="C502" s="7">
        <v>0</v>
      </c>
      <c r="D502" s="7">
        <v>0</v>
      </c>
      <c r="E502" s="3" t="s">
        <v>215</v>
      </c>
      <c r="F502" s="3" t="s">
        <v>215</v>
      </c>
    </row>
    <row r="503" spans="1:6" x14ac:dyDescent="0.25">
      <c r="A503" s="3">
        <v>1</v>
      </c>
      <c r="B503" s="3" t="s">
        <v>215</v>
      </c>
      <c r="C503" s="7">
        <v>0</v>
      </c>
      <c r="D503" s="7">
        <v>0</v>
      </c>
      <c r="E503" s="3" t="s">
        <v>215</v>
      </c>
      <c r="F503" s="3" t="s">
        <v>215</v>
      </c>
    </row>
    <row r="504" spans="1:6" x14ac:dyDescent="0.25">
      <c r="A504" s="3">
        <v>1</v>
      </c>
      <c r="B504" s="3" t="s">
        <v>215</v>
      </c>
      <c r="C504" s="7">
        <v>0</v>
      </c>
      <c r="D504" s="7">
        <v>0</v>
      </c>
      <c r="E504" s="3" t="s">
        <v>215</v>
      </c>
      <c r="F504" s="3" t="s">
        <v>215</v>
      </c>
    </row>
    <row r="505" spans="1:6" x14ac:dyDescent="0.25">
      <c r="A505" s="3">
        <v>1</v>
      </c>
      <c r="B505" s="3" t="s">
        <v>215</v>
      </c>
      <c r="C505" s="7">
        <v>0</v>
      </c>
      <c r="D505" s="7">
        <v>0</v>
      </c>
      <c r="E505" s="3" t="s">
        <v>215</v>
      </c>
      <c r="F505" s="3" t="s">
        <v>215</v>
      </c>
    </row>
    <row r="506" spans="1:6" x14ac:dyDescent="0.25">
      <c r="A506" s="3">
        <v>1</v>
      </c>
      <c r="B506" s="3" t="s">
        <v>215</v>
      </c>
      <c r="C506" s="7">
        <v>0</v>
      </c>
      <c r="D506" s="7">
        <v>0</v>
      </c>
      <c r="E506" s="3" t="s">
        <v>215</v>
      </c>
      <c r="F506" s="3" t="s">
        <v>215</v>
      </c>
    </row>
    <row r="507" spans="1:6" x14ac:dyDescent="0.25">
      <c r="A507" s="3">
        <v>1</v>
      </c>
      <c r="B507" s="3" t="s">
        <v>215</v>
      </c>
      <c r="C507" s="7">
        <v>0</v>
      </c>
      <c r="D507" s="7">
        <v>0</v>
      </c>
      <c r="E507" s="3" t="s">
        <v>215</v>
      </c>
      <c r="F507" s="3" t="s">
        <v>215</v>
      </c>
    </row>
    <row r="508" spans="1:6" x14ac:dyDescent="0.25">
      <c r="A508" s="3">
        <v>1</v>
      </c>
      <c r="B508" s="3" t="s">
        <v>215</v>
      </c>
      <c r="C508" s="7">
        <v>0</v>
      </c>
      <c r="D508" s="7">
        <v>0</v>
      </c>
      <c r="E508" s="3" t="s">
        <v>215</v>
      </c>
      <c r="F508" s="3" t="s">
        <v>215</v>
      </c>
    </row>
    <row r="509" spans="1:6" x14ac:dyDescent="0.25">
      <c r="A509" s="3">
        <v>1</v>
      </c>
      <c r="B509" s="3" t="s">
        <v>215</v>
      </c>
      <c r="C509" s="7">
        <v>0</v>
      </c>
      <c r="D509" s="7">
        <v>0</v>
      </c>
      <c r="E509" s="3" t="s">
        <v>215</v>
      </c>
      <c r="F509" s="3" t="s">
        <v>215</v>
      </c>
    </row>
    <row r="510" spans="1:6" x14ac:dyDescent="0.25">
      <c r="A510" s="3">
        <v>1</v>
      </c>
      <c r="B510" s="3" t="s">
        <v>215</v>
      </c>
      <c r="C510" s="7">
        <v>0</v>
      </c>
      <c r="D510" s="7">
        <v>0</v>
      </c>
      <c r="E510" s="3" t="s">
        <v>215</v>
      </c>
      <c r="F510" s="3" t="s">
        <v>215</v>
      </c>
    </row>
    <row r="511" spans="1:6" x14ac:dyDescent="0.25">
      <c r="A511" s="3">
        <v>1</v>
      </c>
      <c r="B511" s="3" t="s">
        <v>215</v>
      </c>
      <c r="C511" s="7">
        <v>0</v>
      </c>
      <c r="D511" s="7">
        <v>0</v>
      </c>
      <c r="E511" s="3" t="s">
        <v>215</v>
      </c>
      <c r="F511" s="3" t="s">
        <v>215</v>
      </c>
    </row>
    <row r="512" spans="1:6" x14ac:dyDescent="0.25">
      <c r="A512" s="3">
        <v>1</v>
      </c>
      <c r="B512" s="3" t="s">
        <v>215</v>
      </c>
      <c r="C512" s="7">
        <v>0</v>
      </c>
      <c r="D512" s="7">
        <v>0</v>
      </c>
      <c r="E512" s="3" t="s">
        <v>215</v>
      </c>
      <c r="F512" s="3" t="s">
        <v>215</v>
      </c>
    </row>
    <row r="513" spans="1:6" x14ac:dyDescent="0.25">
      <c r="A513" s="3">
        <v>1</v>
      </c>
      <c r="B513" s="3" t="s">
        <v>215</v>
      </c>
      <c r="C513" s="7">
        <v>0</v>
      </c>
      <c r="D513" s="7">
        <v>0</v>
      </c>
      <c r="E513" s="3" t="s">
        <v>215</v>
      </c>
      <c r="F513" s="3" t="s">
        <v>215</v>
      </c>
    </row>
    <row r="514" spans="1:6" x14ac:dyDescent="0.25">
      <c r="A514" s="3">
        <v>1</v>
      </c>
      <c r="B514" s="3" t="s">
        <v>215</v>
      </c>
      <c r="C514" s="7">
        <v>0</v>
      </c>
      <c r="D514" s="7">
        <v>0</v>
      </c>
      <c r="E514" s="3" t="s">
        <v>215</v>
      </c>
      <c r="F514" s="3" t="s">
        <v>215</v>
      </c>
    </row>
    <row r="515" spans="1:6" x14ac:dyDescent="0.25">
      <c r="A515" s="3">
        <v>1</v>
      </c>
      <c r="B515" s="3" t="s">
        <v>215</v>
      </c>
      <c r="C515" s="7">
        <v>0</v>
      </c>
      <c r="D515" s="7">
        <v>0</v>
      </c>
      <c r="E515" s="3" t="s">
        <v>215</v>
      </c>
      <c r="F515" s="3" t="s">
        <v>215</v>
      </c>
    </row>
    <row r="516" spans="1:6" x14ac:dyDescent="0.25">
      <c r="A516" s="3">
        <v>1</v>
      </c>
      <c r="B516" s="3" t="s">
        <v>215</v>
      </c>
      <c r="C516" s="7">
        <v>0</v>
      </c>
      <c r="D516" s="7">
        <v>0</v>
      </c>
      <c r="E516" s="3" t="s">
        <v>215</v>
      </c>
      <c r="F516" s="3" t="s">
        <v>215</v>
      </c>
    </row>
    <row r="517" spans="1:6" x14ac:dyDescent="0.25">
      <c r="A517" s="3">
        <v>1</v>
      </c>
      <c r="B517" s="3" t="s">
        <v>215</v>
      </c>
      <c r="C517" s="7">
        <v>0</v>
      </c>
      <c r="D517" s="7">
        <v>0</v>
      </c>
      <c r="E517" s="3" t="s">
        <v>215</v>
      </c>
      <c r="F517" s="3" t="s">
        <v>215</v>
      </c>
    </row>
    <row r="518" spans="1:6" x14ac:dyDescent="0.25">
      <c r="A518" s="3">
        <v>1</v>
      </c>
      <c r="B518" s="3" t="s">
        <v>215</v>
      </c>
      <c r="C518" s="7">
        <v>0</v>
      </c>
      <c r="D518" s="7">
        <v>0</v>
      </c>
      <c r="E518" s="3" t="s">
        <v>215</v>
      </c>
      <c r="F518" s="3" t="s">
        <v>215</v>
      </c>
    </row>
    <row r="519" spans="1:6" x14ac:dyDescent="0.25">
      <c r="A519" s="3">
        <v>1</v>
      </c>
      <c r="B519" s="3" t="s">
        <v>215</v>
      </c>
      <c r="C519" s="7">
        <v>0</v>
      </c>
      <c r="D519" s="7">
        <v>0</v>
      </c>
      <c r="E519" s="3" t="s">
        <v>215</v>
      </c>
      <c r="F519" s="3" t="s">
        <v>215</v>
      </c>
    </row>
    <row r="520" spans="1:6" x14ac:dyDescent="0.25">
      <c r="A520" s="3">
        <v>1</v>
      </c>
      <c r="B520" s="3" t="s">
        <v>215</v>
      </c>
      <c r="C520" s="7">
        <v>0</v>
      </c>
      <c r="D520" s="7">
        <v>0</v>
      </c>
      <c r="E520" s="3" t="s">
        <v>215</v>
      </c>
      <c r="F520" s="3" t="s">
        <v>215</v>
      </c>
    </row>
    <row r="521" spans="1:6" x14ac:dyDescent="0.25">
      <c r="A521" s="3">
        <v>1</v>
      </c>
      <c r="B521" s="3" t="s">
        <v>215</v>
      </c>
      <c r="C521" s="7">
        <v>0</v>
      </c>
      <c r="D521" s="7">
        <v>0</v>
      </c>
      <c r="E521" s="3" t="s">
        <v>215</v>
      </c>
      <c r="F521" s="3" t="s">
        <v>215</v>
      </c>
    </row>
    <row r="522" spans="1:6" x14ac:dyDescent="0.25">
      <c r="A522" s="3">
        <v>1</v>
      </c>
      <c r="B522" s="3" t="s">
        <v>215</v>
      </c>
      <c r="C522" s="7">
        <v>0</v>
      </c>
      <c r="D522" s="7">
        <v>0</v>
      </c>
      <c r="E522" s="3" t="s">
        <v>215</v>
      </c>
      <c r="F522" s="3" t="s">
        <v>215</v>
      </c>
    </row>
    <row r="523" spans="1:6" x14ac:dyDescent="0.25">
      <c r="A523" s="3">
        <v>1</v>
      </c>
      <c r="B523" s="3" t="s">
        <v>215</v>
      </c>
      <c r="C523" s="7">
        <v>0</v>
      </c>
      <c r="D523" s="7">
        <v>0</v>
      </c>
      <c r="E523" s="3" t="s">
        <v>215</v>
      </c>
      <c r="F523" s="3" t="s">
        <v>215</v>
      </c>
    </row>
    <row r="524" spans="1:6" x14ac:dyDescent="0.25">
      <c r="A524" s="3">
        <v>1</v>
      </c>
      <c r="B524" s="3" t="s">
        <v>215</v>
      </c>
      <c r="C524" s="7">
        <v>0</v>
      </c>
      <c r="D524" s="7">
        <v>0</v>
      </c>
      <c r="E524" s="3" t="s">
        <v>215</v>
      </c>
      <c r="F524" s="3" t="s">
        <v>215</v>
      </c>
    </row>
    <row r="525" spans="1:6" x14ac:dyDescent="0.25">
      <c r="A525" s="3">
        <v>1</v>
      </c>
      <c r="B525" s="3" t="s">
        <v>215</v>
      </c>
      <c r="C525" s="7">
        <v>0</v>
      </c>
      <c r="D525" s="7">
        <v>0</v>
      </c>
      <c r="E525" s="3" t="s">
        <v>215</v>
      </c>
      <c r="F525" s="3" t="s">
        <v>215</v>
      </c>
    </row>
    <row r="526" spans="1:6" x14ac:dyDescent="0.25">
      <c r="A526" s="3">
        <v>1</v>
      </c>
      <c r="B526" s="3" t="s">
        <v>215</v>
      </c>
      <c r="C526" s="7">
        <v>0</v>
      </c>
      <c r="D526" s="7">
        <v>0</v>
      </c>
      <c r="E526" s="3" t="s">
        <v>215</v>
      </c>
      <c r="F526" s="3" t="s">
        <v>215</v>
      </c>
    </row>
    <row r="527" spans="1:6" x14ac:dyDescent="0.25">
      <c r="A527" s="3">
        <v>1</v>
      </c>
      <c r="B527" s="3" t="s">
        <v>215</v>
      </c>
      <c r="C527" s="7">
        <v>0</v>
      </c>
      <c r="D527" s="7">
        <v>0</v>
      </c>
      <c r="E527" s="3" t="s">
        <v>215</v>
      </c>
      <c r="F527" s="3" t="s">
        <v>215</v>
      </c>
    </row>
    <row r="528" spans="1:6" x14ac:dyDescent="0.25">
      <c r="A528" s="3">
        <v>1</v>
      </c>
      <c r="B528" s="3" t="s">
        <v>215</v>
      </c>
      <c r="C528" s="7">
        <v>0</v>
      </c>
      <c r="D528" s="7">
        <v>0</v>
      </c>
      <c r="E528" s="3" t="s">
        <v>215</v>
      </c>
      <c r="F528" s="3" t="s">
        <v>215</v>
      </c>
    </row>
    <row r="529" spans="1:6" x14ac:dyDescent="0.25">
      <c r="A529" s="3">
        <v>1</v>
      </c>
      <c r="B529" s="3" t="s">
        <v>215</v>
      </c>
      <c r="C529" s="7">
        <v>0</v>
      </c>
      <c r="D529" s="7">
        <v>0</v>
      </c>
      <c r="E529" s="3" t="s">
        <v>215</v>
      </c>
      <c r="F529" s="3" t="s">
        <v>215</v>
      </c>
    </row>
    <row r="530" spans="1:6" x14ac:dyDescent="0.25">
      <c r="A530" s="3">
        <v>1</v>
      </c>
      <c r="B530" s="3" t="s">
        <v>215</v>
      </c>
      <c r="C530" s="7">
        <v>0</v>
      </c>
      <c r="D530" s="7">
        <v>0</v>
      </c>
      <c r="E530" s="3" t="s">
        <v>215</v>
      </c>
      <c r="F530" s="3" t="s">
        <v>215</v>
      </c>
    </row>
    <row r="531" spans="1:6" x14ac:dyDescent="0.25">
      <c r="A531" s="3">
        <v>1</v>
      </c>
      <c r="B531" s="3" t="s">
        <v>215</v>
      </c>
      <c r="C531" s="7">
        <v>0</v>
      </c>
      <c r="D531" s="7">
        <v>0</v>
      </c>
      <c r="E531" s="3" t="s">
        <v>215</v>
      </c>
      <c r="F531" s="3" t="s">
        <v>215</v>
      </c>
    </row>
    <row r="532" spans="1:6" x14ac:dyDescent="0.25">
      <c r="A532" s="3">
        <v>1</v>
      </c>
      <c r="B532" s="3" t="s">
        <v>215</v>
      </c>
      <c r="C532" s="7">
        <v>0</v>
      </c>
      <c r="D532" s="7">
        <v>0</v>
      </c>
      <c r="E532" s="3" t="s">
        <v>215</v>
      </c>
      <c r="F532" s="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3">
        <v>2</v>
      </c>
      <c r="B5" s="3" t="s">
        <v>215</v>
      </c>
      <c r="C5" s="7">
        <v>0</v>
      </c>
      <c r="D5" s="7">
        <v>0</v>
      </c>
      <c r="E5" s="3" t="s">
        <v>215</v>
      </c>
      <c r="F5" s="3" t="s">
        <v>215</v>
      </c>
    </row>
    <row r="6" spans="1:6" x14ac:dyDescent="0.25">
      <c r="A6" s="3">
        <v>3</v>
      </c>
      <c r="B6" s="3" t="s">
        <v>215</v>
      </c>
      <c r="C6" s="7">
        <v>0</v>
      </c>
      <c r="D6" s="7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7">
        <v>0</v>
      </c>
      <c r="D7" s="7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7">
        <v>0</v>
      </c>
      <c r="D8" s="7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7">
        <v>0</v>
      </c>
      <c r="D9" s="7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7">
        <v>0</v>
      </c>
      <c r="D10" s="7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7">
        <v>0</v>
      </c>
      <c r="D11" s="7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7">
        <v>0</v>
      </c>
      <c r="D12" s="7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7">
        <v>0</v>
      </c>
      <c r="D13" s="7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7">
        <v>0</v>
      </c>
      <c r="D14" s="7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7">
        <v>0</v>
      </c>
      <c r="D15" s="7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7">
        <v>0</v>
      </c>
      <c r="D16" s="7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7">
        <v>0</v>
      </c>
      <c r="D17" s="7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7">
        <v>0</v>
      </c>
      <c r="D18" s="7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7">
        <v>0</v>
      </c>
      <c r="D19" s="7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7">
        <v>0</v>
      </c>
      <c r="D20" s="7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7">
        <v>0</v>
      </c>
      <c r="D21" s="7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7">
        <v>0</v>
      </c>
      <c r="D22" s="7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7">
        <v>0</v>
      </c>
      <c r="D23" s="7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7">
        <v>0</v>
      </c>
      <c r="D24" s="7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7">
        <v>0</v>
      </c>
      <c r="D25" s="7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7">
        <v>0</v>
      </c>
      <c r="D26" s="7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7">
        <v>0</v>
      </c>
      <c r="D27" s="7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7">
        <v>0</v>
      </c>
      <c r="D28" s="7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7">
        <v>0</v>
      </c>
      <c r="D29" s="7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7">
        <v>0</v>
      </c>
      <c r="D30" s="7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7">
        <v>0</v>
      </c>
      <c r="D31" s="7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7">
        <v>0</v>
      </c>
      <c r="D32" s="7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7">
        <v>0</v>
      </c>
      <c r="D33" s="7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7">
        <v>0</v>
      </c>
      <c r="D34" s="7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7">
        <v>0</v>
      </c>
      <c r="D35" s="7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7">
        <v>0</v>
      </c>
      <c r="D36" s="7">
        <v>0</v>
      </c>
      <c r="E36" s="3" t="s">
        <v>215</v>
      </c>
      <c r="F36" s="3" t="s">
        <v>215</v>
      </c>
    </row>
    <row r="37" spans="1:6" x14ac:dyDescent="0.25">
      <c r="A37" s="3">
        <v>34</v>
      </c>
      <c r="B37" s="3" t="s">
        <v>215</v>
      </c>
      <c r="C37" s="7">
        <v>0</v>
      </c>
      <c r="D37" s="7">
        <v>0</v>
      </c>
      <c r="E37" s="3" t="s">
        <v>215</v>
      </c>
      <c r="F37" s="3" t="s">
        <v>215</v>
      </c>
    </row>
    <row r="38" spans="1:6" x14ac:dyDescent="0.25">
      <c r="A38" s="3">
        <v>35</v>
      </c>
      <c r="B38" s="3" t="s">
        <v>215</v>
      </c>
      <c r="C38" s="7">
        <v>0</v>
      </c>
      <c r="D38" s="7">
        <v>0</v>
      </c>
      <c r="E38" s="3" t="s">
        <v>215</v>
      </c>
      <c r="F38" s="3" t="s">
        <v>215</v>
      </c>
    </row>
    <row r="39" spans="1:6" x14ac:dyDescent="0.25">
      <c r="A39" s="3">
        <v>36</v>
      </c>
      <c r="B39" s="3" t="s">
        <v>215</v>
      </c>
      <c r="C39" s="7">
        <v>0</v>
      </c>
      <c r="D39" s="7">
        <v>0</v>
      </c>
      <c r="E39" s="3" t="s">
        <v>215</v>
      </c>
      <c r="F39" s="3" t="s">
        <v>215</v>
      </c>
    </row>
    <row r="40" spans="1:6" x14ac:dyDescent="0.25">
      <c r="A40" s="3">
        <v>37</v>
      </c>
      <c r="B40" s="3" t="s">
        <v>215</v>
      </c>
      <c r="C40" s="7">
        <v>0</v>
      </c>
      <c r="D40" s="7">
        <v>0</v>
      </c>
      <c r="E40" s="3" t="s">
        <v>215</v>
      </c>
      <c r="F40" s="3" t="s">
        <v>215</v>
      </c>
    </row>
    <row r="41" spans="1:6" x14ac:dyDescent="0.25">
      <c r="A41" s="3">
        <v>38</v>
      </c>
      <c r="B41" s="3" t="s">
        <v>215</v>
      </c>
      <c r="C41" s="7">
        <v>0</v>
      </c>
      <c r="D41" s="7">
        <v>0</v>
      </c>
      <c r="E41" s="3" t="s">
        <v>215</v>
      </c>
      <c r="F41" s="3" t="s">
        <v>215</v>
      </c>
    </row>
    <row r="42" spans="1:6" x14ac:dyDescent="0.25">
      <c r="A42" s="3">
        <v>39</v>
      </c>
      <c r="B42" s="3" t="s">
        <v>215</v>
      </c>
      <c r="C42" s="7">
        <v>0</v>
      </c>
      <c r="D42" s="7">
        <v>0</v>
      </c>
      <c r="E42" s="3" t="s">
        <v>215</v>
      </c>
      <c r="F42" s="3" t="s">
        <v>215</v>
      </c>
    </row>
    <row r="43" spans="1:6" x14ac:dyDescent="0.25">
      <c r="A43" s="3">
        <v>40</v>
      </c>
      <c r="B43" s="3" t="s">
        <v>215</v>
      </c>
      <c r="C43" s="7">
        <v>0</v>
      </c>
      <c r="D43" s="7">
        <v>0</v>
      </c>
      <c r="E43" s="3" t="s">
        <v>215</v>
      </c>
      <c r="F43" s="3" t="s">
        <v>215</v>
      </c>
    </row>
    <row r="44" spans="1:6" x14ac:dyDescent="0.25">
      <c r="A44" s="3">
        <v>41</v>
      </c>
      <c r="B44" s="3" t="s">
        <v>215</v>
      </c>
      <c r="C44" s="7">
        <v>0</v>
      </c>
      <c r="D44" s="7">
        <v>0</v>
      </c>
      <c r="E44" s="3" t="s">
        <v>215</v>
      </c>
      <c r="F44" s="3" t="s">
        <v>215</v>
      </c>
    </row>
    <row r="45" spans="1:6" x14ac:dyDescent="0.25">
      <c r="A45" s="3">
        <v>42</v>
      </c>
      <c r="B45" s="3" t="s">
        <v>215</v>
      </c>
      <c r="C45" s="7">
        <v>0</v>
      </c>
      <c r="D45" s="7">
        <v>0</v>
      </c>
      <c r="E45" s="3" t="s">
        <v>215</v>
      </c>
      <c r="F45" s="3" t="s">
        <v>215</v>
      </c>
    </row>
    <row r="46" spans="1:6" x14ac:dyDescent="0.25">
      <c r="A46" s="3">
        <v>43</v>
      </c>
      <c r="B46" s="3" t="s">
        <v>215</v>
      </c>
      <c r="C46" s="7">
        <v>0</v>
      </c>
      <c r="D46" s="7">
        <v>0</v>
      </c>
      <c r="E46" s="3" t="s">
        <v>215</v>
      </c>
      <c r="F46" s="3" t="s">
        <v>215</v>
      </c>
    </row>
    <row r="47" spans="1:6" x14ac:dyDescent="0.25">
      <c r="A47" s="3">
        <v>44</v>
      </c>
      <c r="B47" s="3" t="s">
        <v>215</v>
      </c>
      <c r="C47" s="7">
        <v>0</v>
      </c>
      <c r="D47" s="7">
        <v>0</v>
      </c>
      <c r="E47" s="3" t="s">
        <v>215</v>
      </c>
      <c r="F47" s="3" t="s">
        <v>215</v>
      </c>
    </row>
    <row r="48" spans="1:6" x14ac:dyDescent="0.25">
      <c r="A48" s="3">
        <v>45</v>
      </c>
      <c r="B48" s="3" t="s">
        <v>215</v>
      </c>
      <c r="C48" s="7">
        <v>0</v>
      </c>
      <c r="D48" s="7">
        <v>0</v>
      </c>
      <c r="E48" s="3" t="s">
        <v>215</v>
      </c>
      <c r="F48" s="3" t="s">
        <v>215</v>
      </c>
    </row>
    <row r="49" spans="1:6" x14ac:dyDescent="0.25">
      <c r="A49" s="3">
        <v>46</v>
      </c>
      <c r="B49" s="3" t="s">
        <v>215</v>
      </c>
      <c r="C49" s="7">
        <v>0</v>
      </c>
      <c r="D49" s="7">
        <v>0</v>
      </c>
      <c r="E49" s="3" t="s">
        <v>215</v>
      </c>
      <c r="F49" s="3" t="s">
        <v>215</v>
      </c>
    </row>
    <row r="50" spans="1:6" x14ac:dyDescent="0.25">
      <c r="A50" s="3">
        <v>47</v>
      </c>
      <c r="B50" s="3" t="s">
        <v>215</v>
      </c>
      <c r="C50" s="7">
        <v>0</v>
      </c>
      <c r="D50" s="7">
        <v>0</v>
      </c>
      <c r="E50" s="3" t="s">
        <v>215</v>
      </c>
      <c r="F50" s="3" t="s">
        <v>215</v>
      </c>
    </row>
    <row r="51" spans="1:6" x14ac:dyDescent="0.25">
      <c r="A51" s="3">
        <v>48</v>
      </c>
      <c r="B51" s="3" t="s">
        <v>215</v>
      </c>
      <c r="C51" s="7">
        <v>0</v>
      </c>
      <c r="D51" s="7">
        <v>0</v>
      </c>
      <c r="E51" s="3" t="s">
        <v>215</v>
      </c>
      <c r="F51" s="3" t="s">
        <v>215</v>
      </c>
    </row>
    <row r="52" spans="1:6" x14ac:dyDescent="0.25">
      <c r="A52" s="3">
        <v>49</v>
      </c>
      <c r="B52" s="3" t="s">
        <v>215</v>
      </c>
      <c r="C52" s="7">
        <v>0</v>
      </c>
      <c r="D52" s="7">
        <v>0</v>
      </c>
      <c r="E52" s="3" t="s">
        <v>215</v>
      </c>
      <c r="F52" s="3" t="s">
        <v>215</v>
      </c>
    </row>
    <row r="53" spans="1:6" x14ac:dyDescent="0.25">
      <c r="A53" s="3">
        <v>50</v>
      </c>
      <c r="B53" s="3" t="s">
        <v>215</v>
      </c>
      <c r="C53" s="7">
        <v>0</v>
      </c>
      <c r="D53" s="7">
        <v>0</v>
      </c>
      <c r="E53" s="3" t="s">
        <v>215</v>
      </c>
      <c r="F53" s="3" t="s">
        <v>215</v>
      </c>
    </row>
    <row r="54" spans="1:6" x14ac:dyDescent="0.25">
      <c r="A54" s="3">
        <v>51</v>
      </c>
      <c r="B54" s="3" t="s">
        <v>215</v>
      </c>
      <c r="C54" s="7">
        <v>0</v>
      </c>
      <c r="D54" s="7">
        <v>0</v>
      </c>
      <c r="E54" s="3" t="s">
        <v>215</v>
      </c>
      <c r="F54" s="3" t="s">
        <v>215</v>
      </c>
    </row>
    <row r="55" spans="1:6" x14ac:dyDescent="0.25">
      <c r="A55" s="3">
        <v>52</v>
      </c>
      <c r="B55" s="3" t="s">
        <v>215</v>
      </c>
      <c r="C55" s="7">
        <v>0</v>
      </c>
      <c r="D55" s="7">
        <v>0</v>
      </c>
      <c r="E55" s="3" t="s">
        <v>215</v>
      </c>
      <c r="F55" s="3" t="s">
        <v>215</v>
      </c>
    </row>
    <row r="56" spans="1:6" x14ac:dyDescent="0.25">
      <c r="A56" s="3">
        <v>53</v>
      </c>
      <c r="B56" s="3" t="s">
        <v>215</v>
      </c>
      <c r="C56" s="7">
        <v>0</v>
      </c>
      <c r="D56" s="7">
        <v>0</v>
      </c>
      <c r="E56" s="3" t="s">
        <v>215</v>
      </c>
      <c r="F56" s="3" t="s">
        <v>215</v>
      </c>
    </row>
    <row r="57" spans="1:6" x14ac:dyDescent="0.25">
      <c r="A57" s="3">
        <v>54</v>
      </c>
      <c r="B57" s="3" t="s">
        <v>215</v>
      </c>
      <c r="C57" s="7">
        <v>0</v>
      </c>
      <c r="D57" s="7">
        <v>0</v>
      </c>
      <c r="E57" s="3" t="s">
        <v>215</v>
      </c>
      <c r="F57" s="3" t="s">
        <v>215</v>
      </c>
    </row>
    <row r="58" spans="1:6" x14ac:dyDescent="0.25">
      <c r="A58" s="3">
        <v>55</v>
      </c>
      <c r="B58" s="3" t="s">
        <v>215</v>
      </c>
      <c r="C58" s="7">
        <v>0</v>
      </c>
      <c r="D58" s="7">
        <v>0</v>
      </c>
      <c r="E58" s="3" t="s">
        <v>215</v>
      </c>
      <c r="F58" s="3" t="s">
        <v>215</v>
      </c>
    </row>
    <row r="59" spans="1:6" x14ac:dyDescent="0.25">
      <c r="A59" s="3">
        <v>56</v>
      </c>
      <c r="B59" s="3" t="s">
        <v>215</v>
      </c>
      <c r="C59" s="7">
        <v>0</v>
      </c>
      <c r="D59" s="7">
        <v>0</v>
      </c>
      <c r="E59" s="3" t="s">
        <v>215</v>
      </c>
      <c r="F59" s="3" t="s">
        <v>215</v>
      </c>
    </row>
    <row r="60" spans="1:6" x14ac:dyDescent="0.25">
      <c r="A60" s="3">
        <v>57</v>
      </c>
      <c r="B60" s="3" t="s">
        <v>215</v>
      </c>
      <c r="C60" s="7">
        <v>0</v>
      </c>
      <c r="D60" s="7">
        <v>0</v>
      </c>
      <c r="E60" s="3" t="s">
        <v>215</v>
      </c>
      <c r="F60" s="3" t="s">
        <v>215</v>
      </c>
    </row>
    <row r="61" spans="1:6" x14ac:dyDescent="0.25">
      <c r="A61" s="3">
        <v>58</v>
      </c>
      <c r="B61" s="3" t="s">
        <v>215</v>
      </c>
      <c r="C61" s="7">
        <v>0</v>
      </c>
      <c r="D61" s="7">
        <v>0</v>
      </c>
      <c r="E61" s="3" t="s">
        <v>215</v>
      </c>
      <c r="F61" s="3" t="s">
        <v>215</v>
      </c>
    </row>
    <row r="62" spans="1:6" x14ac:dyDescent="0.25">
      <c r="A62" s="3">
        <v>59</v>
      </c>
      <c r="B62" s="3" t="s">
        <v>215</v>
      </c>
      <c r="C62" s="7">
        <v>0</v>
      </c>
      <c r="D62" s="7">
        <v>0</v>
      </c>
      <c r="E62" s="3" t="s">
        <v>215</v>
      </c>
      <c r="F62" s="3" t="s">
        <v>215</v>
      </c>
    </row>
    <row r="63" spans="1:6" x14ac:dyDescent="0.25">
      <c r="A63" s="3">
        <v>60</v>
      </c>
      <c r="B63" s="3" t="s">
        <v>215</v>
      </c>
      <c r="C63" s="7">
        <v>0</v>
      </c>
      <c r="D63" s="7">
        <v>0</v>
      </c>
      <c r="E63" s="3" t="s">
        <v>215</v>
      </c>
      <c r="F63" s="3" t="s">
        <v>215</v>
      </c>
    </row>
    <row r="64" spans="1:6" x14ac:dyDescent="0.25">
      <c r="A64" s="3">
        <v>61</v>
      </c>
      <c r="B64" s="3" t="s">
        <v>215</v>
      </c>
      <c r="C64" s="7">
        <v>0</v>
      </c>
      <c r="D64" s="7">
        <v>0</v>
      </c>
      <c r="E64" s="3" t="s">
        <v>215</v>
      </c>
      <c r="F64" s="3" t="s">
        <v>215</v>
      </c>
    </row>
    <row r="65" spans="1:6" x14ac:dyDescent="0.25">
      <c r="A65" s="3">
        <v>62</v>
      </c>
      <c r="B65" s="3" t="s">
        <v>215</v>
      </c>
      <c r="C65" s="7">
        <v>0</v>
      </c>
      <c r="D65" s="7">
        <v>0</v>
      </c>
      <c r="E65" s="3" t="s">
        <v>215</v>
      </c>
      <c r="F65" s="3" t="s">
        <v>215</v>
      </c>
    </row>
    <row r="66" spans="1:6" x14ac:dyDescent="0.25">
      <c r="A66" s="3">
        <v>63</v>
      </c>
      <c r="B66" s="3" t="s">
        <v>215</v>
      </c>
      <c r="C66" s="7">
        <v>0</v>
      </c>
      <c r="D66" s="7">
        <v>0</v>
      </c>
      <c r="E66" s="3" t="s">
        <v>215</v>
      </c>
      <c r="F66" s="3" t="s">
        <v>215</v>
      </c>
    </row>
    <row r="67" spans="1:6" x14ac:dyDescent="0.25">
      <c r="A67" s="3">
        <v>64</v>
      </c>
      <c r="B67" s="3" t="s">
        <v>215</v>
      </c>
      <c r="C67" s="7">
        <v>0</v>
      </c>
      <c r="D67" s="7">
        <v>0</v>
      </c>
      <c r="E67" s="3" t="s">
        <v>215</v>
      </c>
      <c r="F67" s="3" t="s">
        <v>215</v>
      </c>
    </row>
    <row r="68" spans="1:6" x14ac:dyDescent="0.25">
      <c r="A68" s="3">
        <v>65</v>
      </c>
      <c r="B68" s="3" t="s">
        <v>215</v>
      </c>
      <c r="C68" s="7">
        <v>0</v>
      </c>
      <c r="D68" s="7">
        <v>0</v>
      </c>
      <c r="E68" s="3" t="s">
        <v>215</v>
      </c>
      <c r="F68" s="3" t="s">
        <v>215</v>
      </c>
    </row>
    <row r="69" spans="1:6" x14ac:dyDescent="0.25">
      <c r="A69" s="3">
        <v>66</v>
      </c>
      <c r="B69" s="3" t="s">
        <v>215</v>
      </c>
      <c r="C69" s="7">
        <v>0</v>
      </c>
      <c r="D69" s="7">
        <v>0</v>
      </c>
      <c r="E69" s="3" t="s">
        <v>215</v>
      </c>
      <c r="F69" s="3" t="s">
        <v>215</v>
      </c>
    </row>
    <row r="70" spans="1:6" x14ac:dyDescent="0.25">
      <c r="A70" s="3">
        <v>67</v>
      </c>
      <c r="B70" s="3" t="s">
        <v>215</v>
      </c>
      <c r="C70" s="7">
        <v>0</v>
      </c>
      <c r="D70" s="7">
        <v>0</v>
      </c>
      <c r="E70" s="3" t="s">
        <v>215</v>
      </c>
      <c r="F70" s="3" t="s">
        <v>215</v>
      </c>
    </row>
    <row r="71" spans="1:6" x14ac:dyDescent="0.25">
      <c r="A71" s="3">
        <v>68</v>
      </c>
      <c r="B71" s="3" t="s">
        <v>215</v>
      </c>
      <c r="C71" s="7">
        <v>0</v>
      </c>
      <c r="D71" s="7">
        <v>0</v>
      </c>
      <c r="E71" s="3" t="s">
        <v>215</v>
      </c>
      <c r="F71" s="3" t="s">
        <v>215</v>
      </c>
    </row>
    <row r="72" spans="1:6" x14ac:dyDescent="0.25">
      <c r="A72" s="3">
        <v>69</v>
      </c>
      <c r="B72" s="3" t="s">
        <v>215</v>
      </c>
      <c r="C72" s="7">
        <v>0</v>
      </c>
      <c r="D72" s="7">
        <v>0</v>
      </c>
      <c r="E72" s="3" t="s">
        <v>215</v>
      </c>
      <c r="F72" s="3" t="s">
        <v>215</v>
      </c>
    </row>
    <row r="73" spans="1:6" x14ac:dyDescent="0.25">
      <c r="A73" s="3">
        <v>70</v>
      </c>
      <c r="B73" s="3" t="s">
        <v>215</v>
      </c>
      <c r="C73" s="7">
        <v>0</v>
      </c>
      <c r="D73" s="7">
        <v>0</v>
      </c>
      <c r="E73" s="3" t="s">
        <v>215</v>
      </c>
      <c r="F73" s="3" t="s">
        <v>215</v>
      </c>
    </row>
    <row r="74" spans="1:6" x14ac:dyDescent="0.25">
      <c r="A74" s="3">
        <v>71</v>
      </c>
      <c r="B74" s="3" t="s">
        <v>215</v>
      </c>
      <c r="C74" s="7">
        <v>0</v>
      </c>
      <c r="D74" s="7">
        <v>0</v>
      </c>
      <c r="E74" s="3" t="s">
        <v>215</v>
      </c>
      <c r="F74" s="3" t="s">
        <v>215</v>
      </c>
    </row>
    <row r="75" spans="1:6" x14ac:dyDescent="0.25">
      <c r="A75" s="3">
        <v>72</v>
      </c>
      <c r="B75" s="3" t="s">
        <v>215</v>
      </c>
      <c r="C75" s="7">
        <v>0</v>
      </c>
      <c r="D75" s="7">
        <v>0</v>
      </c>
      <c r="E75" s="3" t="s">
        <v>215</v>
      </c>
      <c r="F75" s="3" t="s">
        <v>215</v>
      </c>
    </row>
    <row r="76" spans="1:6" x14ac:dyDescent="0.25">
      <c r="A76" s="3">
        <v>73</v>
      </c>
      <c r="B76" s="3" t="s">
        <v>215</v>
      </c>
      <c r="C76" s="7">
        <v>0</v>
      </c>
      <c r="D76" s="7">
        <v>0</v>
      </c>
      <c r="E76" s="3" t="s">
        <v>215</v>
      </c>
      <c r="F76" s="3" t="s">
        <v>215</v>
      </c>
    </row>
    <row r="77" spans="1:6" x14ac:dyDescent="0.25">
      <c r="A77" s="3">
        <v>74</v>
      </c>
      <c r="B77" s="3" t="s">
        <v>215</v>
      </c>
      <c r="C77" s="7">
        <v>0</v>
      </c>
      <c r="D77" s="7">
        <v>0</v>
      </c>
      <c r="E77" s="3" t="s">
        <v>215</v>
      </c>
      <c r="F77" s="3" t="s">
        <v>215</v>
      </c>
    </row>
    <row r="78" spans="1:6" x14ac:dyDescent="0.25">
      <c r="A78" s="3">
        <v>75</v>
      </c>
      <c r="B78" s="3" t="s">
        <v>215</v>
      </c>
      <c r="C78" s="7">
        <v>0</v>
      </c>
      <c r="D78" s="7">
        <v>0</v>
      </c>
      <c r="E78" s="3" t="s">
        <v>215</v>
      </c>
      <c r="F78" s="3" t="s">
        <v>215</v>
      </c>
    </row>
    <row r="79" spans="1:6" x14ac:dyDescent="0.25">
      <c r="A79" s="3">
        <v>76</v>
      </c>
      <c r="B79" s="3" t="s">
        <v>215</v>
      </c>
      <c r="C79" s="7">
        <v>0</v>
      </c>
      <c r="D79" s="7">
        <v>0</v>
      </c>
      <c r="E79" s="3" t="s">
        <v>215</v>
      </c>
      <c r="F79" s="3" t="s">
        <v>215</v>
      </c>
    </row>
    <row r="80" spans="1:6" x14ac:dyDescent="0.25">
      <c r="A80" s="3">
        <v>77</v>
      </c>
      <c r="B80" s="3" t="s">
        <v>215</v>
      </c>
      <c r="C80" s="7">
        <v>0</v>
      </c>
      <c r="D80" s="7">
        <v>0</v>
      </c>
      <c r="E80" s="3" t="s">
        <v>215</v>
      </c>
      <c r="F80" s="3" t="s">
        <v>215</v>
      </c>
    </row>
    <row r="81" spans="1:6" x14ac:dyDescent="0.25">
      <c r="A81" s="3">
        <v>78</v>
      </c>
      <c r="B81" s="3" t="s">
        <v>215</v>
      </c>
      <c r="C81" s="7">
        <v>0</v>
      </c>
      <c r="D81" s="7">
        <v>0</v>
      </c>
      <c r="E81" s="3" t="s">
        <v>215</v>
      </c>
      <c r="F81" s="3" t="s">
        <v>215</v>
      </c>
    </row>
    <row r="82" spans="1:6" x14ac:dyDescent="0.25">
      <c r="A82" s="3">
        <v>79</v>
      </c>
      <c r="B82" s="3" t="s">
        <v>215</v>
      </c>
      <c r="C82" s="7">
        <v>0</v>
      </c>
      <c r="D82" s="7">
        <v>0</v>
      </c>
      <c r="E82" s="3" t="s">
        <v>215</v>
      </c>
      <c r="F82" s="3" t="s">
        <v>215</v>
      </c>
    </row>
    <row r="83" spans="1:6" x14ac:dyDescent="0.25">
      <c r="A83" s="3">
        <v>80</v>
      </c>
      <c r="B83" s="3" t="s">
        <v>215</v>
      </c>
      <c r="C83" s="7">
        <v>0</v>
      </c>
      <c r="D83" s="7">
        <v>0</v>
      </c>
      <c r="E83" s="3" t="s">
        <v>215</v>
      </c>
      <c r="F83" s="3" t="s">
        <v>215</v>
      </c>
    </row>
    <row r="84" spans="1:6" x14ac:dyDescent="0.25">
      <c r="A84" s="3">
        <v>81</v>
      </c>
      <c r="B84" s="3" t="s">
        <v>215</v>
      </c>
      <c r="C84" s="7">
        <v>0</v>
      </c>
      <c r="D84" s="7">
        <v>0</v>
      </c>
      <c r="E84" s="3" t="s">
        <v>215</v>
      </c>
      <c r="F84" s="3" t="s">
        <v>215</v>
      </c>
    </row>
    <row r="85" spans="1:6" x14ac:dyDescent="0.25">
      <c r="A85" s="3">
        <v>82</v>
      </c>
      <c r="B85" s="3" t="s">
        <v>215</v>
      </c>
      <c r="C85" s="7">
        <v>0</v>
      </c>
      <c r="D85" s="7">
        <v>0</v>
      </c>
      <c r="E85" s="3" t="s">
        <v>215</v>
      </c>
      <c r="F85" s="3" t="s">
        <v>215</v>
      </c>
    </row>
    <row r="86" spans="1:6" x14ac:dyDescent="0.25">
      <c r="A86" s="3">
        <v>83</v>
      </c>
      <c r="B86" s="3" t="s">
        <v>215</v>
      </c>
      <c r="C86" s="7">
        <v>0</v>
      </c>
      <c r="D86" s="7">
        <v>0</v>
      </c>
      <c r="E86" s="3" t="s">
        <v>215</v>
      </c>
      <c r="F86" s="3" t="s">
        <v>215</v>
      </c>
    </row>
    <row r="87" spans="1:6" x14ac:dyDescent="0.25">
      <c r="A87" s="3">
        <v>84</v>
      </c>
      <c r="B87" s="3" t="s">
        <v>215</v>
      </c>
      <c r="C87" s="7">
        <v>0</v>
      </c>
      <c r="D87" s="7">
        <v>0</v>
      </c>
      <c r="E87" s="3" t="s">
        <v>215</v>
      </c>
      <c r="F87" s="3" t="s">
        <v>215</v>
      </c>
    </row>
    <row r="88" spans="1:6" x14ac:dyDescent="0.25">
      <c r="A88" s="3">
        <v>85</v>
      </c>
      <c r="B88" s="3" t="s">
        <v>215</v>
      </c>
      <c r="C88" s="7">
        <v>0</v>
      </c>
      <c r="D88" s="7">
        <v>0</v>
      </c>
      <c r="E88" s="3" t="s">
        <v>215</v>
      </c>
      <c r="F88" s="3" t="s">
        <v>215</v>
      </c>
    </row>
    <row r="89" spans="1:6" x14ac:dyDescent="0.25">
      <c r="A89" s="3">
        <v>86</v>
      </c>
      <c r="B89" s="3" t="s">
        <v>215</v>
      </c>
      <c r="C89" s="7">
        <v>0</v>
      </c>
      <c r="D89" s="7">
        <v>0</v>
      </c>
      <c r="E89" s="3" t="s">
        <v>215</v>
      </c>
      <c r="F89" s="3" t="s">
        <v>215</v>
      </c>
    </row>
    <row r="90" spans="1:6" x14ac:dyDescent="0.25">
      <c r="A90" s="3">
        <v>87</v>
      </c>
      <c r="B90" s="3" t="s">
        <v>215</v>
      </c>
      <c r="C90" s="7">
        <v>0</v>
      </c>
      <c r="D90" s="7">
        <v>0</v>
      </c>
      <c r="E90" s="3" t="s">
        <v>215</v>
      </c>
      <c r="F90" s="3" t="s">
        <v>215</v>
      </c>
    </row>
    <row r="91" spans="1:6" x14ac:dyDescent="0.25">
      <c r="A91" s="3">
        <v>88</v>
      </c>
      <c r="B91" s="3" t="s">
        <v>215</v>
      </c>
      <c r="C91" s="7">
        <v>0</v>
      </c>
      <c r="D91" s="7">
        <v>0</v>
      </c>
      <c r="E91" s="3" t="s">
        <v>215</v>
      </c>
      <c r="F91" s="3" t="s">
        <v>215</v>
      </c>
    </row>
    <row r="92" spans="1:6" x14ac:dyDescent="0.25">
      <c r="A92" s="3">
        <v>89</v>
      </c>
      <c r="B92" s="3" t="s">
        <v>215</v>
      </c>
      <c r="C92" s="7">
        <v>0</v>
      </c>
      <c r="D92" s="7">
        <v>0</v>
      </c>
      <c r="E92" s="3" t="s">
        <v>215</v>
      </c>
      <c r="F92" s="3" t="s">
        <v>215</v>
      </c>
    </row>
    <row r="93" spans="1:6" x14ac:dyDescent="0.25">
      <c r="A93" s="3">
        <v>90</v>
      </c>
      <c r="B93" s="3" t="s">
        <v>215</v>
      </c>
      <c r="C93" s="7">
        <v>0</v>
      </c>
      <c r="D93" s="7">
        <v>0</v>
      </c>
      <c r="E93" s="3" t="s">
        <v>215</v>
      </c>
      <c r="F93" s="3" t="s">
        <v>215</v>
      </c>
    </row>
    <row r="94" spans="1:6" x14ac:dyDescent="0.25">
      <c r="A94" s="3">
        <v>91</v>
      </c>
      <c r="B94" s="3" t="s">
        <v>215</v>
      </c>
      <c r="C94" s="7">
        <v>0</v>
      </c>
      <c r="D94" s="7">
        <v>0</v>
      </c>
      <c r="E94" s="3" t="s">
        <v>215</v>
      </c>
      <c r="F94" s="3" t="s">
        <v>215</v>
      </c>
    </row>
    <row r="95" spans="1:6" x14ac:dyDescent="0.25">
      <c r="A95" s="3">
        <v>92</v>
      </c>
      <c r="B95" s="3" t="s">
        <v>215</v>
      </c>
      <c r="C95" s="7">
        <v>0</v>
      </c>
      <c r="D95" s="7">
        <v>0</v>
      </c>
      <c r="E95" s="3" t="s">
        <v>215</v>
      </c>
      <c r="F95" s="3" t="s">
        <v>215</v>
      </c>
    </row>
    <row r="96" spans="1:6" x14ac:dyDescent="0.25">
      <c r="A96" s="3">
        <v>93</v>
      </c>
      <c r="B96" s="3" t="s">
        <v>215</v>
      </c>
      <c r="C96" s="7">
        <v>0</v>
      </c>
      <c r="D96" s="7">
        <v>0</v>
      </c>
      <c r="E96" s="3" t="s">
        <v>215</v>
      </c>
      <c r="F96" s="3" t="s">
        <v>215</v>
      </c>
    </row>
    <row r="97" spans="1:6" x14ac:dyDescent="0.25">
      <c r="A97" s="3">
        <v>94</v>
      </c>
      <c r="B97" s="3" t="s">
        <v>215</v>
      </c>
      <c r="C97" s="7">
        <v>0</v>
      </c>
      <c r="D97" s="7">
        <v>0</v>
      </c>
      <c r="E97" s="3" t="s">
        <v>215</v>
      </c>
      <c r="F97" s="3" t="s">
        <v>215</v>
      </c>
    </row>
    <row r="98" spans="1:6" x14ac:dyDescent="0.25">
      <c r="A98" s="3">
        <v>95</v>
      </c>
      <c r="B98" s="3" t="s">
        <v>215</v>
      </c>
      <c r="C98" s="7">
        <v>0</v>
      </c>
      <c r="D98" s="7">
        <v>0</v>
      </c>
      <c r="E98" s="3" t="s">
        <v>215</v>
      </c>
      <c r="F98" s="3" t="s">
        <v>215</v>
      </c>
    </row>
    <row r="99" spans="1:6" x14ac:dyDescent="0.25">
      <c r="A99" s="3">
        <v>96</v>
      </c>
      <c r="B99" s="3" t="s">
        <v>215</v>
      </c>
      <c r="C99" s="7">
        <v>0</v>
      </c>
      <c r="D99" s="7">
        <v>0</v>
      </c>
      <c r="E99" s="3" t="s">
        <v>215</v>
      </c>
      <c r="F99" s="3" t="s">
        <v>215</v>
      </c>
    </row>
    <row r="100" spans="1:6" x14ac:dyDescent="0.25">
      <c r="A100" s="3">
        <v>97</v>
      </c>
      <c r="B100" s="3" t="s">
        <v>215</v>
      </c>
      <c r="C100" s="7">
        <v>0</v>
      </c>
      <c r="D100" s="7">
        <v>0</v>
      </c>
      <c r="E100" s="3" t="s">
        <v>215</v>
      </c>
      <c r="F100" s="3" t="s">
        <v>215</v>
      </c>
    </row>
    <row r="101" spans="1:6" x14ac:dyDescent="0.25">
      <c r="A101" s="3">
        <v>98</v>
      </c>
      <c r="B101" s="3" t="s">
        <v>215</v>
      </c>
      <c r="C101" s="7">
        <v>0</v>
      </c>
      <c r="D101" s="7">
        <v>0</v>
      </c>
      <c r="E101" s="3" t="s">
        <v>215</v>
      </c>
      <c r="F101" s="3" t="s">
        <v>215</v>
      </c>
    </row>
    <row r="102" spans="1:6" x14ac:dyDescent="0.25">
      <c r="A102" s="3">
        <v>99</v>
      </c>
      <c r="B102" s="3" t="s">
        <v>215</v>
      </c>
      <c r="C102" s="7">
        <v>0</v>
      </c>
      <c r="D102" s="7">
        <v>0</v>
      </c>
      <c r="E102" s="3" t="s">
        <v>215</v>
      </c>
      <c r="F102" s="3" t="s">
        <v>215</v>
      </c>
    </row>
    <row r="103" spans="1:6" x14ac:dyDescent="0.25">
      <c r="A103" s="3">
        <v>100</v>
      </c>
      <c r="B103" s="3" t="s">
        <v>215</v>
      </c>
      <c r="C103" s="7">
        <v>0</v>
      </c>
      <c r="D103" s="7">
        <v>0</v>
      </c>
      <c r="E103" s="3" t="s">
        <v>215</v>
      </c>
      <c r="F103" s="3" t="s">
        <v>215</v>
      </c>
    </row>
    <row r="104" spans="1:6" x14ac:dyDescent="0.25">
      <c r="A104" s="3">
        <v>101</v>
      </c>
      <c r="B104" s="3" t="s">
        <v>215</v>
      </c>
      <c r="C104" s="7">
        <v>0</v>
      </c>
      <c r="D104" s="7">
        <v>0</v>
      </c>
      <c r="E104" s="3" t="s">
        <v>215</v>
      </c>
      <c r="F104" s="3" t="s">
        <v>215</v>
      </c>
    </row>
    <row r="105" spans="1:6" x14ac:dyDescent="0.25">
      <c r="A105" s="3">
        <v>102</v>
      </c>
      <c r="B105" s="3" t="s">
        <v>215</v>
      </c>
      <c r="C105" s="7">
        <v>0</v>
      </c>
      <c r="D105" s="7">
        <v>0</v>
      </c>
      <c r="E105" s="3" t="s">
        <v>215</v>
      </c>
      <c r="F105" s="3" t="s">
        <v>215</v>
      </c>
    </row>
    <row r="106" spans="1:6" x14ac:dyDescent="0.25">
      <c r="A106" s="3">
        <v>103</v>
      </c>
      <c r="B106" s="3" t="s">
        <v>215</v>
      </c>
      <c r="C106" s="7">
        <v>0</v>
      </c>
      <c r="D106" s="7">
        <v>0</v>
      </c>
      <c r="E106" s="3" t="s">
        <v>215</v>
      </c>
      <c r="F106" s="3" t="s">
        <v>215</v>
      </c>
    </row>
    <row r="107" spans="1:6" x14ac:dyDescent="0.25">
      <c r="A107" s="3">
        <v>104</v>
      </c>
      <c r="B107" s="3" t="s">
        <v>215</v>
      </c>
      <c r="C107" s="7">
        <v>0</v>
      </c>
      <c r="D107" s="7">
        <v>0</v>
      </c>
      <c r="E107" s="3" t="s">
        <v>215</v>
      </c>
      <c r="F107" s="3" t="s">
        <v>215</v>
      </c>
    </row>
    <row r="108" spans="1:6" x14ac:dyDescent="0.25">
      <c r="A108" s="3">
        <v>105</v>
      </c>
      <c r="B108" s="3" t="s">
        <v>215</v>
      </c>
      <c r="C108" s="7">
        <v>0</v>
      </c>
      <c r="D108" s="7">
        <v>0</v>
      </c>
      <c r="E108" s="3" t="s">
        <v>215</v>
      </c>
      <c r="F108" s="3" t="s">
        <v>215</v>
      </c>
    </row>
    <row r="109" spans="1:6" x14ac:dyDescent="0.25">
      <c r="A109" s="3">
        <v>106</v>
      </c>
      <c r="B109" s="3" t="s">
        <v>215</v>
      </c>
      <c r="C109" s="7">
        <v>0</v>
      </c>
      <c r="D109" s="7">
        <v>0</v>
      </c>
      <c r="E109" s="3" t="s">
        <v>215</v>
      </c>
      <c r="F109" s="3" t="s">
        <v>215</v>
      </c>
    </row>
    <row r="110" spans="1:6" x14ac:dyDescent="0.25">
      <c r="A110" s="3">
        <v>107</v>
      </c>
      <c r="B110" s="3" t="s">
        <v>215</v>
      </c>
      <c r="C110" s="7">
        <v>0</v>
      </c>
      <c r="D110" s="7">
        <v>0</v>
      </c>
      <c r="E110" s="3" t="s">
        <v>215</v>
      </c>
      <c r="F110" s="3" t="s">
        <v>215</v>
      </c>
    </row>
    <row r="111" spans="1:6" x14ac:dyDescent="0.25">
      <c r="A111" s="3">
        <v>108</v>
      </c>
      <c r="B111" s="3" t="s">
        <v>215</v>
      </c>
      <c r="C111" s="7">
        <v>0</v>
      </c>
      <c r="D111" s="7">
        <v>0</v>
      </c>
      <c r="E111" s="3" t="s">
        <v>215</v>
      </c>
      <c r="F111" s="3" t="s">
        <v>215</v>
      </c>
    </row>
    <row r="112" spans="1:6" x14ac:dyDescent="0.25">
      <c r="A112" s="3">
        <v>109</v>
      </c>
      <c r="B112" s="3" t="s">
        <v>215</v>
      </c>
      <c r="C112" s="7">
        <v>0</v>
      </c>
      <c r="D112" s="7">
        <v>0</v>
      </c>
      <c r="E112" s="3" t="s">
        <v>215</v>
      </c>
      <c r="F112" s="3" t="s">
        <v>215</v>
      </c>
    </row>
    <row r="113" spans="1:6" x14ac:dyDescent="0.25">
      <c r="A113" s="3">
        <v>110</v>
      </c>
      <c r="B113" s="3" t="s">
        <v>215</v>
      </c>
      <c r="C113" s="7">
        <v>0</v>
      </c>
      <c r="D113" s="7">
        <v>0</v>
      </c>
      <c r="E113" s="3" t="s">
        <v>215</v>
      </c>
      <c r="F113" s="3" t="s">
        <v>215</v>
      </c>
    </row>
    <row r="114" spans="1:6" x14ac:dyDescent="0.25">
      <c r="A114" s="3">
        <v>111</v>
      </c>
      <c r="B114" s="3" t="s">
        <v>215</v>
      </c>
      <c r="C114" s="7">
        <v>0</v>
      </c>
      <c r="D114" s="7">
        <v>0</v>
      </c>
      <c r="E114" s="3" t="s">
        <v>215</v>
      </c>
      <c r="F114" s="3" t="s">
        <v>215</v>
      </c>
    </row>
    <row r="115" spans="1:6" x14ac:dyDescent="0.25">
      <c r="A115" s="3">
        <v>112</v>
      </c>
      <c r="B115" s="3" t="s">
        <v>215</v>
      </c>
      <c r="C115" s="7">
        <v>0</v>
      </c>
      <c r="D115" s="7">
        <v>0</v>
      </c>
      <c r="E115" s="3" t="s">
        <v>215</v>
      </c>
      <c r="F115" s="3" t="s">
        <v>215</v>
      </c>
    </row>
    <row r="116" spans="1:6" x14ac:dyDescent="0.25">
      <c r="A116" s="3">
        <v>113</v>
      </c>
      <c r="B116" s="3" t="s">
        <v>215</v>
      </c>
      <c r="C116" s="7">
        <v>0</v>
      </c>
      <c r="D116" s="7">
        <v>0</v>
      </c>
      <c r="E116" s="3" t="s">
        <v>215</v>
      </c>
      <c r="F116" s="3" t="s">
        <v>215</v>
      </c>
    </row>
    <row r="117" spans="1:6" x14ac:dyDescent="0.25">
      <c r="A117" s="3">
        <v>114</v>
      </c>
      <c r="B117" s="3" t="s">
        <v>215</v>
      </c>
      <c r="C117" s="7">
        <v>0</v>
      </c>
      <c r="D117" s="7">
        <v>0</v>
      </c>
      <c r="E117" s="3" t="s">
        <v>215</v>
      </c>
      <c r="F117" s="3" t="s">
        <v>215</v>
      </c>
    </row>
    <row r="118" spans="1:6" x14ac:dyDescent="0.25">
      <c r="A118" s="3">
        <v>115</v>
      </c>
      <c r="B118" s="3" t="s">
        <v>215</v>
      </c>
      <c r="C118" s="7">
        <v>0</v>
      </c>
      <c r="D118" s="7">
        <v>0</v>
      </c>
      <c r="E118" s="3" t="s">
        <v>215</v>
      </c>
      <c r="F118" s="3" t="s">
        <v>215</v>
      </c>
    </row>
    <row r="119" spans="1:6" x14ac:dyDescent="0.25">
      <c r="A119" s="3">
        <v>116</v>
      </c>
      <c r="B119" s="3" t="s">
        <v>215</v>
      </c>
      <c r="C119" s="7">
        <v>0</v>
      </c>
      <c r="D119" s="7">
        <v>0</v>
      </c>
      <c r="E119" s="3" t="s">
        <v>215</v>
      </c>
      <c r="F119" s="3" t="s">
        <v>215</v>
      </c>
    </row>
    <row r="120" spans="1:6" x14ac:dyDescent="0.25">
      <c r="A120" s="3">
        <v>117</v>
      </c>
      <c r="B120" s="3" t="s">
        <v>215</v>
      </c>
      <c r="C120" s="7">
        <v>0</v>
      </c>
      <c r="D120" s="7">
        <v>0</v>
      </c>
      <c r="E120" s="3" t="s">
        <v>215</v>
      </c>
      <c r="F120" s="3" t="s">
        <v>215</v>
      </c>
    </row>
    <row r="121" spans="1:6" x14ac:dyDescent="0.25">
      <c r="A121" s="3">
        <v>118</v>
      </c>
      <c r="B121" s="3" t="s">
        <v>215</v>
      </c>
      <c r="C121" s="7">
        <v>0</v>
      </c>
      <c r="D121" s="7">
        <v>0</v>
      </c>
      <c r="E121" s="3" t="s">
        <v>215</v>
      </c>
      <c r="F121" s="3" t="s">
        <v>215</v>
      </c>
    </row>
    <row r="122" spans="1:6" x14ac:dyDescent="0.25">
      <c r="A122" s="3">
        <v>119</v>
      </c>
      <c r="B122" s="3" t="s">
        <v>215</v>
      </c>
      <c r="C122" s="7">
        <v>0</v>
      </c>
      <c r="D122" s="7">
        <v>0</v>
      </c>
      <c r="E122" s="3" t="s">
        <v>215</v>
      </c>
      <c r="F122" s="3" t="s">
        <v>215</v>
      </c>
    </row>
    <row r="123" spans="1:6" x14ac:dyDescent="0.25">
      <c r="A123" s="3">
        <v>120</v>
      </c>
      <c r="B123" s="3" t="s">
        <v>215</v>
      </c>
      <c r="C123" s="7">
        <v>0</v>
      </c>
      <c r="D123" s="7">
        <v>0</v>
      </c>
      <c r="E123" s="3" t="s">
        <v>215</v>
      </c>
      <c r="F123" s="3" t="s">
        <v>215</v>
      </c>
    </row>
    <row r="124" spans="1:6" x14ac:dyDescent="0.25">
      <c r="A124" s="3">
        <v>121</v>
      </c>
      <c r="B124" s="3" t="s">
        <v>215</v>
      </c>
      <c r="C124" s="7">
        <v>0</v>
      </c>
      <c r="D124" s="7">
        <v>0</v>
      </c>
      <c r="E124" s="3" t="s">
        <v>215</v>
      </c>
      <c r="F124" s="3" t="s">
        <v>215</v>
      </c>
    </row>
    <row r="125" spans="1:6" x14ac:dyDescent="0.25">
      <c r="A125" s="3">
        <v>122</v>
      </c>
      <c r="B125" s="3" t="s">
        <v>215</v>
      </c>
      <c r="C125" s="7">
        <v>0</v>
      </c>
      <c r="D125" s="7">
        <v>0</v>
      </c>
      <c r="E125" s="3" t="s">
        <v>215</v>
      </c>
      <c r="F125" s="3" t="s">
        <v>215</v>
      </c>
    </row>
    <row r="126" spans="1:6" x14ac:dyDescent="0.25">
      <c r="A126" s="3">
        <v>123</v>
      </c>
      <c r="B126" s="3" t="s">
        <v>215</v>
      </c>
      <c r="C126" s="7">
        <v>0</v>
      </c>
      <c r="D126" s="7">
        <v>0</v>
      </c>
      <c r="E126" s="3" t="s">
        <v>215</v>
      </c>
      <c r="F126" s="3" t="s">
        <v>215</v>
      </c>
    </row>
    <row r="127" spans="1:6" x14ac:dyDescent="0.25">
      <c r="A127" s="3">
        <v>124</v>
      </c>
      <c r="B127" s="3" t="s">
        <v>215</v>
      </c>
      <c r="C127" s="7">
        <v>0</v>
      </c>
      <c r="D127" s="7">
        <v>0</v>
      </c>
      <c r="E127" s="3" t="s">
        <v>215</v>
      </c>
      <c r="F127" s="3" t="s">
        <v>215</v>
      </c>
    </row>
    <row r="128" spans="1:6" x14ac:dyDescent="0.25">
      <c r="A128" s="3">
        <v>125</v>
      </c>
      <c r="B128" s="3" t="s">
        <v>215</v>
      </c>
      <c r="C128" s="7">
        <v>0</v>
      </c>
      <c r="D128" s="7">
        <v>0</v>
      </c>
      <c r="E128" s="3" t="s">
        <v>215</v>
      </c>
      <c r="F128" s="3" t="s">
        <v>215</v>
      </c>
    </row>
    <row r="129" spans="1:6" x14ac:dyDescent="0.25">
      <c r="A129" s="3">
        <v>126</v>
      </c>
      <c r="B129" s="3" t="s">
        <v>215</v>
      </c>
      <c r="C129" s="7">
        <v>0</v>
      </c>
      <c r="D129" s="7">
        <v>0</v>
      </c>
      <c r="E129" s="3" t="s">
        <v>215</v>
      </c>
      <c r="F129" s="3" t="s">
        <v>215</v>
      </c>
    </row>
    <row r="130" spans="1:6" x14ac:dyDescent="0.25">
      <c r="A130" s="3">
        <v>127</v>
      </c>
      <c r="B130" s="3" t="s">
        <v>215</v>
      </c>
      <c r="C130" s="7">
        <v>0</v>
      </c>
      <c r="D130" s="7">
        <v>0</v>
      </c>
      <c r="E130" s="3" t="s">
        <v>215</v>
      </c>
      <c r="F130" s="3" t="s">
        <v>215</v>
      </c>
    </row>
    <row r="131" spans="1:6" x14ac:dyDescent="0.25">
      <c r="A131" s="3">
        <v>128</v>
      </c>
      <c r="B131" s="3" t="s">
        <v>215</v>
      </c>
      <c r="C131" s="7">
        <v>0</v>
      </c>
      <c r="D131" s="7">
        <v>0</v>
      </c>
      <c r="E131" s="3" t="s">
        <v>215</v>
      </c>
      <c r="F131" s="3" t="s">
        <v>215</v>
      </c>
    </row>
    <row r="132" spans="1:6" x14ac:dyDescent="0.25">
      <c r="A132" s="3">
        <v>129</v>
      </c>
      <c r="B132" s="3" t="s">
        <v>215</v>
      </c>
      <c r="C132" s="7">
        <v>0</v>
      </c>
      <c r="D132" s="7">
        <v>0</v>
      </c>
      <c r="E132" s="3" t="s">
        <v>215</v>
      </c>
      <c r="F132" s="3" t="s">
        <v>215</v>
      </c>
    </row>
    <row r="133" spans="1:6" x14ac:dyDescent="0.25">
      <c r="A133" s="3">
        <v>130</v>
      </c>
      <c r="B133" s="3" t="s">
        <v>215</v>
      </c>
      <c r="C133" s="7">
        <v>0</v>
      </c>
      <c r="D133" s="7">
        <v>0</v>
      </c>
      <c r="E133" s="3" t="s">
        <v>215</v>
      </c>
      <c r="F133" s="3" t="s">
        <v>215</v>
      </c>
    </row>
    <row r="134" spans="1:6" x14ac:dyDescent="0.25">
      <c r="A134" s="3">
        <v>131</v>
      </c>
      <c r="B134" s="3" t="s">
        <v>215</v>
      </c>
      <c r="C134" s="7">
        <v>0</v>
      </c>
      <c r="D134" s="7">
        <v>0</v>
      </c>
      <c r="E134" s="3" t="s">
        <v>215</v>
      </c>
      <c r="F134" s="3" t="s">
        <v>215</v>
      </c>
    </row>
    <row r="135" spans="1:6" x14ac:dyDescent="0.25">
      <c r="A135" s="3">
        <v>132</v>
      </c>
      <c r="B135" s="3" t="s">
        <v>215</v>
      </c>
      <c r="C135" s="7">
        <v>0</v>
      </c>
      <c r="D135" s="7">
        <v>0</v>
      </c>
      <c r="E135" s="3" t="s">
        <v>215</v>
      </c>
      <c r="F135" s="3" t="s">
        <v>215</v>
      </c>
    </row>
    <row r="136" spans="1:6" x14ac:dyDescent="0.25">
      <c r="A136" s="3">
        <v>133</v>
      </c>
      <c r="B136" s="3" t="s">
        <v>215</v>
      </c>
      <c r="C136" s="7">
        <v>0</v>
      </c>
      <c r="D136" s="7">
        <v>0</v>
      </c>
      <c r="E136" s="3" t="s">
        <v>215</v>
      </c>
      <c r="F136" s="3" t="s">
        <v>215</v>
      </c>
    </row>
    <row r="137" spans="1:6" x14ac:dyDescent="0.25">
      <c r="A137" s="3">
        <v>134</v>
      </c>
      <c r="B137" s="3" t="s">
        <v>215</v>
      </c>
      <c r="C137" s="7">
        <v>0</v>
      </c>
      <c r="D137" s="7">
        <v>0</v>
      </c>
      <c r="E137" s="3" t="s">
        <v>215</v>
      </c>
      <c r="F137" s="3" t="s">
        <v>215</v>
      </c>
    </row>
    <row r="138" spans="1:6" x14ac:dyDescent="0.25">
      <c r="A138" s="3">
        <v>135</v>
      </c>
      <c r="B138" s="3" t="s">
        <v>215</v>
      </c>
      <c r="C138" s="7">
        <v>0</v>
      </c>
      <c r="D138" s="7">
        <v>0</v>
      </c>
      <c r="E138" s="3" t="s">
        <v>215</v>
      </c>
      <c r="F138" s="3" t="s">
        <v>215</v>
      </c>
    </row>
    <row r="139" spans="1:6" x14ac:dyDescent="0.25">
      <c r="A139" s="3">
        <v>136</v>
      </c>
      <c r="B139" s="3" t="s">
        <v>215</v>
      </c>
      <c r="C139" s="7">
        <v>0</v>
      </c>
      <c r="D139" s="7">
        <v>0</v>
      </c>
      <c r="E139" s="3" t="s">
        <v>215</v>
      </c>
      <c r="F139" s="3" t="s">
        <v>215</v>
      </c>
    </row>
    <row r="140" spans="1:6" x14ac:dyDescent="0.25">
      <c r="A140" s="3">
        <v>137</v>
      </c>
      <c r="B140" s="3" t="s">
        <v>215</v>
      </c>
      <c r="C140" s="7">
        <v>0</v>
      </c>
      <c r="D140" s="7">
        <v>0</v>
      </c>
      <c r="E140" s="3" t="s">
        <v>215</v>
      </c>
      <c r="F140" s="3" t="s">
        <v>215</v>
      </c>
    </row>
    <row r="141" spans="1:6" x14ac:dyDescent="0.25">
      <c r="A141" s="3">
        <v>138</v>
      </c>
      <c r="B141" s="3" t="s">
        <v>215</v>
      </c>
      <c r="C141" s="7">
        <v>0</v>
      </c>
      <c r="D141" s="7">
        <v>0</v>
      </c>
      <c r="E141" s="3" t="s">
        <v>215</v>
      </c>
      <c r="F141" s="3" t="s">
        <v>215</v>
      </c>
    </row>
    <row r="142" spans="1:6" x14ac:dyDescent="0.25">
      <c r="A142" s="3">
        <v>139</v>
      </c>
      <c r="B142" s="3" t="s">
        <v>215</v>
      </c>
      <c r="C142" s="7">
        <v>0</v>
      </c>
      <c r="D142" s="7">
        <v>0</v>
      </c>
      <c r="E142" s="3" t="s">
        <v>215</v>
      </c>
      <c r="F142" s="3" t="s">
        <v>215</v>
      </c>
    </row>
    <row r="143" spans="1:6" x14ac:dyDescent="0.25">
      <c r="A143" s="3">
        <v>140</v>
      </c>
      <c r="B143" s="3" t="s">
        <v>215</v>
      </c>
      <c r="C143" s="7">
        <v>0</v>
      </c>
      <c r="D143" s="7">
        <v>0</v>
      </c>
      <c r="E143" s="3" t="s">
        <v>215</v>
      </c>
      <c r="F143" s="3" t="s">
        <v>215</v>
      </c>
    </row>
    <row r="144" spans="1:6" x14ac:dyDescent="0.25">
      <c r="A144" s="3">
        <v>141</v>
      </c>
      <c r="B144" s="3" t="s">
        <v>215</v>
      </c>
      <c r="C144" s="7">
        <v>0</v>
      </c>
      <c r="D144" s="7">
        <v>0</v>
      </c>
      <c r="E144" s="3" t="s">
        <v>215</v>
      </c>
      <c r="F144" s="3" t="s">
        <v>215</v>
      </c>
    </row>
    <row r="145" spans="1:6" x14ac:dyDescent="0.25">
      <c r="A145" s="3">
        <v>142</v>
      </c>
      <c r="B145" s="3" t="s">
        <v>215</v>
      </c>
      <c r="C145" s="7">
        <v>0</v>
      </c>
      <c r="D145" s="7">
        <v>0</v>
      </c>
      <c r="E145" s="3" t="s">
        <v>215</v>
      </c>
      <c r="F145" s="3" t="s">
        <v>215</v>
      </c>
    </row>
    <row r="146" spans="1:6" x14ac:dyDescent="0.25">
      <c r="A146" s="3">
        <v>143</v>
      </c>
      <c r="B146" s="3" t="s">
        <v>215</v>
      </c>
      <c r="C146" s="7">
        <v>0</v>
      </c>
      <c r="D146" s="7">
        <v>0</v>
      </c>
      <c r="E146" s="3" t="s">
        <v>215</v>
      </c>
      <c r="F146" s="3" t="s">
        <v>215</v>
      </c>
    </row>
    <row r="147" spans="1:6" x14ac:dyDescent="0.25">
      <c r="A147" s="3">
        <v>144</v>
      </c>
      <c r="B147" s="3" t="s">
        <v>215</v>
      </c>
      <c r="C147" s="7">
        <v>0</v>
      </c>
      <c r="D147" s="7">
        <v>0</v>
      </c>
      <c r="E147" s="3" t="s">
        <v>215</v>
      </c>
      <c r="F147" s="3" t="s">
        <v>215</v>
      </c>
    </row>
    <row r="148" spans="1:6" x14ac:dyDescent="0.25">
      <c r="A148" s="3">
        <v>145</v>
      </c>
      <c r="B148" s="3" t="s">
        <v>215</v>
      </c>
      <c r="C148" s="7">
        <v>0</v>
      </c>
      <c r="D148" s="7">
        <v>0</v>
      </c>
      <c r="E148" s="3" t="s">
        <v>215</v>
      </c>
      <c r="F148" s="3" t="s">
        <v>215</v>
      </c>
    </row>
    <row r="149" spans="1:6" x14ac:dyDescent="0.25">
      <c r="A149" s="3">
        <v>146</v>
      </c>
      <c r="B149" s="3" t="s">
        <v>215</v>
      </c>
      <c r="C149" s="7">
        <v>0</v>
      </c>
      <c r="D149" s="7">
        <v>0</v>
      </c>
      <c r="E149" s="3" t="s">
        <v>215</v>
      </c>
      <c r="F149" s="3" t="s">
        <v>215</v>
      </c>
    </row>
    <row r="150" spans="1:6" x14ac:dyDescent="0.25">
      <c r="A150" s="3">
        <v>147</v>
      </c>
      <c r="B150" s="3" t="s">
        <v>215</v>
      </c>
      <c r="C150" s="7">
        <v>0</v>
      </c>
      <c r="D150" s="7">
        <v>0</v>
      </c>
      <c r="E150" s="3" t="s">
        <v>215</v>
      </c>
      <c r="F150" s="3" t="s">
        <v>215</v>
      </c>
    </row>
    <row r="151" spans="1:6" x14ac:dyDescent="0.25">
      <c r="A151" s="3">
        <v>148</v>
      </c>
      <c r="B151" s="3" t="s">
        <v>215</v>
      </c>
      <c r="C151" s="7">
        <v>0</v>
      </c>
      <c r="D151" s="7">
        <v>0</v>
      </c>
      <c r="E151" s="3" t="s">
        <v>215</v>
      </c>
      <c r="F151" s="3" t="s">
        <v>215</v>
      </c>
    </row>
    <row r="152" spans="1:6" x14ac:dyDescent="0.25">
      <c r="A152" s="3">
        <v>149</v>
      </c>
      <c r="B152" s="3" t="s">
        <v>215</v>
      </c>
      <c r="C152" s="7">
        <v>0</v>
      </c>
      <c r="D152" s="7">
        <v>0</v>
      </c>
      <c r="E152" s="3" t="s">
        <v>215</v>
      </c>
      <c r="F152" s="3" t="s">
        <v>215</v>
      </c>
    </row>
    <row r="153" spans="1:6" x14ac:dyDescent="0.25">
      <c r="A153" s="3">
        <v>150</v>
      </c>
      <c r="B153" s="3" t="s">
        <v>215</v>
      </c>
      <c r="C153" s="7">
        <v>0</v>
      </c>
      <c r="D153" s="7">
        <v>0</v>
      </c>
      <c r="E153" s="3" t="s">
        <v>215</v>
      </c>
      <c r="F153" s="3" t="s">
        <v>215</v>
      </c>
    </row>
    <row r="154" spans="1:6" x14ac:dyDescent="0.25">
      <c r="A154" s="3">
        <v>151</v>
      </c>
      <c r="B154" s="3" t="s">
        <v>215</v>
      </c>
      <c r="C154" s="7">
        <v>0</v>
      </c>
      <c r="D154" s="7">
        <v>0</v>
      </c>
      <c r="E154" s="3" t="s">
        <v>215</v>
      </c>
      <c r="F154" s="3" t="s">
        <v>215</v>
      </c>
    </row>
    <row r="155" spans="1:6" x14ac:dyDescent="0.25">
      <c r="A155" s="3">
        <v>152</v>
      </c>
      <c r="B155" s="3" t="s">
        <v>215</v>
      </c>
      <c r="C155" s="7">
        <v>0</v>
      </c>
      <c r="D155" s="7">
        <v>0</v>
      </c>
      <c r="E155" s="3" t="s">
        <v>215</v>
      </c>
      <c r="F155" s="3" t="s">
        <v>215</v>
      </c>
    </row>
    <row r="156" spans="1:6" x14ac:dyDescent="0.25">
      <c r="A156" s="3">
        <v>153</v>
      </c>
      <c r="B156" s="3" t="s">
        <v>215</v>
      </c>
      <c r="C156" s="7">
        <v>0</v>
      </c>
      <c r="D156" s="7">
        <v>0</v>
      </c>
      <c r="E156" s="3" t="s">
        <v>215</v>
      </c>
      <c r="F156" s="3" t="s">
        <v>215</v>
      </c>
    </row>
    <row r="157" spans="1:6" x14ac:dyDescent="0.25">
      <c r="A157" s="3">
        <v>154</v>
      </c>
      <c r="B157" s="3" t="s">
        <v>215</v>
      </c>
      <c r="C157" s="7">
        <v>0</v>
      </c>
      <c r="D157" s="7">
        <v>0</v>
      </c>
      <c r="E157" s="3" t="s">
        <v>215</v>
      </c>
      <c r="F157" s="3" t="s">
        <v>215</v>
      </c>
    </row>
    <row r="158" spans="1:6" x14ac:dyDescent="0.25">
      <c r="A158" s="3">
        <v>155</v>
      </c>
      <c r="B158" s="3" t="s">
        <v>215</v>
      </c>
      <c r="C158" s="7">
        <v>0</v>
      </c>
      <c r="D158" s="7">
        <v>0</v>
      </c>
      <c r="E158" s="3" t="s">
        <v>215</v>
      </c>
      <c r="F158" s="3" t="s">
        <v>215</v>
      </c>
    </row>
    <row r="159" spans="1:6" x14ac:dyDescent="0.25">
      <c r="A159" s="3">
        <v>156</v>
      </c>
      <c r="B159" s="3" t="s">
        <v>215</v>
      </c>
      <c r="C159" s="7">
        <v>0</v>
      </c>
      <c r="D159" s="7">
        <v>0</v>
      </c>
      <c r="E159" s="3" t="s">
        <v>215</v>
      </c>
      <c r="F159" s="3" t="s">
        <v>215</v>
      </c>
    </row>
    <row r="160" spans="1:6" x14ac:dyDescent="0.25">
      <c r="A160" s="3">
        <v>157</v>
      </c>
      <c r="B160" s="3" t="s">
        <v>215</v>
      </c>
      <c r="C160" s="7">
        <v>0</v>
      </c>
      <c r="D160" s="7">
        <v>0</v>
      </c>
      <c r="E160" s="3" t="s">
        <v>215</v>
      </c>
      <c r="F160" s="3" t="s">
        <v>215</v>
      </c>
    </row>
    <row r="161" spans="1:6" x14ac:dyDescent="0.25">
      <c r="A161" s="3">
        <v>158</v>
      </c>
      <c r="B161" s="3" t="s">
        <v>215</v>
      </c>
      <c r="C161" s="7">
        <v>0</v>
      </c>
      <c r="D161" s="7">
        <v>0</v>
      </c>
      <c r="E161" s="3" t="s">
        <v>215</v>
      </c>
      <c r="F161" s="3" t="s">
        <v>215</v>
      </c>
    </row>
    <row r="162" spans="1:6" x14ac:dyDescent="0.25">
      <c r="A162" s="3">
        <v>159</v>
      </c>
      <c r="B162" s="3" t="s">
        <v>215</v>
      </c>
      <c r="C162" s="7">
        <v>0</v>
      </c>
      <c r="D162" s="7">
        <v>0</v>
      </c>
      <c r="E162" s="3" t="s">
        <v>215</v>
      </c>
      <c r="F162" s="3" t="s">
        <v>215</v>
      </c>
    </row>
    <row r="163" spans="1:6" x14ac:dyDescent="0.25">
      <c r="A163" s="3">
        <v>160</v>
      </c>
      <c r="B163" s="3" t="s">
        <v>215</v>
      </c>
      <c r="C163" s="7">
        <v>0</v>
      </c>
      <c r="D163" s="7">
        <v>0</v>
      </c>
      <c r="E163" s="3" t="s">
        <v>215</v>
      </c>
      <c r="F163" s="3" t="s">
        <v>215</v>
      </c>
    </row>
    <row r="164" spans="1:6" x14ac:dyDescent="0.25">
      <c r="A164" s="3">
        <v>161</v>
      </c>
      <c r="B164" s="3" t="s">
        <v>215</v>
      </c>
      <c r="C164" s="7">
        <v>0</v>
      </c>
      <c r="D164" s="7">
        <v>0</v>
      </c>
      <c r="E164" s="3" t="s">
        <v>215</v>
      </c>
      <c r="F164" s="3" t="s">
        <v>215</v>
      </c>
    </row>
    <row r="165" spans="1:6" x14ac:dyDescent="0.25">
      <c r="A165" s="3">
        <v>162</v>
      </c>
      <c r="B165" s="3" t="s">
        <v>215</v>
      </c>
      <c r="C165" s="7">
        <v>0</v>
      </c>
      <c r="D165" s="7">
        <v>0</v>
      </c>
      <c r="E165" s="3" t="s">
        <v>215</v>
      </c>
      <c r="F165" s="3" t="s">
        <v>215</v>
      </c>
    </row>
    <row r="166" spans="1:6" x14ac:dyDescent="0.25">
      <c r="A166" s="3">
        <v>163</v>
      </c>
      <c r="B166" s="3" t="s">
        <v>215</v>
      </c>
      <c r="C166" s="7">
        <v>0</v>
      </c>
      <c r="D166" s="7">
        <v>0</v>
      </c>
      <c r="E166" s="3" t="s">
        <v>215</v>
      </c>
      <c r="F166" s="3" t="s">
        <v>215</v>
      </c>
    </row>
    <row r="167" spans="1:6" x14ac:dyDescent="0.25">
      <c r="A167" s="3">
        <v>164</v>
      </c>
      <c r="B167" s="3" t="s">
        <v>215</v>
      </c>
      <c r="C167" s="7">
        <v>0</v>
      </c>
      <c r="D167" s="7">
        <v>0</v>
      </c>
      <c r="E167" s="3" t="s">
        <v>215</v>
      </c>
      <c r="F167" s="3" t="s">
        <v>215</v>
      </c>
    </row>
    <row r="168" spans="1:6" x14ac:dyDescent="0.25">
      <c r="A168" s="3">
        <v>165</v>
      </c>
      <c r="B168" s="3" t="s">
        <v>215</v>
      </c>
      <c r="C168" s="7">
        <v>0</v>
      </c>
      <c r="D168" s="7">
        <v>0</v>
      </c>
      <c r="E168" s="3" t="s">
        <v>215</v>
      </c>
      <c r="F168" s="3" t="s">
        <v>215</v>
      </c>
    </row>
    <row r="169" spans="1:6" x14ac:dyDescent="0.25">
      <c r="A169" s="3">
        <v>166</v>
      </c>
      <c r="B169" s="3" t="s">
        <v>215</v>
      </c>
      <c r="C169" s="7">
        <v>0</v>
      </c>
      <c r="D169" s="7">
        <v>0</v>
      </c>
      <c r="E169" s="3" t="s">
        <v>215</v>
      </c>
      <c r="F169" s="3" t="s">
        <v>215</v>
      </c>
    </row>
    <row r="170" spans="1:6" x14ac:dyDescent="0.25">
      <c r="A170" s="3">
        <v>167</v>
      </c>
      <c r="B170" s="3" t="s">
        <v>215</v>
      </c>
      <c r="C170" s="7">
        <v>0</v>
      </c>
      <c r="D170" s="7">
        <v>0</v>
      </c>
      <c r="E170" s="3" t="s">
        <v>215</v>
      </c>
      <c r="F170" s="3" t="s">
        <v>215</v>
      </c>
    </row>
    <row r="171" spans="1:6" x14ac:dyDescent="0.25">
      <c r="A171" s="3">
        <v>168</v>
      </c>
      <c r="B171" s="3" t="s">
        <v>215</v>
      </c>
      <c r="C171" s="7">
        <v>0</v>
      </c>
      <c r="D171" s="7">
        <v>0</v>
      </c>
      <c r="E171" s="3" t="s">
        <v>215</v>
      </c>
      <c r="F171" s="3" t="s">
        <v>215</v>
      </c>
    </row>
    <row r="172" spans="1:6" x14ac:dyDescent="0.25">
      <c r="A172" s="3">
        <v>169</v>
      </c>
      <c r="B172" s="3" t="s">
        <v>215</v>
      </c>
      <c r="C172" s="7">
        <v>0</v>
      </c>
      <c r="D172" s="7">
        <v>0</v>
      </c>
      <c r="E172" s="3" t="s">
        <v>215</v>
      </c>
      <c r="F172" s="3" t="s">
        <v>215</v>
      </c>
    </row>
    <row r="173" spans="1:6" x14ac:dyDescent="0.25">
      <c r="A173" s="3">
        <v>170</v>
      </c>
      <c r="B173" s="3" t="s">
        <v>215</v>
      </c>
      <c r="C173" s="7">
        <v>0</v>
      </c>
      <c r="D173" s="7">
        <v>0</v>
      </c>
      <c r="E173" s="3" t="s">
        <v>215</v>
      </c>
      <c r="F173" s="3" t="s">
        <v>215</v>
      </c>
    </row>
    <row r="174" spans="1:6" x14ac:dyDescent="0.25">
      <c r="A174" s="3">
        <v>171</v>
      </c>
      <c r="B174" s="3" t="s">
        <v>215</v>
      </c>
      <c r="C174" s="7">
        <v>0</v>
      </c>
      <c r="D174" s="7">
        <v>0</v>
      </c>
      <c r="E174" s="3" t="s">
        <v>215</v>
      </c>
      <c r="F174" s="3" t="s">
        <v>215</v>
      </c>
    </row>
    <row r="175" spans="1:6" x14ac:dyDescent="0.25">
      <c r="A175" s="3">
        <v>172</v>
      </c>
      <c r="B175" s="3" t="s">
        <v>215</v>
      </c>
      <c r="C175" s="7">
        <v>0</v>
      </c>
      <c r="D175" s="7">
        <v>0</v>
      </c>
      <c r="E175" s="3" t="s">
        <v>215</v>
      </c>
      <c r="F175" s="3" t="s">
        <v>215</v>
      </c>
    </row>
    <row r="176" spans="1:6" x14ac:dyDescent="0.25">
      <c r="A176" s="3">
        <v>173</v>
      </c>
      <c r="B176" s="3" t="s">
        <v>215</v>
      </c>
      <c r="C176" s="7">
        <v>0</v>
      </c>
      <c r="D176" s="7">
        <v>0</v>
      </c>
      <c r="E176" s="3" t="s">
        <v>215</v>
      </c>
      <c r="F176" s="3" t="s">
        <v>215</v>
      </c>
    </row>
    <row r="177" spans="1:6" x14ac:dyDescent="0.25">
      <c r="A177" s="3">
        <v>174</v>
      </c>
      <c r="B177" s="3" t="s">
        <v>215</v>
      </c>
      <c r="C177" s="7">
        <v>0</v>
      </c>
      <c r="D177" s="7">
        <v>0</v>
      </c>
      <c r="E177" s="3" t="s">
        <v>215</v>
      </c>
      <c r="F177" s="3" t="s">
        <v>215</v>
      </c>
    </row>
    <row r="178" spans="1:6" x14ac:dyDescent="0.25">
      <c r="A178" s="3">
        <v>175</v>
      </c>
      <c r="B178" s="3" t="s">
        <v>215</v>
      </c>
      <c r="C178" s="7">
        <v>0</v>
      </c>
      <c r="D178" s="7">
        <v>0</v>
      </c>
      <c r="E178" s="3" t="s">
        <v>215</v>
      </c>
      <c r="F178" s="3" t="s">
        <v>215</v>
      </c>
    </row>
    <row r="179" spans="1:6" x14ac:dyDescent="0.25">
      <c r="A179" s="3">
        <v>176</v>
      </c>
      <c r="B179" s="3" t="s">
        <v>215</v>
      </c>
      <c r="C179" s="7">
        <v>0</v>
      </c>
      <c r="D179" s="7">
        <v>0</v>
      </c>
      <c r="E179" s="3" t="s">
        <v>215</v>
      </c>
      <c r="F179" s="3" t="s">
        <v>215</v>
      </c>
    </row>
    <row r="180" spans="1:6" x14ac:dyDescent="0.25">
      <c r="A180" s="3">
        <v>177</v>
      </c>
      <c r="B180" s="3" t="s">
        <v>215</v>
      </c>
      <c r="C180" s="7">
        <v>0</v>
      </c>
      <c r="D180" s="7">
        <v>0</v>
      </c>
      <c r="E180" s="3" t="s">
        <v>215</v>
      </c>
      <c r="F180" s="3" t="s">
        <v>215</v>
      </c>
    </row>
    <row r="181" spans="1:6" x14ac:dyDescent="0.25">
      <c r="A181" s="3">
        <v>178</v>
      </c>
      <c r="B181" s="3" t="s">
        <v>215</v>
      </c>
      <c r="C181" s="7">
        <v>0</v>
      </c>
      <c r="D181" s="7">
        <v>0</v>
      </c>
      <c r="E181" s="3" t="s">
        <v>215</v>
      </c>
      <c r="F181" s="3" t="s">
        <v>215</v>
      </c>
    </row>
    <row r="182" spans="1:6" x14ac:dyDescent="0.25">
      <c r="A182" s="3">
        <v>179</v>
      </c>
      <c r="B182" s="3" t="s">
        <v>215</v>
      </c>
      <c r="C182" s="7">
        <v>0</v>
      </c>
      <c r="D182" s="7">
        <v>0</v>
      </c>
      <c r="E182" s="3" t="s">
        <v>215</v>
      </c>
      <c r="F182" s="3" t="s">
        <v>215</v>
      </c>
    </row>
    <row r="183" spans="1:6" x14ac:dyDescent="0.25">
      <c r="A183" s="3">
        <v>180</v>
      </c>
      <c r="B183" s="3" t="s">
        <v>215</v>
      </c>
      <c r="C183" s="7">
        <v>0</v>
      </c>
      <c r="D183" s="7">
        <v>0</v>
      </c>
      <c r="E183" s="3" t="s">
        <v>215</v>
      </c>
      <c r="F183" s="3" t="s">
        <v>215</v>
      </c>
    </row>
    <row r="184" spans="1:6" x14ac:dyDescent="0.25">
      <c r="A184" s="3">
        <v>181</v>
      </c>
      <c r="B184" s="3" t="s">
        <v>215</v>
      </c>
      <c r="C184" s="7">
        <v>0</v>
      </c>
      <c r="D184" s="7">
        <v>0</v>
      </c>
      <c r="E184" s="3" t="s">
        <v>215</v>
      </c>
      <c r="F184" s="3" t="s">
        <v>215</v>
      </c>
    </row>
    <row r="185" spans="1:6" x14ac:dyDescent="0.25">
      <c r="A185" s="3">
        <v>182</v>
      </c>
      <c r="B185" s="3" t="s">
        <v>215</v>
      </c>
      <c r="C185" s="7">
        <v>0</v>
      </c>
      <c r="D185" s="7">
        <v>0</v>
      </c>
      <c r="E185" s="3" t="s">
        <v>215</v>
      </c>
      <c r="F185" s="3" t="s">
        <v>215</v>
      </c>
    </row>
    <row r="186" spans="1:6" x14ac:dyDescent="0.25">
      <c r="A186" s="3">
        <v>183</v>
      </c>
      <c r="B186" s="3" t="s">
        <v>215</v>
      </c>
      <c r="C186" s="7">
        <v>0</v>
      </c>
      <c r="D186" s="7">
        <v>0</v>
      </c>
      <c r="E186" s="3" t="s">
        <v>215</v>
      </c>
      <c r="F186" s="3" t="s">
        <v>215</v>
      </c>
    </row>
    <row r="187" spans="1:6" x14ac:dyDescent="0.25">
      <c r="A187" s="3">
        <v>184</v>
      </c>
      <c r="B187" s="3" t="s">
        <v>215</v>
      </c>
      <c r="C187" s="7">
        <v>0</v>
      </c>
      <c r="D187" s="7">
        <v>0</v>
      </c>
      <c r="E187" s="3" t="s">
        <v>215</v>
      </c>
      <c r="F187" s="3" t="s">
        <v>215</v>
      </c>
    </row>
    <row r="188" spans="1:6" x14ac:dyDescent="0.25">
      <c r="A188" s="3">
        <v>185</v>
      </c>
      <c r="B188" s="3" t="s">
        <v>215</v>
      </c>
      <c r="C188" s="7">
        <v>0</v>
      </c>
      <c r="D188" s="7">
        <v>0</v>
      </c>
      <c r="E188" s="3" t="s">
        <v>215</v>
      </c>
      <c r="F188" s="3" t="s">
        <v>215</v>
      </c>
    </row>
    <row r="189" spans="1:6" x14ac:dyDescent="0.25">
      <c r="A189" s="3">
        <v>186</v>
      </c>
      <c r="B189" s="3" t="s">
        <v>215</v>
      </c>
      <c r="C189" s="7">
        <v>0</v>
      </c>
      <c r="D189" s="7">
        <v>0</v>
      </c>
      <c r="E189" s="3" t="s">
        <v>215</v>
      </c>
      <c r="F189" s="3" t="s">
        <v>215</v>
      </c>
    </row>
    <row r="190" spans="1:6" x14ac:dyDescent="0.25">
      <c r="A190" s="3">
        <v>187</v>
      </c>
      <c r="B190" s="3" t="s">
        <v>215</v>
      </c>
      <c r="C190" s="7">
        <v>0</v>
      </c>
      <c r="D190" s="7">
        <v>0</v>
      </c>
      <c r="E190" s="3" t="s">
        <v>215</v>
      </c>
      <c r="F190" s="3" t="s">
        <v>215</v>
      </c>
    </row>
    <row r="191" spans="1:6" x14ac:dyDescent="0.25">
      <c r="A191" s="3">
        <v>188</v>
      </c>
      <c r="B191" s="3" t="s">
        <v>215</v>
      </c>
      <c r="C191" s="7">
        <v>0</v>
      </c>
      <c r="D191" s="7">
        <v>0</v>
      </c>
      <c r="E191" s="3" t="s">
        <v>215</v>
      </c>
      <c r="F191" s="3" t="s">
        <v>215</v>
      </c>
    </row>
    <row r="192" spans="1:6" x14ac:dyDescent="0.25">
      <c r="A192" s="3">
        <v>189</v>
      </c>
      <c r="B192" s="3" t="s">
        <v>215</v>
      </c>
      <c r="C192" s="7">
        <v>0</v>
      </c>
      <c r="D192" s="7">
        <v>0</v>
      </c>
      <c r="E192" s="3" t="s">
        <v>215</v>
      </c>
      <c r="F192" s="3" t="s">
        <v>215</v>
      </c>
    </row>
    <row r="193" spans="1:6" x14ac:dyDescent="0.25">
      <c r="A193" s="3">
        <v>190</v>
      </c>
      <c r="B193" s="3" t="s">
        <v>215</v>
      </c>
      <c r="C193" s="7">
        <v>0</v>
      </c>
      <c r="D193" s="7">
        <v>0</v>
      </c>
      <c r="E193" s="3" t="s">
        <v>215</v>
      </c>
      <c r="F193" s="3" t="s">
        <v>215</v>
      </c>
    </row>
    <row r="194" spans="1:6" x14ac:dyDescent="0.25">
      <c r="A194" s="3">
        <v>191</v>
      </c>
      <c r="B194" s="3" t="s">
        <v>215</v>
      </c>
      <c r="C194" s="7">
        <v>0</v>
      </c>
      <c r="D194" s="7">
        <v>0</v>
      </c>
      <c r="E194" s="3" t="s">
        <v>215</v>
      </c>
      <c r="F194" s="3" t="s">
        <v>215</v>
      </c>
    </row>
    <row r="195" spans="1:6" x14ac:dyDescent="0.25">
      <c r="A195" s="3">
        <v>192</v>
      </c>
      <c r="B195" s="3" t="s">
        <v>215</v>
      </c>
      <c r="C195" s="7">
        <v>0</v>
      </c>
      <c r="D195" s="7">
        <v>0</v>
      </c>
      <c r="E195" s="3" t="s">
        <v>215</v>
      </c>
      <c r="F195" s="3" t="s">
        <v>215</v>
      </c>
    </row>
    <row r="196" spans="1:6" x14ac:dyDescent="0.25">
      <c r="A196" s="3">
        <v>193</v>
      </c>
      <c r="B196" s="3" t="s">
        <v>215</v>
      </c>
      <c r="C196" s="7">
        <v>0</v>
      </c>
      <c r="D196" s="7">
        <v>0</v>
      </c>
      <c r="E196" s="3" t="s">
        <v>215</v>
      </c>
      <c r="F196" s="3" t="s">
        <v>215</v>
      </c>
    </row>
    <row r="197" spans="1:6" x14ac:dyDescent="0.25">
      <c r="A197" s="3">
        <v>194</v>
      </c>
      <c r="B197" s="3" t="s">
        <v>215</v>
      </c>
      <c r="C197" s="7">
        <v>0</v>
      </c>
      <c r="D197" s="7">
        <v>0</v>
      </c>
      <c r="E197" s="3" t="s">
        <v>215</v>
      </c>
      <c r="F197" s="3" t="s">
        <v>215</v>
      </c>
    </row>
    <row r="198" spans="1:6" x14ac:dyDescent="0.25">
      <c r="A198" s="3">
        <v>195</v>
      </c>
      <c r="B198" s="3" t="s">
        <v>215</v>
      </c>
      <c r="C198" s="7">
        <v>0</v>
      </c>
      <c r="D198" s="7">
        <v>0</v>
      </c>
      <c r="E198" s="3" t="s">
        <v>215</v>
      </c>
      <c r="F198" s="3" t="s">
        <v>215</v>
      </c>
    </row>
    <row r="199" spans="1:6" x14ac:dyDescent="0.25">
      <c r="A199" s="3">
        <v>196</v>
      </c>
      <c r="B199" s="3" t="s">
        <v>215</v>
      </c>
      <c r="C199" s="7">
        <v>0</v>
      </c>
      <c r="D199" s="7">
        <v>0</v>
      </c>
      <c r="E199" s="3" t="s">
        <v>215</v>
      </c>
      <c r="F199" s="3" t="s">
        <v>215</v>
      </c>
    </row>
    <row r="200" spans="1:6" x14ac:dyDescent="0.25">
      <c r="A200" s="3">
        <v>197</v>
      </c>
      <c r="B200" s="3" t="s">
        <v>215</v>
      </c>
      <c r="C200" s="7">
        <v>0</v>
      </c>
      <c r="D200" s="7">
        <v>0</v>
      </c>
      <c r="E200" s="3" t="s">
        <v>215</v>
      </c>
      <c r="F200" s="3" t="s">
        <v>215</v>
      </c>
    </row>
    <row r="201" spans="1:6" x14ac:dyDescent="0.25">
      <c r="A201" s="3">
        <v>198</v>
      </c>
      <c r="B201" s="3" t="s">
        <v>215</v>
      </c>
      <c r="C201" s="7">
        <v>0</v>
      </c>
      <c r="D201" s="7">
        <v>0</v>
      </c>
      <c r="E201" s="3" t="s">
        <v>215</v>
      </c>
      <c r="F201" s="3" t="s">
        <v>215</v>
      </c>
    </row>
    <row r="202" spans="1:6" x14ac:dyDescent="0.25">
      <c r="A202" s="3">
        <v>199</v>
      </c>
      <c r="B202" s="3" t="s">
        <v>215</v>
      </c>
      <c r="C202" s="7">
        <v>0</v>
      </c>
      <c r="D202" s="7">
        <v>0</v>
      </c>
      <c r="E202" s="3" t="s">
        <v>215</v>
      </c>
      <c r="F202" s="3" t="s">
        <v>215</v>
      </c>
    </row>
    <row r="203" spans="1:6" x14ac:dyDescent="0.25">
      <c r="A203" s="3">
        <v>200</v>
      </c>
      <c r="B203" s="3" t="s">
        <v>215</v>
      </c>
      <c r="C203" s="7">
        <v>0</v>
      </c>
      <c r="D203" s="7">
        <v>0</v>
      </c>
      <c r="E203" s="3" t="s">
        <v>215</v>
      </c>
      <c r="F203" s="3" t="s">
        <v>215</v>
      </c>
    </row>
    <row r="204" spans="1:6" x14ac:dyDescent="0.25">
      <c r="A204" s="3">
        <v>201</v>
      </c>
      <c r="B204" s="3" t="s">
        <v>215</v>
      </c>
      <c r="C204" s="7">
        <v>0</v>
      </c>
      <c r="D204" s="7">
        <v>0</v>
      </c>
      <c r="E204" s="3" t="s">
        <v>215</v>
      </c>
      <c r="F204" s="3" t="s">
        <v>215</v>
      </c>
    </row>
    <row r="205" spans="1:6" x14ac:dyDescent="0.25">
      <c r="A205" s="3">
        <v>202</v>
      </c>
      <c r="B205" s="3" t="s">
        <v>215</v>
      </c>
      <c r="C205" s="7">
        <v>0</v>
      </c>
      <c r="D205" s="7">
        <v>0</v>
      </c>
      <c r="E205" s="3" t="s">
        <v>215</v>
      </c>
      <c r="F205" s="3" t="s">
        <v>215</v>
      </c>
    </row>
    <row r="206" spans="1:6" x14ac:dyDescent="0.25">
      <c r="A206" s="3">
        <v>203</v>
      </c>
      <c r="B206" s="3" t="s">
        <v>215</v>
      </c>
      <c r="C206" s="7">
        <v>0</v>
      </c>
      <c r="D206" s="7">
        <v>0</v>
      </c>
      <c r="E206" s="3" t="s">
        <v>215</v>
      </c>
      <c r="F206" s="3" t="s">
        <v>215</v>
      </c>
    </row>
    <row r="207" spans="1:6" x14ac:dyDescent="0.25">
      <c r="A207" s="3">
        <v>204</v>
      </c>
      <c r="B207" s="3" t="s">
        <v>215</v>
      </c>
      <c r="C207" s="7">
        <v>0</v>
      </c>
      <c r="D207" s="7">
        <v>0</v>
      </c>
      <c r="E207" s="3" t="s">
        <v>215</v>
      </c>
      <c r="F207" s="3" t="s">
        <v>215</v>
      </c>
    </row>
    <row r="208" spans="1:6" x14ac:dyDescent="0.25">
      <c r="A208" s="3">
        <v>205</v>
      </c>
      <c r="B208" s="3" t="s">
        <v>215</v>
      </c>
      <c r="C208" s="7">
        <v>0</v>
      </c>
      <c r="D208" s="7">
        <v>0</v>
      </c>
      <c r="E208" s="3" t="s">
        <v>215</v>
      </c>
      <c r="F208" s="3" t="s">
        <v>215</v>
      </c>
    </row>
    <row r="209" spans="1:6" x14ac:dyDescent="0.25">
      <c r="A209" s="3">
        <v>206</v>
      </c>
      <c r="B209" s="3" t="s">
        <v>215</v>
      </c>
      <c r="C209" s="7">
        <v>0</v>
      </c>
      <c r="D209" s="7">
        <v>0</v>
      </c>
      <c r="E209" s="3" t="s">
        <v>215</v>
      </c>
      <c r="F209" s="3" t="s">
        <v>215</v>
      </c>
    </row>
    <row r="210" spans="1:6" x14ac:dyDescent="0.25">
      <c r="A210" s="3">
        <v>207</v>
      </c>
      <c r="B210" s="3" t="s">
        <v>215</v>
      </c>
      <c r="C210" s="7">
        <v>0</v>
      </c>
      <c r="D210" s="7">
        <v>0</v>
      </c>
      <c r="E210" s="3" t="s">
        <v>215</v>
      </c>
      <c r="F210" s="3" t="s">
        <v>215</v>
      </c>
    </row>
    <row r="211" spans="1:6" x14ac:dyDescent="0.25">
      <c r="A211" s="3">
        <v>208</v>
      </c>
      <c r="B211" s="3" t="s">
        <v>215</v>
      </c>
      <c r="C211" s="7">
        <v>0</v>
      </c>
      <c r="D211" s="7">
        <v>0</v>
      </c>
      <c r="E211" s="3" t="s">
        <v>215</v>
      </c>
      <c r="F211" s="3" t="s">
        <v>215</v>
      </c>
    </row>
    <row r="212" spans="1:6" x14ac:dyDescent="0.25">
      <c r="A212" s="3">
        <v>209</v>
      </c>
      <c r="B212" s="3" t="s">
        <v>215</v>
      </c>
      <c r="C212" s="7">
        <v>0</v>
      </c>
      <c r="D212" s="7">
        <v>0</v>
      </c>
      <c r="E212" s="3" t="s">
        <v>215</v>
      </c>
      <c r="F212" s="3" t="s">
        <v>215</v>
      </c>
    </row>
    <row r="213" spans="1:6" x14ac:dyDescent="0.25">
      <c r="A213" s="3">
        <v>210</v>
      </c>
      <c r="B213" s="3" t="s">
        <v>215</v>
      </c>
      <c r="C213" s="7">
        <v>0</v>
      </c>
      <c r="D213" s="7">
        <v>0</v>
      </c>
      <c r="E213" s="3" t="s">
        <v>215</v>
      </c>
      <c r="F213" s="3" t="s">
        <v>215</v>
      </c>
    </row>
    <row r="214" spans="1:6" x14ac:dyDescent="0.25">
      <c r="A214" s="3">
        <v>211</v>
      </c>
      <c r="B214" s="3" t="s">
        <v>215</v>
      </c>
      <c r="C214" s="7">
        <v>0</v>
      </c>
      <c r="D214" s="7">
        <v>0</v>
      </c>
      <c r="E214" s="3" t="s">
        <v>215</v>
      </c>
      <c r="F214" s="3" t="s">
        <v>215</v>
      </c>
    </row>
    <row r="215" spans="1:6" x14ac:dyDescent="0.25">
      <c r="A215" s="3">
        <v>212</v>
      </c>
      <c r="B215" s="3" t="s">
        <v>215</v>
      </c>
      <c r="C215" s="7">
        <v>0</v>
      </c>
      <c r="D215" s="7">
        <v>0</v>
      </c>
      <c r="E215" s="3" t="s">
        <v>215</v>
      </c>
      <c r="F215" s="3" t="s">
        <v>215</v>
      </c>
    </row>
    <row r="216" spans="1:6" x14ac:dyDescent="0.25">
      <c r="A216" s="3">
        <v>213</v>
      </c>
      <c r="B216" s="3" t="s">
        <v>215</v>
      </c>
      <c r="C216" s="7">
        <v>0</v>
      </c>
      <c r="D216" s="7">
        <v>0</v>
      </c>
      <c r="E216" s="3" t="s">
        <v>215</v>
      </c>
      <c r="F216" s="3" t="s">
        <v>215</v>
      </c>
    </row>
    <row r="217" spans="1:6" x14ac:dyDescent="0.25">
      <c r="A217" s="3">
        <v>214</v>
      </c>
      <c r="B217" s="3" t="s">
        <v>215</v>
      </c>
      <c r="C217" s="7">
        <v>0</v>
      </c>
      <c r="D217" s="7">
        <v>0</v>
      </c>
      <c r="E217" s="3" t="s">
        <v>215</v>
      </c>
      <c r="F217" s="3" t="s">
        <v>215</v>
      </c>
    </row>
    <row r="218" spans="1:6" x14ac:dyDescent="0.25">
      <c r="A218" s="3">
        <v>215</v>
      </c>
      <c r="B218" s="3" t="s">
        <v>215</v>
      </c>
      <c r="C218" s="7">
        <v>0</v>
      </c>
      <c r="D218" s="7">
        <v>0</v>
      </c>
      <c r="E218" s="3" t="s">
        <v>215</v>
      </c>
      <c r="F218" s="3" t="s">
        <v>215</v>
      </c>
    </row>
    <row r="219" spans="1:6" x14ac:dyDescent="0.25">
      <c r="A219" s="3">
        <v>216</v>
      </c>
      <c r="B219" s="3" t="s">
        <v>215</v>
      </c>
      <c r="C219" s="7">
        <v>0</v>
      </c>
      <c r="D219" s="7">
        <v>0</v>
      </c>
      <c r="E219" s="3" t="s">
        <v>215</v>
      </c>
      <c r="F219" s="3" t="s">
        <v>215</v>
      </c>
    </row>
    <row r="220" spans="1:6" x14ac:dyDescent="0.25">
      <c r="A220" s="3">
        <v>217</v>
      </c>
      <c r="B220" s="3" t="s">
        <v>215</v>
      </c>
      <c r="C220" s="7">
        <v>0</v>
      </c>
      <c r="D220" s="7">
        <v>0</v>
      </c>
      <c r="E220" s="3" t="s">
        <v>215</v>
      </c>
      <c r="F220" s="3" t="s">
        <v>215</v>
      </c>
    </row>
    <row r="221" spans="1:6" x14ac:dyDescent="0.25">
      <c r="A221" s="3">
        <v>218</v>
      </c>
      <c r="B221" s="3" t="s">
        <v>215</v>
      </c>
      <c r="C221" s="7">
        <v>0</v>
      </c>
      <c r="D221" s="7">
        <v>0</v>
      </c>
      <c r="E221" s="3" t="s">
        <v>215</v>
      </c>
      <c r="F221" s="3" t="s">
        <v>215</v>
      </c>
    </row>
    <row r="222" spans="1:6" x14ac:dyDescent="0.25">
      <c r="A222" s="3">
        <v>219</v>
      </c>
      <c r="B222" s="3" t="s">
        <v>215</v>
      </c>
      <c r="C222" s="7">
        <v>0</v>
      </c>
      <c r="D222" s="7">
        <v>0</v>
      </c>
      <c r="E222" s="3" t="s">
        <v>215</v>
      </c>
      <c r="F222" s="3" t="s">
        <v>215</v>
      </c>
    </row>
    <row r="223" spans="1:6" x14ac:dyDescent="0.25">
      <c r="A223" s="3">
        <v>220</v>
      </c>
      <c r="B223" s="3" t="s">
        <v>215</v>
      </c>
      <c r="C223" s="7">
        <v>0</v>
      </c>
      <c r="D223" s="7">
        <v>0</v>
      </c>
      <c r="E223" s="3" t="s">
        <v>215</v>
      </c>
      <c r="F223" s="3" t="s">
        <v>215</v>
      </c>
    </row>
    <row r="224" spans="1:6" x14ac:dyDescent="0.25">
      <c r="A224" s="3">
        <v>221</v>
      </c>
      <c r="B224" s="3" t="s">
        <v>215</v>
      </c>
      <c r="C224" s="7">
        <v>0</v>
      </c>
      <c r="D224" s="7">
        <v>0</v>
      </c>
      <c r="E224" s="3" t="s">
        <v>215</v>
      </c>
      <c r="F224" s="3" t="s">
        <v>215</v>
      </c>
    </row>
    <row r="225" spans="1:6" x14ac:dyDescent="0.25">
      <c r="A225" s="3">
        <v>222</v>
      </c>
      <c r="B225" s="3" t="s">
        <v>215</v>
      </c>
      <c r="C225" s="7">
        <v>0</v>
      </c>
      <c r="D225" s="7">
        <v>0</v>
      </c>
      <c r="E225" s="3" t="s">
        <v>215</v>
      </c>
      <c r="F225" s="3" t="s">
        <v>215</v>
      </c>
    </row>
    <row r="226" spans="1:6" x14ac:dyDescent="0.25">
      <c r="A226" s="3">
        <v>223</v>
      </c>
      <c r="B226" s="3" t="s">
        <v>215</v>
      </c>
      <c r="C226" s="7">
        <v>0</v>
      </c>
      <c r="D226" s="7">
        <v>0</v>
      </c>
      <c r="E226" s="3" t="s">
        <v>215</v>
      </c>
      <c r="F226" s="3" t="s">
        <v>215</v>
      </c>
    </row>
    <row r="227" spans="1:6" x14ac:dyDescent="0.25">
      <c r="A227" s="3">
        <v>224</v>
      </c>
      <c r="B227" s="3" t="s">
        <v>215</v>
      </c>
      <c r="C227" s="7">
        <v>0</v>
      </c>
      <c r="D227" s="7">
        <v>0</v>
      </c>
      <c r="E227" s="3" t="s">
        <v>215</v>
      </c>
      <c r="F227" s="3" t="s">
        <v>215</v>
      </c>
    </row>
    <row r="228" spans="1:6" x14ac:dyDescent="0.25">
      <c r="A228" s="3">
        <v>225</v>
      </c>
      <c r="B228" s="3" t="s">
        <v>215</v>
      </c>
      <c r="C228" s="7">
        <v>0</v>
      </c>
      <c r="D228" s="7">
        <v>0</v>
      </c>
      <c r="E228" s="3" t="s">
        <v>215</v>
      </c>
      <c r="F228" s="3" t="s">
        <v>215</v>
      </c>
    </row>
    <row r="229" spans="1:6" x14ac:dyDescent="0.25">
      <c r="A229" s="3">
        <v>226</v>
      </c>
      <c r="B229" s="3" t="s">
        <v>215</v>
      </c>
      <c r="C229" s="7">
        <v>0</v>
      </c>
      <c r="D229" s="7">
        <v>0</v>
      </c>
      <c r="E229" s="3" t="s">
        <v>215</v>
      </c>
      <c r="F229" s="3" t="s">
        <v>215</v>
      </c>
    </row>
    <row r="230" spans="1:6" x14ac:dyDescent="0.25">
      <c r="A230" s="3">
        <v>227</v>
      </c>
      <c r="B230" s="3" t="s">
        <v>215</v>
      </c>
      <c r="C230" s="7">
        <v>0</v>
      </c>
      <c r="D230" s="7">
        <v>0</v>
      </c>
      <c r="E230" s="3" t="s">
        <v>215</v>
      </c>
      <c r="F230" s="3" t="s">
        <v>215</v>
      </c>
    </row>
    <row r="231" spans="1:6" x14ac:dyDescent="0.25">
      <c r="A231" s="3">
        <v>228</v>
      </c>
      <c r="B231" s="3" t="s">
        <v>215</v>
      </c>
      <c r="C231" s="7">
        <v>0</v>
      </c>
      <c r="D231" s="7">
        <v>0</v>
      </c>
      <c r="E231" s="3" t="s">
        <v>215</v>
      </c>
      <c r="F231" s="3" t="s">
        <v>215</v>
      </c>
    </row>
    <row r="232" spans="1:6" x14ac:dyDescent="0.25">
      <c r="A232" s="3">
        <v>229</v>
      </c>
      <c r="B232" s="3" t="s">
        <v>215</v>
      </c>
      <c r="C232" s="7">
        <v>0</v>
      </c>
      <c r="D232" s="7">
        <v>0</v>
      </c>
      <c r="E232" s="3" t="s">
        <v>215</v>
      </c>
      <c r="F232" s="3" t="s">
        <v>215</v>
      </c>
    </row>
    <row r="233" spans="1:6" x14ac:dyDescent="0.25">
      <c r="A233" s="3">
        <v>230</v>
      </c>
      <c r="B233" s="3" t="s">
        <v>215</v>
      </c>
      <c r="C233" s="7">
        <v>0</v>
      </c>
      <c r="D233" s="7">
        <v>0</v>
      </c>
      <c r="E233" s="3" t="s">
        <v>215</v>
      </c>
      <c r="F233" s="3" t="s">
        <v>215</v>
      </c>
    </row>
    <row r="234" spans="1:6" x14ac:dyDescent="0.25">
      <c r="A234" s="3">
        <v>231</v>
      </c>
      <c r="B234" s="3" t="s">
        <v>215</v>
      </c>
      <c r="C234" s="7">
        <v>0</v>
      </c>
      <c r="D234" s="7">
        <v>0</v>
      </c>
      <c r="E234" s="3" t="s">
        <v>215</v>
      </c>
      <c r="F234" s="3" t="s">
        <v>215</v>
      </c>
    </row>
    <row r="235" spans="1:6" x14ac:dyDescent="0.25">
      <c r="A235" s="3">
        <v>232</v>
      </c>
      <c r="B235" s="3" t="s">
        <v>215</v>
      </c>
      <c r="C235" s="7">
        <v>0</v>
      </c>
      <c r="D235" s="7">
        <v>0</v>
      </c>
      <c r="E235" s="3" t="s">
        <v>215</v>
      </c>
      <c r="F235" s="3" t="s">
        <v>215</v>
      </c>
    </row>
    <row r="236" spans="1:6" x14ac:dyDescent="0.25">
      <c r="A236" s="3">
        <v>233</v>
      </c>
      <c r="B236" s="3" t="s">
        <v>215</v>
      </c>
      <c r="C236" s="7">
        <v>0</v>
      </c>
      <c r="D236" s="7">
        <v>0</v>
      </c>
      <c r="E236" s="3" t="s">
        <v>215</v>
      </c>
      <c r="F236" s="3" t="s">
        <v>215</v>
      </c>
    </row>
    <row r="237" spans="1:6" x14ac:dyDescent="0.25">
      <c r="A237" s="3">
        <v>234</v>
      </c>
      <c r="B237" s="3" t="s">
        <v>215</v>
      </c>
      <c r="C237" s="7">
        <v>0</v>
      </c>
      <c r="D237" s="7">
        <v>0</v>
      </c>
      <c r="E237" s="3" t="s">
        <v>215</v>
      </c>
      <c r="F237" s="3" t="s">
        <v>215</v>
      </c>
    </row>
    <row r="238" spans="1:6" x14ac:dyDescent="0.25">
      <c r="A238" s="3">
        <v>235</v>
      </c>
      <c r="B238" s="3" t="s">
        <v>215</v>
      </c>
      <c r="C238" s="7">
        <v>0</v>
      </c>
      <c r="D238" s="7">
        <v>0</v>
      </c>
      <c r="E238" s="3" t="s">
        <v>215</v>
      </c>
      <c r="F238" s="3" t="s">
        <v>215</v>
      </c>
    </row>
    <row r="239" spans="1:6" x14ac:dyDescent="0.25">
      <c r="A239" s="3">
        <v>236</v>
      </c>
      <c r="B239" s="3" t="s">
        <v>215</v>
      </c>
      <c r="C239" s="7">
        <v>0</v>
      </c>
      <c r="D239" s="7">
        <v>0</v>
      </c>
      <c r="E239" s="3" t="s">
        <v>215</v>
      </c>
      <c r="F239" s="3" t="s">
        <v>215</v>
      </c>
    </row>
    <row r="240" spans="1:6" x14ac:dyDescent="0.25">
      <c r="A240" s="3">
        <v>237</v>
      </c>
      <c r="B240" s="3" t="s">
        <v>215</v>
      </c>
      <c r="C240" s="7">
        <v>0</v>
      </c>
      <c r="D240" s="7">
        <v>0</v>
      </c>
      <c r="E240" s="3" t="s">
        <v>215</v>
      </c>
      <c r="F240" s="3" t="s">
        <v>215</v>
      </c>
    </row>
    <row r="241" spans="1:6" x14ac:dyDescent="0.25">
      <c r="A241" s="3">
        <v>238</v>
      </c>
      <c r="B241" s="3" t="s">
        <v>215</v>
      </c>
      <c r="C241" s="7">
        <v>0</v>
      </c>
      <c r="D241" s="7">
        <v>0</v>
      </c>
      <c r="E241" s="3" t="s">
        <v>215</v>
      </c>
      <c r="F241" s="3" t="s">
        <v>215</v>
      </c>
    </row>
    <row r="242" spans="1:6" x14ac:dyDescent="0.25">
      <c r="A242" s="3">
        <v>239</v>
      </c>
      <c r="B242" s="3" t="s">
        <v>215</v>
      </c>
      <c r="C242" s="7">
        <v>0</v>
      </c>
      <c r="D242" s="7">
        <v>0</v>
      </c>
      <c r="E242" s="3" t="s">
        <v>215</v>
      </c>
      <c r="F242" s="3" t="s">
        <v>215</v>
      </c>
    </row>
    <row r="243" spans="1:6" x14ac:dyDescent="0.25">
      <c r="A243" s="3">
        <v>240</v>
      </c>
      <c r="B243" s="3" t="s">
        <v>215</v>
      </c>
      <c r="C243" s="7">
        <v>0</v>
      </c>
      <c r="D243" s="7">
        <v>0</v>
      </c>
      <c r="E243" s="3" t="s">
        <v>215</v>
      </c>
      <c r="F243" s="3" t="s">
        <v>215</v>
      </c>
    </row>
    <row r="244" spans="1:6" x14ac:dyDescent="0.25">
      <c r="A244" s="3">
        <v>241</v>
      </c>
      <c r="B244" s="3" t="s">
        <v>215</v>
      </c>
      <c r="C244" s="7">
        <v>0</v>
      </c>
      <c r="D244" s="7">
        <v>0</v>
      </c>
      <c r="E244" s="3" t="s">
        <v>215</v>
      </c>
      <c r="F244" s="3" t="s">
        <v>215</v>
      </c>
    </row>
    <row r="245" spans="1:6" x14ac:dyDescent="0.25">
      <c r="A245" s="3">
        <v>242</v>
      </c>
      <c r="B245" s="3" t="s">
        <v>215</v>
      </c>
      <c r="C245" s="7">
        <v>0</v>
      </c>
      <c r="D245" s="7">
        <v>0</v>
      </c>
      <c r="E245" s="3" t="s">
        <v>215</v>
      </c>
      <c r="F245" s="3" t="s">
        <v>215</v>
      </c>
    </row>
    <row r="246" spans="1:6" x14ac:dyDescent="0.25">
      <c r="A246" s="3">
        <v>243</v>
      </c>
      <c r="B246" s="3" t="s">
        <v>215</v>
      </c>
      <c r="C246" s="7">
        <v>0</v>
      </c>
      <c r="D246" s="7">
        <v>0</v>
      </c>
      <c r="E246" s="3" t="s">
        <v>215</v>
      </c>
      <c r="F246" s="3" t="s">
        <v>215</v>
      </c>
    </row>
    <row r="247" spans="1:6" x14ac:dyDescent="0.25">
      <c r="A247" s="3">
        <v>244</v>
      </c>
      <c r="B247" s="3" t="s">
        <v>215</v>
      </c>
      <c r="C247" s="7">
        <v>0</v>
      </c>
      <c r="D247" s="7">
        <v>0</v>
      </c>
      <c r="E247" s="3" t="s">
        <v>215</v>
      </c>
      <c r="F247" s="3" t="s">
        <v>215</v>
      </c>
    </row>
    <row r="248" spans="1:6" x14ac:dyDescent="0.25">
      <c r="A248" s="3">
        <v>245</v>
      </c>
      <c r="B248" s="3" t="s">
        <v>215</v>
      </c>
      <c r="C248" s="7">
        <v>0</v>
      </c>
      <c r="D248" s="7">
        <v>0</v>
      </c>
      <c r="E248" s="3" t="s">
        <v>215</v>
      </c>
      <c r="F248" s="3" t="s">
        <v>215</v>
      </c>
    </row>
    <row r="249" spans="1:6" x14ac:dyDescent="0.25">
      <c r="A249" s="3">
        <v>246</v>
      </c>
      <c r="B249" s="3" t="s">
        <v>215</v>
      </c>
      <c r="C249" s="7">
        <v>0</v>
      </c>
      <c r="D249" s="7">
        <v>0</v>
      </c>
      <c r="E249" s="3" t="s">
        <v>215</v>
      </c>
      <c r="F249" s="3" t="s">
        <v>215</v>
      </c>
    </row>
    <row r="250" spans="1:6" x14ac:dyDescent="0.25">
      <c r="A250" s="3">
        <v>247</v>
      </c>
      <c r="B250" s="3" t="s">
        <v>215</v>
      </c>
      <c r="C250" s="7">
        <v>0</v>
      </c>
      <c r="D250" s="7">
        <v>0</v>
      </c>
      <c r="E250" s="3" t="s">
        <v>215</v>
      </c>
      <c r="F250" s="3" t="s">
        <v>215</v>
      </c>
    </row>
    <row r="251" spans="1:6" x14ac:dyDescent="0.25">
      <c r="A251" s="3">
        <v>248</v>
      </c>
      <c r="B251" s="3" t="s">
        <v>215</v>
      </c>
      <c r="C251" s="7">
        <v>0</v>
      </c>
      <c r="D251" s="7">
        <v>0</v>
      </c>
      <c r="E251" s="3" t="s">
        <v>215</v>
      </c>
      <c r="F251" s="3" t="s">
        <v>215</v>
      </c>
    </row>
    <row r="252" spans="1:6" x14ac:dyDescent="0.25">
      <c r="A252" s="3">
        <v>249</v>
      </c>
      <c r="B252" s="3" t="s">
        <v>215</v>
      </c>
      <c r="C252" s="7">
        <v>0</v>
      </c>
      <c r="D252" s="7">
        <v>0</v>
      </c>
      <c r="E252" s="3" t="s">
        <v>215</v>
      </c>
      <c r="F252" s="3" t="s">
        <v>215</v>
      </c>
    </row>
    <row r="253" spans="1:6" x14ac:dyDescent="0.25">
      <c r="A253" s="3">
        <v>250</v>
      </c>
      <c r="B253" s="3" t="s">
        <v>215</v>
      </c>
      <c r="C253" s="7">
        <v>0</v>
      </c>
      <c r="D253" s="7">
        <v>0</v>
      </c>
      <c r="E253" s="3" t="s">
        <v>215</v>
      </c>
      <c r="F253" s="3" t="s">
        <v>215</v>
      </c>
    </row>
    <row r="254" spans="1:6" x14ac:dyDescent="0.25">
      <c r="A254" s="3">
        <v>251</v>
      </c>
      <c r="B254" s="3" t="s">
        <v>215</v>
      </c>
      <c r="C254" s="7">
        <v>0</v>
      </c>
      <c r="D254" s="7">
        <v>0</v>
      </c>
      <c r="E254" s="3" t="s">
        <v>215</v>
      </c>
      <c r="F254" s="3" t="s">
        <v>215</v>
      </c>
    </row>
    <row r="255" spans="1:6" x14ac:dyDescent="0.25">
      <c r="A255" s="3">
        <v>252</v>
      </c>
      <c r="B255" s="3" t="s">
        <v>215</v>
      </c>
      <c r="C255" s="7">
        <v>0</v>
      </c>
      <c r="D255" s="7">
        <v>0</v>
      </c>
      <c r="E255" s="3" t="s">
        <v>215</v>
      </c>
      <c r="F255" s="3" t="s">
        <v>215</v>
      </c>
    </row>
    <row r="256" spans="1:6" x14ac:dyDescent="0.25">
      <c r="A256" s="3">
        <v>253</v>
      </c>
      <c r="B256" s="3" t="s">
        <v>215</v>
      </c>
      <c r="C256" s="7">
        <v>0</v>
      </c>
      <c r="D256" s="7">
        <v>0</v>
      </c>
      <c r="E256" s="3" t="s">
        <v>215</v>
      </c>
      <c r="F256" s="3" t="s">
        <v>215</v>
      </c>
    </row>
    <row r="257" spans="1:6" x14ac:dyDescent="0.25">
      <c r="A257" s="3">
        <v>254</v>
      </c>
      <c r="B257" s="3" t="s">
        <v>215</v>
      </c>
      <c r="C257" s="7">
        <v>0</v>
      </c>
      <c r="D257" s="7">
        <v>0</v>
      </c>
      <c r="E257" s="3" t="s">
        <v>215</v>
      </c>
      <c r="F257" s="3" t="s">
        <v>215</v>
      </c>
    </row>
    <row r="258" spans="1:6" x14ac:dyDescent="0.25">
      <c r="A258" s="3">
        <v>255</v>
      </c>
      <c r="B258" s="3" t="s">
        <v>215</v>
      </c>
      <c r="C258" s="7">
        <v>0</v>
      </c>
      <c r="D258" s="7">
        <v>0</v>
      </c>
      <c r="E258" s="3" t="s">
        <v>215</v>
      </c>
      <c r="F258" s="3" t="s">
        <v>215</v>
      </c>
    </row>
    <row r="259" spans="1:6" x14ac:dyDescent="0.25">
      <c r="A259" s="3">
        <v>256</v>
      </c>
      <c r="B259" s="3" t="s">
        <v>215</v>
      </c>
      <c r="C259" s="7">
        <v>0</v>
      </c>
      <c r="D259" s="7">
        <v>0</v>
      </c>
      <c r="E259" s="3" t="s">
        <v>215</v>
      </c>
      <c r="F259" s="3" t="s">
        <v>215</v>
      </c>
    </row>
    <row r="260" spans="1:6" x14ac:dyDescent="0.25">
      <c r="A260" s="3">
        <v>257</v>
      </c>
      <c r="B260" s="3" t="s">
        <v>215</v>
      </c>
      <c r="C260" s="7">
        <v>0</v>
      </c>
      <c r="D260" s="7">
        <v>0</v>
      </c>
      <c r="E260" s="3" t="s">
        <v>215</v>
      </c>
      <c r="F260" s="3" t="s">
        <v>215</v>
      </c>
    </row>
    <row r="261" spans="1:6" x14ac:dyDescent="0.25">
      <c r="A261" s="3">
        <v>258</v>
      </c>
      <c r="B261" s="3" t="s">
        <v>215</v>
      </c>
      <c r="C261" s="7">
        <v>0</v>
      </c>
      <c r="D261" s="7">
        <v>0</v>
      </c>
      <c r="E261" s="3" t="s">
        <v>215</v>
      </c>
      <c r="F261" s="3" t="s">
        <v>215</v>
      </c>
    </row>
    <row r="262" spans="1:6" x14ac:dyDescent="0.25">
      <c r="A262" s="3">
        <v>259</v>
      </c>
      <c r="B262" s="3" t="s">
        <v>215</v>
      </c>
      <c r="C262" s="7">
        <v>0</v>
      </c>
      <c r="D262" s="7">
        <v>0</v>
      </c>
      <c r="E262" s="3" t="s">
        <v>215</v>
      </c>
      <c r="F262" s="3" t="s">
        <v>215</v>
      </c>
    </row>
    <row r="263" spans="1:6" x14ac:dyDescent="0.25">
      <c r="A263" s="3">
        <v>260</v>
      </c>
      <c r="B263" s="3" t="s">
        <v>215</v>
      </c>
      <c r="C263" s="7">
        <v>0</v>
      </c>
      <c r="D263" s="7">
        <v>0</v>
      </c>
      <c r="E263" s="3" t="s">
        <v>215</v>
      </c>
      <c r="F263" s="3" t="s">
        <v>215</v>
      </c>
    </row>
    <row r="264" spans="1:6" x14ac:dyDescent="0.25">
      <c r="A264" s="3">
        <v>261</v>
      </c>
      <c r="B264" s="3" t="s">
        <v>215</v>
      </c>
      <c r="C264" s="7">
        <v>0</v>
      </c>
      <c r="D264" s="7">
        <v>0</v>
      </c>
      <c r="E264" s="3" t="s">
        <v>215</v>
      </c>
      <c r="F264" s="3" t="s">
        <v>215</v>
      </c>
    </row>
    <row r="265" spans="1:6" x14ac:dyDescent="0.25">
      <c r="A265" s="3">
        <v>262</v>
      </c>
      <c r="B265" s="3" t="s">
        <v>215</v>
      </c>
      <c r="C265" s="7">
        <v>0</v>
      </c>
      <c r="D265" s="7">
        <v>0</v>
      </c>
      <c r="E265" s="3" t="s">
        <v>215</v>
      </c>
      <c r="F265" s="3" t="s">
        <v>215</v>
      </c>
    </row>
    <row r="266" spans="1:6" x14ac:dyDescent="0.25">
      <c r="A266" s="3">
        <v>263</v>
      </c>
      <c r="B266" s="3" t="s">
        <v>215</v>
      </c>
      <c r="C266" s="7">
        <v>0</v>
      </c>
      <c r="D266" s="7">
        <v>0</v>
      </c>
      <c r="E266" s="3" t="s">
        <v>215</v>
      </c>
      <c r="F266" s="3" t="s">
        <v>215</v>
      </c>
    </row>
    <row r="267" spans="1:6" x14ac:dyDescent="0.25">
      <c r="A267" s="3">
        <v>264</v>
      </c>
      <c r="B267" s="3" t="s">
        <v>215</v>
      </c>
      <c r="C267" s="7">
        <v>0</v>
      </c>
      <c r="D267" s="7">
        <v>0</v>
      </c>
      <c r="E267" s="3" t="s">
        <v>215</v>
      </c>
      <c r="F267" s="3" t="s">
        <v>215</v>
      </c>
    </row>
    <row r="268" spans="1:6" x14ac:dyDescent="0.25">
      <c r="A268" s="3">
        <v>265</v>
      </c>
      <c r="B268" s="3" t="s">
        <v>215</v>
      </c>
      <c r="C268" s="7">
        <v>0</v>
      </c>
      <c r="D268" s="7">
        <v>0</v>
      </c>
      <c r="E268" s="3" t="s">
        <v>215</v>
      </c>
      <c r="F268" s="3" t="s">
        <v>215</v>
      </c>
    </row>
    <row r="269" spans="1:6" x14ac:dyDescent="0.25">
      <c r="A269" s="3">
        <v>266</v>
      </c>
      <c r="B269" s="3" t="s">
        <v>215</v>
      </c>
      <c r="C269" s="7">
        <v>0</v>
      </c>
      <c r="D269" s="7">
        <v>0</v>
      </c>
      <c r="E269" s="3" t="s">
        <v>215</v>
      </c>
      <c r="F269" s="3" t="s">
        <v>215</v>
      </c>
    </row>
    <row r="270" spans="1:6" x14ac:dyDescent="0.25">
      <c r="A270" s="3">
        <v>267</v>
      </c>
      <c r="B270" s="3" t="s">
        <v>215</v>
      </c>
      <c r="C270" s="7">
        <v>0</v>
      </c>
      <c r="D270" s="7">
        <v>0</v>
      </c>
      <c r="E270" s="3" t="s">
        <v>215</v>
      </c>
      <c r="F270" s="3" t="s">
        <v>215</v>
      </c>
    </row>
    <row r="271" spans="1:6" x14ac:dyDescent="0.25">
      <c r="A271" s="3">
        <v>268</v>
      </c>
      <c r="B271" s="3" t="s">
        <v>215</v>
      </c>
      <c r="C271" s="7">
        <v>0</v>
      </c>
      <c r="D271" s="7">
        <v>0</v>
      </c>
      <c r="E271" s="3" t="s">
        <v>215</v>
      </c>
      <c r="F271" s="3" t="s">
        <v>215</v>
      </c>
    </row>
    <row r="272" spans="1:6" x14ac:dyDescent="0.25">
      <c r="A272" s="3">
        <v>269</v>
      </c>
      <c r="B272" s="3" t="s">
        <v>215</v>
      </c>
      <c r="C272" s="7">
        <v>0</v>
      </c>
      <c r="D272" s="7">
        <v>0</v>
      </c>
      <c r="E272" s="3" t="s">
        <v>215</v>
      </c>
      <c r="F272" s="3" t="s">
        <v>215</v>
      </c>
    </row>
    <row r="273" spans="1:6" x14ac:dyDescent="0.25">
      <c r="A273" s="3">
        <v>270</v>
      </c>
      <c r="B273" s="3" t="s">
        <v>215</v>
      </c>
      <c r="C273" s="7">
        <v>0</v>
      </c>
      <c r="D273" s="7">
        <v>0</v>
      </c>
      <c r="E273" s="3" t="s">
        <v>215</v>
      </c>
      <c r="F273" s="3" t="s">
        <v>215</v>
      </c>
    </row>
    <row r="274" spans="1:6" x14ac:dyDescent="0.25">
      <c r="A274" s="3">
        <v>271</v>
      </c>
      <c r="B274" s="3" t="s">
        <v>215</v>
      </c>
      <c r="C274" s="7">
        <v>0</v>
      </c>
      <c r="D274" s="7">
        <v>0</v>
      </c>
      <c r="E274" s="3" t="s">
        <v>215</v>
      </c>
      <c r="F274" s="3" t="s">
        <v>215</v>
      </c>
    </row>
    <row r="275" spans="1:6" x14ac:dyDescent="0.25">
      <c r="A275" s="3">
        <v>272</v>
      </c>
      <c r="B275" s="3" t="s">
        <v>215</v>
      </c>
      <c r="C275" s="7">
        <v>0</v>
      </c>
      <c r="D275" s="7">
        <v>0</v>
      </c>
      <c r="E275" s="3" t="s">
        <v>215</v>
      </c>
      <c r="F275" s="3" t="s">
        <v>215</v>
      </c>
    </row>
    <row r="276" spans="1:6" x14ac:dyDescent="0.25">
      <c r="A276" s="3">
        <v>273</v>
      </c>
      <c r="B276" s="3" t="s">
        <v>215</v>
      </c>
      <c r="C276" s="7">
        <v>0</v>
      </c>
      <c r="D276" s="7">
        <v>0</v>
      </c>
      <c r="E276" s="3" t="s">
        <v>215</v>
      </c>
      <c r="F276" s="3" t="s">
        <v>215</v>
      </c>
    </row>
    <row r="277" spans="1:6" x14ac:dyDescent="0.25">
      <c r="A277" s="3">
        <v>274</v>
      </c>
      <c r="B277" s="3" t="s">
        <v>215</v>
      </c>
      <c r="C277" s="7">
        <v>0</v>
      </c>
      <c r="D277" s="7">
        <v>0</v>
      </c>
      <c r="E277" s="3" t="s">
        <v>215</v>
      </c>
      <c r="F277" s="3" t="s">
        <v>215</v>
      </c>
    </row>
    <row r="278" spans="1:6" x14ac:dyDescent="0.25">
      <c r="A278" s="3">
        <v>275</v>
      </c>
      <c r="B278" s="3" t="s">
        <v>215</v>
      </c>
      <c r="C278" s="7">
        <v>0</v>
      </c>
      <c r="D278" s="7">
        <v>0</v>
      </c>
      <c r="E278" s="3" t="s">
        <v>215</v>
      </c>
      <c r="F278" s="3" t="s">
        <v>215</v>
      </c>
    </row>
    <row r="279" spans="1:6" x14ac:dyDescent="0.25">
      <c r="A279" s="3">
        <v>276</v>
      </c>
      <c r="B279" s="3" t="s">
        <v>215</v>
      </c>
      <c r="C279" s="7">
        <v>0</v>
      </c>
      <c r="D279" s="7">
        <v>0</v>
      </c>
      <c r="E279" s="3" t="s">
        <v>215</v>
      </c>
      <c r="F279" s="3" t="s">
        <v>215</v>
      </c>
    </row>
    <row r="280" spans="1:6" x14ac:dyDescent="0.25">
      <c r="A280" s="3">
        <v>277</v>
      </c>
      <c r="B280" s="3" t="s">
        <v>215</v>
      </c>
      <c r="C280" s="7">
        <v>0</v>
      </c>
      <c r="D280" s="7">
        <v>0</v>
      </c>
      <c r="E280" s="3" t="s">
        <v>215</v>
      </c>
      <c r="F280" s="3" t="s">
        <v>215</v>
      </c>
    </row>
    <row r="281" spans="1:6" x14ac:dyDescent="0.25">
      <c r="A281" s="3">
        <v>278</v>
      </c>
      <c r="B281" s="3" t="s">
        <v>215</v>
      </c>
      <c r="C281" s="7">
        <v>0</v>
      </c>
      <c r="D281" s="7">
        <v>0</v>
      </c>
      <c r="E281" s="3" t="s">
        <v>215</v>
      </c>
      <c r="F281" s="3" t="s">
        <v>215</v>
      </c>
    </row>
    <row r="282" spans="1:6" x14ac:dyDescent="0.25">
      <c r="A282" s="3">
        <v>279</v>
      </c>
      <c r="B282" s="3" t="s">
        <v>215</v>
      </c>
      <c r="C282" s="7">
        <v>0</v>
      </c>
      <c r="D282" s="7">
        <v>0</v>
      </c>
      <c r="E282" s="3" t="s">
        <v>215</v>
      </c>
      <c r="F282" s="3" t="s">
        <v>215</v>
      </c>
    </row>
    <row r="283" spans="1:6" x14ac:dyDescent="0.25">
      <c r="A283" s="3">
        <v>280</v>
      </c>
      <c r="B283" s="3" t="s">
        <v>215</v>
      </c>
      <c r="C283" s="7">
        <v>0</v>
      </c>
      <c r="D283" s="7">
        <v>0</v>
      </c>
      <c r="E283" s="3" t="s">
        <v>215</v>
      </c>
      <c r="F283" s="3" t="s">
        <v>215</v>
      </c>
    </row>
    <row r="284" spans="1:6" x14ac:dyDescent="0.25">
      <c r="A284" s="3">
        <v>281</v>
      </c>
      <c r="B284" s="3" t="s">
        <v>215</v>
      </c>
      <c r="C284" s="7">
        <v>0</v>
      </c>
      <c r="D284" s="7">
        <v>0</v>
      </c>
      <c r="E284" s="3" t="s">
        <v>215</v>
      </c>
      <c r="F284" s="3" t="s">
        <v>215</v>
      </c>
    </row>
    <row r="285" spans="1:6" x14ac:dyDescent="0.25">
      <c r="A285" s="3">
        <v>282</v>
      </c>
      <c r="B285" s="3" t="s">
        <v>215</v>
      </c>
      <c r="C285" s="7">
        <v>0</v>
      </c>
      <c r="D285" s="7">
        <v>0</v>
      </c>
      <c r="E285" s="3" t="s">
        <v>215</v>
      </c>
      <c r="F285" s="3" t="s">
        <v>215</v>
      </c>
    </row>
    <row r="286" spans="1:6" x14ac:dyDescent="0.25">
      <c r="A286" s="3">
        <v>283</v>
      </c>
      <c r="B286" s="3" t="s">
        <v>215</v>
      </c>
      <c r="C286" s="7">
        <v>0</v>
      </c>
      <c r="D286" s="7">
        <v>0</v>
      </c>
      <c r="E286" s="3" t="s">
        <v>215</v>
      </c>
      <c r="F286" s="3" t="s">
        <v>215</v>
      </c>
    </row>
    <row r="287" spans="1:6" x14ac:dyDescent="0.25">
      <c r="A287" s="3">
        <v>284</v>
      </c>
      <c r="B287" s="3" t="s">
        <v>215</v>
      </c>
      <c r="C287" s="7">
        <v>0</v>
      </c>
      <c r="D287" s="7">
        <v>0</v>
      </c>
      <c r="E287" s="3" t="s">
        <v>215</v>
      </c>
      <c r="F287" s="3" t="s">
        <v>215</v>
      </c>
    </row>
    <row r="288" spans="1:6" x14ac:dyDescent="0.25">
      <c r="A288" s="3">
        <v>285</v>
      </c>
      <c r="B288" s="3" t="s">
        <v>215</v>
      </c>
      <c r="C288" s="7">
        <v>0</v>
      </c>
      <c r="D288" s="7">
        <v>0</v>
      </c>
      <c r="E288" s="3" t="s">
        <v>215</v>
      </c>
      <c r="F288" s="3" t="s">
        <v>215</v>
      </c>
    </row>
    <row r="289" spans="1:6" x14ac:dyDescent="0.25">
      <c r="A289" s="3">
        <v>286</v>
      </c>
      <c r="B289" s="3" t="s">
        <v>215</v>
      </c>
      <c r="C289" s="7">
        <v>0</v>
      </c>
      <c r="D289" s="7">
        <v>0</v>
      </c>
      <c r="E289" s="3" t="s">
        <v>215</v>
      </c>
      <c r="F289" s="3" t="s">
        <v>215</v>
      </c>
    </row>
    <row r="290" spans="1:6" x14ac:dyDescent="0.25">
      <c r="A290" s="3">
        <v>287</v>
      </c>
      <c r="B290" s="3" t="s">
        <v>215</v>
      </c>
      <c r="C290" s="7">
        <v>0</v>
      </c>
      <c r="D290" s="7">
        <v>0</v>
      </c>
      <c r="E290" s="3" t="s">
        <v>215</v>
      </c>
      <c r="F290" s="3" t="s">
        <v>215</v>
      </c>
    </row>
    <row r="291" spans="1:6" x14ac:dyDescent="0.25">
      <c r="A291" s="3">
        <v>288</v>
      </c>
      <c r="B291" s="3" t="s">
        <v>215</v>
      </c>
      <c r="C291" s="7">
        <v>0</v>
      </c>
      <c r="D291" s="7">
        <v>0</v>
      </c>
      <c r="E291" s="3" t="s">
        <v>215</v>
      </c>
      <c r="F291" s="3" t="s">
        <v>215</v>
      </c>
    </row>
    <row r="292" spans="1:6" x14ac:dyDescent="0.25">
      <c r="A292" s="3">
        <v>289</v>
      </c>
      <c r="B292" s="3" t="s">
        <v>215</v>
      </c>
      <c r="C292" s="7">
        <v>0</v>
      </c>
      <c r="D292" s="7">
        <v>0</v>
      </c>
      <c r="E292" s="3" t="s">
        <v>215</v>
      </c>
      <c r="F292" s="3" t="s">
        <v>215</v>
      </c>
    </row>
    <row r="293" spans="1:6" x14ac:dyDescent="0.25">
      <c r="A293" s="3">
        <v>290</v>
      </c>
      <c r="B293" s="3" t="s">
        <v>215</v>
      </c>
      <c r="C293" s="7">
        <v>0</v>
      </c>
      <c r="D293" s="7">
        <v>0</v>
      </c>
      <c r="E293" s="3" t="s">
        <v>215</v>
      </c>
      <c r="F293" s="3" t="s">
        <v>215</v>
      </c>
    </row>
    <row r="294" spans="1:6" x14ac:dyDescent="0.25">
      <c r="A294" s="3">
        <v>291</v>
      </c>
      <c r="B294" s="3" t="s">
        <v>215</v>
      </c>
      <c r="C294" s="7">
        <v>0</v>
      </c>
      <c r="D294" s="7">
        <v>0</v>
      </c>
      <c r="E294" s="3" t="s">
        <v>215</v>
      </c>
      <c r="F294" s="3" t="s">
        <v>215</v>
      </c>
    </row>
    <row r="295" spans="1:6" x14ac:dyDescent="0.25">
      <c r="A295" s="3">
        <v>292</v>
      </c>
      <c r="B295" s="3" t="s">
        <v>215</v>
      </c>
      <c r="C295" s="7">
        <v>0</v>
      </c>
      <c r="D295" s="7">
        <v>0</v>
      </c>
      <c r="E295" s="3" t="s">
        <v>215</v>
      </c>
      <c r="F295" s="3" t="s">
        <v>215</v>
      </c>
    </row>
    <row r="296" spans="1:6" x14ac:dyDescent="0.25">
      <c r="A296" s="3">
        <v>293</v>
      </c>
      <c r="B296" s="3" t="s">
        <v>215</v>
      </c>
      <c r="C296" s="7">
        <v>0</v>
      </c>
      <c r="D296" s="7">
        <v>0</v>
      </c>
      <c r="E296" s="3" t="s">
        <v>215</v>
      </c>
      <c r="F296" s="3" t="s">
        <v>215</v>
      </c>
    </row>
    <row r="297" spans="1:6" x14ac:dyDescent="0.25">
      <c r="A297" s="3">
        <v>294</v>
      </c>
      <c r="B297" s="3" t="s">
        <v>215</v>
      </c>
      <c r="C297" s="7">
        <v>0</v>
      </c>
      <c r="D297" s="7">
        <v>0</v>
      </c>
      <c r="E297" s="3" t="s">
        <v>215</v>
      </c>
      <c r="F297" s="3" t="s">
        <v>215</v>
      </c>
    </row>
    <row r="298" spans="1:6" x14ac:dyDescent="0.25">
      <c r="A298" s="3">
        <v>295</v>
      </c>
      <c r="B298" s="3" t="s">
        <v>215</v>
      </c>
      <c r="C298" s="7">
        <v>0</v>
      </c>
      <c r="D298" s="7">
        <v>0</v>
      </c>
      <c r="E298" s="3" t="s">
        <v>215</v>
      </c>
      <c r="F298" s="3" t="s">
        <v>215</v>
      </c>
    </row>
    <row r="299" spans="1:6" x14ac:dyDescent="0.25">
      <c r="A299" s="3">
        <v>296</v>
      </c>
      <c r="B299" s="3" t="s">
        <v>215</v>
      </c>
      <c r="C299" s="7">
        <v>0</v>
      </c>
      <c r="D299" s="7">
        <v>0</v>
      </c>
      <c r="E299" s="3" t="s">
        <v>215</v>
      </c>
      <c r="F299" s="3" t="s">
        <v>215</v>
      </c>
    </row>
    <row r="300" spans="1:6" x14ac:dyDescent="0.25">
      <c r="A300" s="3">
        <v>297</v>
      </c>
      <c r="B300" s="3" t="s">
        <v>215</v>
      </c>
      <c r="C300" s="7">
        <v>0</v>
      </c>
      <c r="D300" s="7">
        <v>0</v>
      </c>
      <c r="E300" s="3" t="s">
        <v>215</v>
      </c>
      <c r="F300" s="3" t="s">
        <v>215</v>
      </c>
    </row>
    <row r="301" spans="1:6" x14ac:dyDescent="0.25">
      <c r="A301" s="3">
        <v>298</v>
      </c>
      <c r="B301" s="3" t="s">
        <v>215</v>
      </c>
      <c r="C301" s="7">
        <v>0</v>
      </c>
      <c r="D301" s="7">
        <v>0</v>
      </c>
      <c r="E301" s="3" t="s">
        <v>215</v>
      </c>
      <c r="F301" s="3" t="s">
        <v>215</v>
      </c>
    </row>
    <row r="302" spans="1:6" x14ac:dyDescent="0.25">
      <c r="A302" s="3">
        <v>299</v>
      </c>
      <c r="B302" s="3" t="s">
        <v>215</v>
      </c>
      <c r="C302" s="7">
        <v>0</v>
      </c>
      <c r="D302" s="7">
        <v>0</v>
      </c>
      <c r="E302" s="3" t="s">
        <v>215</v>
      </c>
      <c r="F302" s="3" t="s">
        <v>215</v>
      </c>
    </row>
    <row r="303" spans="1:6" x14ac:dyDescent="0.25">
      <c r="A303" s="3">
        <v>300</v>
      </c>
      <c r="B303" s="3" t="s">
        <v>215</v>
      </c>
      <c r="C303" s="7">
        <v>0</v>
      </c>
      <c r="D303" s="7">
        <v>0</v>
      </c>
      <c r="E303" s="3" t="s">
        <v>215</v>
      </c>
      <c r="F303" s="3" t="s">
        <v>215</v>
      </c>
    </row>
    <row r="304" spans="1:6" x14ac:dyDescent="0.25">
      <c r="A304" s="3">
        <v>301</v>
      </c>
      <c r="B304" s="3" t="s">
        <v>215</v>
      </c>
      <c r="C304" s="7">
        <v>0</v>
      </c>
      <c r="D304" s="7">
        <v>0</v>
      </c>
      <c r="E304" s="3" t="s">
        <v>215</v>
      </c>
      <c r="F304" s="3" t="s">
        <v>215</v>
      </c>
    </row>
    <row r="305" spans="1:6" x14ac:dyDescent="0.25">
      <c r="A305" s="3">
        <v>302</v>
      </c>
      <c r="B305" s="3" t="s">
        <v>215</v>
      </c>
      <c r="C305" s="7">
        <v>0</v>
      </c>
      <c r="D305" s="7">
        <v>0</v>
      </c>
      <c r="E305" s="3" t="s">
        <v>215</v>
      </c>
      <c r="F305" s="3" t="s">
        <v>215</v>
      </c>
    </row>
    <row r="306" spans="1:6" x14ac:dyDescent="0.25">
      <c r="A306" s="3">
        <v>303</v>
      </c>
      <c r="B306" s="3" t="s">
        <v>215</v>
      </c>
      <c r="C306" s="7">
        <v>0</v>
      </c>
      <c r="D306" s="7">
        <v>0</v>
      </c>
      <c r="E306" s="3" t="s">
        <v>215</v>
      </c>
      <c r="F306" s="3" t="s">
        <v>215</v>
      </c>
    </row>
    <row r="307" spans="1:6" x14ac:dyDescent="0.25">
      <c r="A307" s="3">
        <v>304</v>
      </c>
      <c r="B307" s="3" t="s">
        <v>215</v>
      </c>
      <c r="C307" s="7">
        <v>0</v>
      </c>
      <c r="D307" s="7">
        <v>0</v>
      </c>
      <c r="E307" s="3" t="s">
        <v>215</v>
      </c>
      <c r="F307" s="3" t="s">
        <v>215</v>
      </c>
    </row>
    <row r="308" spans="1:6" x14ac:dyDescent="0.25">
      <c r="A308" s="3">
        <v>305</v>
      </c>
      <c r="B308" s="3" t="s">
        <v>215</v>
      </c>
      <c r="C308" s="7">
        <v>0</v>
      </c>
      <c r="D308" s="7">
        <v>0</v>
      </c>
      <c r="E308" s="3" t="s">
        <v>215</v>
      </c>
      <c r="F308" s="3" t="s">
        <v>215</v>
      </c>
    </row>
    <row r="309" spans="1:6" x14ac:dyDescent="0.25">
      <c r="A309" s="3">
        <v>306</v>
      </c>
      <c r="B309" s="3" t="s">
        <v>215</v>
      </c>
      <c r="C309" s="7">
        <v>0</v>
      </c>
      <c r="D309" s="7">
        <v>0</v>
      </c>
      <c r="E309" s="3" t="s">
        <v>215</v>
      </c>
      <c r="F309" s="3" t="s">
        <v>215</v>
      </c>
    </row>
    <row r="310" spans="1:6" x14ac:dyDescent="0.25">
      <c r="A310" s="3">
        <v>307</v>
      </c>
      <c r="B310" s="3" t="s">
        <v>215</v>
      </c>
      <c r="C310" s="7">
        <v>0</v>
      </c>
      <c r="D310" s="7">
        <v>0</v>
      </c>
      <c r="E310" s="3" t="s">
        <v>215</v>
      </c>
      <c r="F310" s="3" t="s">
        <v>215</v>
      </c>
    </row>
    <row r="311" spans="1:6" x14ac:dyDescent="0.25">
      <c r="A311" s="3">
        <v>308</v>
      </c>
      <c r="B311" s="3" t="s">
        <v>215</v>
      </c>
      <c r="C311" s="7">
        <v>0</v>
      </c>
      <c r="D311" s="7">
        <v>0</v>
      </c>
      <c r="E311" s="3" t="s">
        <v>215</v>
      </c>
      <c r="F311" s="3" t="s">
        <v>215</v>
      </c>
    </row>
    <row r="312" spans="1:6" x14ac:dyDescent="0.25">
      <c r="A312" s="3">
        <v>309</v>
      </c>
      <c r="B312" s="3" t="s">
        <v>215</v>
      </c>
      <c r="C312" s="7">
        <v>0</v>
      </c>
      <c r="D312" s="7">
        <v>0</v>
      </c>
      <c r="E312" s="3" t="s">
        <v>215</v>
      </c>
      <c r="F312" s="3" t="s">
        <v>215</v>
      </c>
    </row>
    <row r="313" spans="1:6" x14ac:dyDescent="0.25">
      <c r="A313" s="3">
        <v>310</v>
      </c>
      <c r="B313" s="3" t="s">
        <v>215</v>
      </c>
      <c r="C313" s="7">
        <v>0</v>
      </c>
      <c r="D313" s="7">
        <v>0</v>
      </c>
      <c r="E313" s="3" t="s">
        <v>215</v>
      </c>
      <c r="F313" s="3" t="s">
        <v>215</v>
      </c>
    </row>
    <row r="314" spans="1:6" x14ac:dyDescent="0.25">
      <c r="A314" s="3">
        <v>311</v>
      </c>
      <c r="B314" s="3" t="s">
        <v>215</v>
      </c>
      <c r="C314" s="7">
        <v>0</v>
      </c>
      <c r="D314" s="7">
        <v>0</v>
      </c>
      <c r="E314" s="3" t="s">
        <v>215</v>
      </c>
      <c r="F314" s="3" t="s">
        <v>215</v>
      </c>
    </row>
    <row r="315" spans="1:6" x14ac:dyDescent="0.25">
      <c r="A315" s="3">
        <v>312</v>
      </c>
      <c r="B315" s="3" t="s">
        <v>215</v>
      </c>
      <c r="C315" s="7">
        <v>0</v>
      </c>
      <c r="D315" s="7">
        <v>0</v>
      </c>
      <c r="E315" s="3" t="s">
        <v>215</v>
      </c>
      <c r="F315" s="3" t="s">
        <v>215</v>
      </c>
    </row>
    <row r="316" spans="1:6" x14ac:dyDescent="0.25">
      <c r="A316" s="3">
        <v>313</v>
      </c>
      <c r="B316" s="3" t="s">
        <v>215</v>
      </c>
      <c r="C316" s="7">
        <v>0</v>
      </c>
      <c r="D316" s="7">
        <v>0</v>
      </c>
      <c r="E316" s="3" t="s">
        <v>215</v>
      </c>
      <c r="F316" s="3" t="s">
        <v>215</v>
      </c>
    </row>
    <row r="317" spans="1:6" x14ac:dyDescent="0.25">
      <c r="A317" s="3">
        <v>314</v>
      </c>
      <c r="B317" s="3" t="s">
        <v>215</v>
      </c>
      <c r="C317" s="7">
        <v>0</v>
      </c>
      <c r="D317" s="7">
        <v>0</v>
      </c>
      <c r="E317" s="3" t="s">
        <v>215</v>
      </c>
      <c r="F317" s="3" t="s">
        <v>215</v>
      </c>
    </row>
    <row r="318" spans="1:6" x14ac:dyDescent="0.25">
      <c r="A318" s="3">
        <v>315</v>
      </c>
      <c r="B318" s="3" t="s">
        <v>215</v>
      </c>
      <c r="C318" s="7">
        <v>0</v>
      </c>
      <c r="D318" s="7">
        <v>0</v>
      </c>
      <c r="E318" s="3" t="s">
        <v>215</v>
      </c>
      <c r="F318" s="3" t="s">
        <v>215</v>
      </c>
    </row>
    <row r="319" spans="1:6" x14ac:dyDescent="0.25">
      <c r="A319" s="3">
        <v>316</v>
      </c>
      <c r="B319" s="3" t="s">
        <v>215</v>
      </c>
      <c r="C319" s="7">
        <v>0</v>
      </c>
      <c r="D319" s="7">
        <v>0</v>
      </c>
      <c r="E319" s="3" t="s">
        <v>215</v>
      </c>
      <c r="F319" s="3" t="s">
        <v>215</v>
      </c>
    </row>
    <row r="320" spans="1:6" x14ac:dyDescent="0.25">
      <c r="A320" s="3">
        <v>317</v>
      </c>
      <c r="B320" s="3" t="s">
        <v>215</v>
      </c>
      <c r="C320" s="7">
        <v>0</v>
      </c>
      <c r="D320" s="7">
        <v>0</v>
      </c>
      <c r="E320" s="3" t="s">
        <v>215</v>
      </c>
      <c r="F320" s="3" t="s">
        <v>215</v>
      </c>
    </row>
    <row r="321" spans="1:6" x14ac:dyDescent="0.25">
      <c r="A321" s="3">
        <v>318</v>
      </c>
      <c r="B321" s="3" t="s">
        <v>215</v>
      </c>
      <c r="C321" s="7">
        <v>0</v>
      </c>
      <c r="D321" s="7">
        <v>0</v>
      </c>
      <c r="E321" s="3" t="s">
        <v>215</v>
      </c>
      <c r="F321" s="3" t="s">
        <v>215</v>
      </c>
    </row>
    <row r="322" spans="1:6" x14ac:dyDescent="0.25">
      <c r="A322" s="3">
        <v>319</v>
      </c>
      <c r="B322" s="3" t="s">
        <v>215</v>
      </c>
      <c r="C322" s="7">
        <v>0</v>
      </c>
      <c r="D322" s="7">
        <v>0</v>
      </c>
      <c r="E322" s="3" t="s">
        <v>215</v>
      </c>
      <c r="F322" s="3" t="s">
        <v>215</v>
      </c>
    </row>
    <row r="323" spans="1:6" x14ac:dyDescent="0.25">
      <c r="A323" s="3">
        <v>320</v>
      </c>
      <c r="B323" s="3" t="s">
        <v>215</v>
      </c>
      <c r="C323" s="7">
        <v>0</v>
      </c>
      <c r="D323" s="7">
        <v>0</v>
      </c>
      <c r="E323" s="3" t="s">
        <v>215</v>
      </c>
      <c r="F323" s="3" t="s">
        <v>215</v>
      </c>
    </row>
    <row r="324" spans="1:6" x14ac:dyDescent="0.25">
      <c r="A324" s="3">
        <v>321</v>
      </c>
      <c r="B324" s="3" t="s">
        <v>215</v>
      </c>
      <c r="C324" s="7">
        <v>0</v>
      </c>
      <c r="D324" s="7">
        <v>0</v>
      </c>
      <c r="E324" s="3" t="s">
        <v>215</v>
      </c>
      <c r="F324" s="3" t="s">
        <v>215</v>
      </c>
    </row>
    <row r="325" spans="1:6" x14ac:dyDescent="0.25">
      <c r="A325" s="3">
        <v>322</v>
      </c>
      <c r="B325" s="3" t="s">
        <v>215</v>
      </c>
      <c r="C325" s="7">
        <v>0</v>
      </c>
      <c r="D325" s="7">
        <v>0</v>
      </c>
      <c r="E325" s="3" t="s">
        <v>215</v>
      </c>
      <c r="F325" s="3" t="s">
        <v>215</v>
      </c>
    </row>
    <row r="326" spans="1:6" x14ac:dyDescent="0.25">
      <c r="A326" s="3">
        <v>323</v>
      </c>
      <c r="B326" s="3" t="s">
        <v>215</v>
      </c>
      <c r="C326" s="7">
        <v>0</v>
      </c>
      <c r="D326" s="7">
        <v>0</v>
      </c>
      <c r="E326" s="3" t="s">
        <v>215</v>
      </c>
      <c r="F326" s="3" t="s">
        <v>215</v>
      </c>
    </row>
    <row r="327" spans="1:6" x14ac:dyDescent="0.25">
      <c r="A327" s="3">
        <v>324</v>
      </c>
      <c r="B327" s="3" t="s">
        <v>215</v>
      </c>
      <c r="C327" s="7">
        <v>0</v>
      </c>
      <c r="D327" s="7">
        <v>0</v>
      </c>
      <c r="E327" s="3" t="s">
        <v>215</v>
      </c>
      <c r="F327" s="3" t="s">
        <v>215</v>
      </c>
    </row>
    <row r="328" spans="1:6" x14ac:dyDescent="0.25">
      <c r="A328" s="3">
        <v>325</v>
      </c>
      <c r="B328" s="3" t="s">
        <v>215</v>
      </c>
      <c r="C328" s="7">
        <v>0</v>
      </c>
      <c r="D328" s="7">
        <v>0</v>
      </c>
      <c r="E328" s="3" t="s">
        <v>215</v>
      </c>
      <c r="F328" s="3" t="s">
        <v>215</v>
      </c>
    </row>
    <row r="329" spans="1:6" x14ac:dyDescent="0.25">
      <c r="A329" s="3">
        <v>326</v>
      </c>
      <c r="B329" s="3" t="s">
        <v>215</v>
      </c>
      <c r="C329" s="7">
        <v>0</v>
      </c>
      <c r="D329" s="7">
        <v>0</v>
      </c>
      <c r="E329" s="3" t="s">
        <v>215</v>
      </c>
      <c r="F329" s="3" t="s">
        <v>215</v>
      </c>
    </row>
    <row r="330" spans="1:6" x14ac:dyDescent="0.25">
      <c r="A330" s="3">
        <v>327</v>
      </c>
      <c r="B330" s="3" t="s">
        <v>215</v>
      </c>
      <c r="C330" s="7">
        <v>0</v>
      </c>
      <c r="D330" s="7">
        <v>0</v>
      </c>
      <c r="E330" s="3" t="s">
        <v>215</v>
      </c>
      <c r="F330" s="3" t="s">
        <v>215</v>
      </c>
    </row>
    <row r="331" spans="1:6" x14ac:dyDescent="0.25">
      <c r="A331" s="3">
        <v>328</v>
      </c>
      <c r="B331" s="3" t="s">
        <v>215</v>
      </c>
      <c r="C331" s="7">
        <v>0</v>
      </c>
      <c r="D331" s="7">
        <v>0</v>
      </c>
      <c r="E331" s="3" t="s">
        <v>215</v>
      </c>
      <c r="F331" s="3" t="s">
        <v>215</v>
      </c>
    </row>
    <row r="332" spans="1:6" x14ac:dyDescent="0.25">
      <c r="A332" s="3">
        <v>329</v>
      </c>
      <c r="B332" s="3" t="s">
        <v>215</v>
      </c>
      <c r="C332" s="7">
        <v>0</v>
      </c>
      <c r="D332" s="7">
        <v>0</v>
      </c>
      <c r="E332" s="3" t="s">
        <v>215</v>
      </c>
      <c r="F332" s="3" t="s">
        <v>215</v>
      </c>
    </row>
    <row r="333" spans="1:6" x14ac:dyDescent="0.25">
      <c r="A333" s="3">
        <v>330</v>
      </c>
      <c r="B333" s="3" t="s">
        <v>215</v>
      </c>
      <c r="C333" s="7">
        <v>0</v>
      </c>
      <c r="D333" s="7">
        <v>0</v>
      </c>
      <c r="E333" s="3" t="s">
        <v>215</v>
      </c>
      <c r="F333" s="3" t="s">
        <v>215</v>
      </c>
    </row>
    <row r="334" spans="1:6" x14ac:dyDescent="0.25">
      <c r="A334" s="3">
        <v>331</v>
      </c>
      <c r="B334" s="3" t="s">
        <v>215</v>
      </c>
      <c r="C334" s="7">
        <v>0</v>
      </c>
      <c r="D334" s="7">
        <v>0</v>
      </c>
      <c r="E334" s="3" t="s">
        <v>215</v>
      </c>
      <c r="F334" s="3" t="s">
        <v>215</v>
      </c>
    </row>
    <row r="335" spans="1:6" x14ac:dyDescent="0.25">
      <c r="A335" s="3">
        <v>332</v>
      </c>
      <c r="B335" s="3" t="s">
        <v>215</v>
      </c>
      <c r="C335" s="7">
        <v>0</v>
      </c>
      <c r="D335" s="7">
        <v>0</v>
      </c>
      <c r="E335" s="3" t="s">
        <v>215</v>
      </c>
      <c r="F335" s="3" t="s">
        <v>215</v>
      </c>
    </row>
    <row r="336" spans="1:6" x14ac:dyDescent="0.25">
      <c r="A336" s="3">
        <v>333</v>
      </c>
      <c r="B336" s="3" t="s">
        <v>215</v>
      </c>
      <c r="C336" s="7">
        <v>0</v>
      </c>
      <c r="D336" s="7">
        <v>0</v>
      </c>
      <c r="E336" s="3" t="s">
        <v>215</v>
      </c>
      <c r="F336" s="3" t="s">
        <v>215</v>
      </c>
    </row>
    <row r="337" spans="1:6" x14ac:dyDescent="0.25">
      <c r="A337" s="3">
        <v>334</v>
      </c>
      <c r="B337" s="3" t="s">
        <v>215</v>
      </c>
      <c r="C337" s="7">
        <v>0</v>
      </c>
      <c r="D337" s="7">
        <v>0</v>
      </c>
      <c r="E337" s="3" t="s">
        <v>215</v>
      </c>
      <c r="F337" s="3" t="s">
        <v>215</v>
      </c>
    </row>
    <row r="338" spans="1:6" x14ac:dyDescent="0.25">
      <c r="A338" s="3">
        <v>335</v>
      </c>
      <c r="B338" s="3" t="s">
        <v>215</v>
      </c>
      <c r="C338" s="7">
        <v>0</v>
      </c>
      <c r="D338" s="7">
        <v>0</v>
      </c>
      <c r="E338" s="3" t="s">
        <v>215</v>
      </c>
      <c r="F338" s="3" t="s">
        <v>215</v>
      </c>
    </row>
    <row r="339" spans="1:6" x14ac:dyDescent="0.25">
      <c r="A339" s="3">
        <v>336</v>
      </c>
      <c r="B339" s="3" t="s">
        <v>215</v>
      </c>
      <c r="C339" s="7">
        <v>0</v>
      </c>
      <c r="D339" s="7">
        <v>0</v>
      </c>
      <c r="E339" s="3" t="s">
        <v>215</v>
      </c>
      <c r="F339" s="3" t="s">
        <v>215</v>
      </c>
    </row>
    <row r="340" spans="1:6" x14ac:dyDescent="0.25">
      <c r="A340" s="3">
        <v>337</v>
      </c>
      <c r="B340" s="3" t="s">
        <v>215</v>
      </c>
      <c r="C340" s="7">
        <v>0</v>
      </c>
      <c r="D340" s="7">
        <v>0</v>
      </c>
      <c r="E340" s="3" t="s">
        <v>215</v>
      </c>
      <c r="F340" s="3" t="s">
        <v>215</v>
      </c>
    </row>
    <row r="341" spans="1:6" x14ac:dyDescent="0.25">
      <c r="A341" s="3">
        <v>338</v>
      </c>
      <c r="B341" s="3" t="s">
        <v>215</v>
      </c>
      <c r="C341" s="7">
        <v>0</v>
      </c>
      <c r="D341" s="7">
        <v>0</v>
      </c>
      <c r="E341" s="3" t="s">
        <v>215</v>
      </c>
      <c r="F341" s="3" t="s">
        <v>215</v>
      </c>
    </row>
    <row r="342" spans="1:6" x14ac:dyDescent="0.25">
      <c r="A342" s="3">
        <v>339</v>
      </c>
      <c r="B342" s="3" t="s">
        <v>215</v>
      </c>
      <c r="C342" s="7">
        <v>0</v>
      </c>
      <c r="D342" s="7">
        <v>0</v>
      </c>
      <c r="E342" s="3" t="s">
        <v>215</v>
      </c>
      <c r="F342" s="3" t="s">
        <v>215</v>
      </c>
    </row>
    <row r="343" spans="1:6" x14ac:dyDescent="0.25">
      <c r="A343" s="3">
        <v>340</v>
      </c>
      <c r="B343" s="3" t="s">
        <v>215</v>
      </c>
      <c r="C343" s="7">
        <v>0</v>
      </c>
      <c r="D343" s="7">
        <v>0</v>
      </c>
      <c r="E343" s="3" t="s">
        <v>215</v>
      </c>
      <c r="F343" s="3" t="s">
        <v>215</v>
      </c>
    </row>
    <row r="344" spans="1:6" x14ac:dyDescent="0.25">
      <c r="A344" s="3">
        <v>341</v>
      </c>
      <c r="B344" s="3" t="s">
        <v>215</v>
      </c>
      <c r="C344" s="7">
        <v>0</v>
      </c>
      <c r="D344" s="7">
        <v>0</v>
      </c>
      <c r="E344" s="3" t="s">
        <v>215</v>
      </c>
      <c r="F344" s="3" t="s">
        <v>215</v>
      </c>
    </row>
    <row r="345" spans="1:6" x14ac:dyDescent="0.25">
      <c r="A345" s="3">
        <v>342</v>
      </c>
      <c r="B345" s="3" t="s">
        <v>215</v>
      </c>
      <c r="C345" s="7">
        <v>0</v>
      </c>
      <c r="D345" s="7">
        <v>0</v>
      </c>
      <c r="E345" s="3" t="s">
        <v>215</v>
      </c>
      <c r="F345" s="3" t="s">
        <v>215</v>
      </c>
    </row>
    <row r="346" spans="1:6" x14ac:dyDescent="0.25">
      <c r="A346" s="3">
        <v>343</v>
      </c>
      <c r="B346" s="3" t="s">
        <v>215</v>
      </c>
      <c r="C346" s="7">
        <v>0</v>
      </c>
      <c r="D346" s="7">
        <v>0</v>
      </c>
      <c r="E346" s="3" t="s">
        <v>215</v>
      </c>
      <c r="F346" s="3" t="s">
        <v>215</v>
      </c>
    </row>
    <row r="347" spans="1:6" x14ac:dyDescent="0.25">
      <c r="A347" s="3">
        <v>344</v>
      </c>
      <c r="B347" s="3" t="s">
        <v>215</v>
      </c>
      <c r="C347" s="7">
        <v>0</v>
      </c>
      <c r="D347" s="7">
        <v>0</v>
      </c>
      <c r="E347" s="3" t="s">
        <v>215</v>
      </c>
      <c r="F347" s="3" t="s">
        <v>215</v>
      </c>
    </row>
    <row r="348" spans="1:6" x14ac:dyDescent="0.25">
      <c r="A348" s="3">
        <v>345</v>
      </c>
      <c r="B348" s="3" t="s">
        <v>215</v>
      </c>
      <c r="C348" s="7">
        <v>0</v>
      </c>
      <c r="D348" s="7">
        <v>0</v>
      </c>
      <c r="E348" s="3" t="s">
        <v>215</v>
      </c>
      <c r="F348" s="3" t="s">
        <v>215</v>
      </c>
    </row>
    <row r="349" spans="1:6" x14ac:dyDescent="0.25">
      <c r="A349" s="3">
        <v>346</v>
      </c>
      <c r="B349" s="3" t="s">
        <v>215</v>
      </c>
      <c r="C349" s="7">
        <v>0</v>
      </c>
      <c r="D349" s="7">
        <v>0</v>
      </c>
      <c r="E349" s="3" t="s">
        <v>215</v>
      </c>
      <c r="F349" s="3" t="s">
        <v>215</v>
      </c>
    </row>
    <row r="350" spans="1:6" x14ac:dyDescent="0.25">
      <c r="A350" s="3">
        <v>347</v>
      </c>
      <c r="B350" s="3" t="s">
        <v>215</v>
      </c>
      <c r="C350" s="7">
        <v>0</v>
      </c>
      <c r="D350" s="7">
        <v>0</v>
      </c>
      <c r="E350" s="3" t="s">
        <v>215</v>
      </c>
      <c r="F350" s="3" t="s">
        <v>215</v>
      </c>
    </row>
    <row r="351" spans="1:6" x14ac:dyDescent="0.25">
      <c r="A351" s="3">
        <v>348</v>
      </c>
      <c r="B351" s="3" t="s">
        <v>215</v>
      </c>
      <c r="C351" s="7">
        <v>0</v>
      </c>
      <c r="D351" s="7">
        <v>0</v>
      </c>
      <c r="E351" s="3" t="s">
        <v>215</v>
      </c>
      <c r="F351" s="3" t="s">
        <v>215</v>
      </c>
    </row>
    <row r="352" spans="1:6" x14ac:dyDescent="0.25">
      <c r="A352" s="3">
        <v>349</v>
      </c>
      <c r="B352" s="3" t="s">
        <v>215</v>
      </c>
      <c r="C352" s="7">
        <v>0</v>
      </c>
      <c r="D352" s="7">
        <v>0</v>
      </c>
      <c r="E352" s="3" t="s">
        <v>215</v>
      </c>
      <c r="F352" s="3" t="s">
        <v>215</v>
      </c>
    </row>
    <row r="353" spans="1:6" x14ac:dyDescent="0.25">
      <c r="A353" s="3">
        <v>350</v>
      </c>
      <c r="B353" s="3" t="s">
        <v>215</v>
      </c>
      <c r="C353" s="7">
        <v>0</v>
      </c>
      <c r="D353" s="7">
        <v>0</v>
      </c>
      <c r="E353" s="3" t="s">
        <v>215</v>
      </c>
      <c r="F353" s="3" t="s">
        <v>215</v>
      </c>
    </row>
    <row r="354" spans="1:6" x14ac:dyDescent="0.25">
      <c r="A354" s="3">
        <v>351</v>
      </c>
      <c r="B354" s="3" t="s">
        <v>215</v>
      </c>
      <c r="C354" s="7">
        <v>0</v>
      </c>
      <c r="D354" s="7">
        <v>0</v>
      </c>
      <c r="E354" s="3" t="s">
        <v>215</v>
      </c>
      <c r="F354" s="3" t="s">
        <v>215</v>
      </c>
    </row>
    <row r="355" spans="1:6" x14ac:dyDescent="0.25">
      <c r="A355" s="3">
        <v>352</v>
      </c>
      <c r="B355" s="3" t="s">
        <v>215</v>
      </c>
      <c r="C355" s="7">
        <v>0</v>
      </c>
      <c r="D355" s="7">
        <v>0</v>
      </c>
      <c r="E355" s="3" t="s">
        <v>215</v>
      </c>
      <c r="F355" s="3" t="s">
        <v>215</v>
      </c>
    </row>
    <row r="356" spans="1:6" x14ac:dyDescent="0.25">
      <c r="A356" s="3">
        <v>353</v>
      </c>
      <c r="B356" s="3" t="s">
        <v>215</v>
      </c>
      <c r="C356" s="7">
        <v>0</v>
      </c>
      <c r="D356" s="7">
        <v>0</v>
      </c>
      <c r="E356" s="3" t="s">
        <v>215</v>
      </c>
      <c r="F356" s="3" t="s">
        <v>215</v>
      </c>
    </row>
    <row r="357" spans="1:6" x14ac:dyDescent="0.25">
      <c r="A357" s="3">
        <v>354</v>
      </c>
      <c r="B357" s="3" t="s">
        <v>215</v>
      </c>
      <c r="C357" s="7">
        <v>0</v>
      </c>
      <c r="D357" s="7">
        <v>0</v>
      </c>
      <c r="E357" s="3" t="s">
        <v>215</v>
      </c>
      <c r="F357" s="3" t="s">
        <v>215</v>
      </c>
    </row>
    <row r="358" spans="1:6" x14ac:dyDescent="0.25">
      <c r="A358" s="3">
        <v>355</v>
      </c>
      <c r="B358" s="3" t="s">
        <v>215</v>
      </c>
      <c r="C358" s="7">
        <v>0</v>
      </c>
      <c r="D358" s="7">
        <v>0</v>
      </c>
      <c r="E358" s="3" t="s">
        <v>215</v>
      </c>
      <c r="F358" s="3" t="s">
        <v>215</v>
      </c>
    </row>
    <row r="359" spans="1:6" x14ac:dyDescent="0.25">
      <c r="A359" s="3">
        <v>356</v>
      </c>
      <c r="B359" s="3" t="s">
        <v>215</v>
      </c>
      <c r="C359" s="7">
        <v>0</v>
      </c>
      <c r="D359" s="7">
        <v>0</v>
      </c>
      <c r="E359" s="3" t="s">
        <v>215</v>
      </c>
      <c r="F359" s="3" t="s">
        <v>215</v>
      </c>
    </row>
    <row r="360" spans="1:6" x14ac:dyDescent="0.25">
      <c r="A360" s="3">
        <v>357</v>
      </c>
      <c r="B360" s="3" t="s">
        <v>215</v>
      </c>
      <c r="C360" s="7">
        <v>0</v>
      </c>
      <c r="D360" s="7">
        <v>0</v>
      </c>
      <c r="E360" s="3" t="s">
        <v>215</v>
      </c>
      <c r="F360" s="3" t="s">
        <v>215</v>
      </c>
    </row>
    <row r="361" spans="1:6" x14ac:dyDescent="0.25">
      <c r="A361" s="3">
        <v>358</v>
      </c>
      <c r="B361" s="3" t="s">
        <v>215</v>
      </c>
      <c r="C361" s="7">
        <v>0</v>
      </c>
      <c r="D361" s="7">
        <v>0</v>
      </c>
      <c r="E361" s="3" t="s">
        <v>215</v>
      </c>
      <c r="F361" s="3" t="s">
        <v>215</v>
      </c>
    </row>
    <row r="362" spans="1:6" x14ac:dyDescent="0.25">
      <c r="A362" s="3">
        <v>359</v>
      </c>
      <c r="B362" s="3" t="s">
        <v>215</v>
      </c>
      <c r="C362" s="7">
        <v>0</v>
      </c>
      <c r="D362" s="7">
        <v>0</v>
      </c>
      <c r="E362" s="3" t="s">
        <v>215</v>
      </c>
      <c r="F362" s="3" t="s">
        <v>215</v>
      </c>
    </row>
    <row r="363" spans="1:6" x14ac:dyDescent="0.25">
      <c r="A363" s="3">
        <v>360</v>
      </c>
      <c r="B363" s="3" t="s">
        <v>215</v>
      </c>
      <c r="C363" s="7">
        <v>0</v>
      </c>
      <c r="D363" s="7">
        <v>0</v>
      </c>
      <c r="E363" s="3" t="s">
        <v>215</v>
      </c>
      <c r="F363" s="3" t="s">
        <v>215</v>
      </c>
    </row>
    <row r="364" spans="1:6" x14ac:dyDescent="0.25">
      <c r="A364" s="3">
        <v>361</v>
      </c>
      <c r="B364" s="3" t="s">
        <v>215</v>
      </c>
      <c r="C364" s="7">
        <v>0</v>
      </c>
      <c r="D364" s="7">
        <v>0</v>
      </c>
      <c r="E364" s="3" t="s">
        <v>215</v>
      </c>
      <c r="F364" s="3" t="s">
        <v>215</v>
      </c>
    </row>
    <row r="365" spans="1:6" x14ac:dyDescent="0.25">
      <c r="A365" s="3">
        <v>362</v>
      </c>
      <c r="B365" s="3" t="s">
        <v>215</v>
      </c>
      <c r="C365" s="7">
        <v>0</v>
      </c>
      <c r="D365" s="7">
        <v>0</v>
      </c>
      <c r="E365" s="3" t="s">
        <v>215</v>
      </c>
      <c r="F365" s="3" t="s">
        <v>215</v>
      </c>
    </row>
    <row r="366" spans="1:6" x14ac:dyDescent="0.25">
      <c r="A366" s="3">
        <v>363</v>
      </c>
      <c r="B366" s="3" t="s">
        <v>215</v>
      </c>
      <c r="C366" s="7">
        <v>0</v>
      </c>
      <c r="D366" s="7">
        <v>0</v>
      </c>
      <c r="E366" s="3" t="s">
        <v>215</v>
      </c>
      <c r="F366" s="3" t="s">
        <v>215</v>
      </c>
    </row>
    <row r="367" spans="1:6" x14ac:dyDescent="0.25">
      <c r="A367" s="3">
        <v>364</v>
      </c>
      <c r="B367" s="3" t="s">
        <v>215</v>
      </c>
      <c r="C367" s="7">
        <v>0</v>
      </c>
      <c r="D367" s="7">
        <v>0</v>
      </c>
      <c r="E367" s="3" t="s">
        <v>215</v>
      </c>
      <c r="F367" s="3" t="s">
        <v>215</v>
      </c>
    </row>
    <row r="368" spans="1:6" x14ac:dyDescent="0.25">
      <c r="A368" s="3">
        <v>365</v>
      </c>
      <c r="B368" s="3" t="s">
        <v>215</v>
      </c>
      <c r="C368" s="7">
        <v>0</v>
      </c>
      <c r="D368" s="7">
        <v>0</v>
      </c>
      <c r="E368" s="3" t="s">
        <v>215</v>
      </c>
      <c r="F368" s="3" t="s">
        <v>215</v>
      </c>
    </row>
    <row r="369" spans="1:6" x14ac:dyDescent="0.25">
      <c r="A369" s="3">
        <v>366</v>
      </c>
      <c r="B369" s="3" t="s">
        <v>215</v>
      </c>
      <c r="C369" s="7">
        <v>0</v>
      </c>
      <c r="D369" s="7">
        <v>0</v>
      </c>
      <c r="E369" s="3" t="s">
        <v>215</v>
      </c>
      <c r="F369" s="3" t="s">
        <v>215</v>
      </c>
    </row>
    <row r="370" spans="1:6" x14ac:dyDescent="0.25">
      <c r="A370" s="3">
        <v>367</v>
      </c>
      <c r="B370" s="3" t="s">
        <v>215</v>
      </c>
      <c r="C370" s="7">
        <v>0</v>
      </c>
      <c r="D370" s="7">
        <v>0</v>
      </c>
      <c r="E370" s="3" t="s">
        <v>215</v>
      </c>
      <c r="F370" s="3" t="s">
        <v>215</v>
      </c>
    </row>
    <row r="371" spans="1:6" x14ac:dyDescent="0.25">
      <c r="A371" s="3">
        <v>368</v>
      </c>
      <c r="B371" s="3" t="s">
        <v>215</v>
      </c>
      <c r="C371" s="7">
        <v>0</v>
      </c>
      <c r="D371" s="7">
        <v>0</v>
      </c>
      <c r="E371" s="3" t="s">
        <v>215</v>
      </c>
      <c r="F371" s="3" t="s">
        <v>215</v>
      </c>
    </row>
    <row r="372" spans="1:6" x14ac:dyDescent="0.25">
      <c r="A372" s="3">
        <v>369</v>
      </c>
      <c r="B372" s="3" t="s">
        <v>215</v>
      </c>
      <c r="C372" s="7">
        <v>0</v>
      </c>
      <c r="D372" s="7">
        <v>0</v>
      </c>
      <c r="E372" s="3" t="s">
        <v>215</v>
      </c>
      <c r="F372" s="3" t="s">
        <v>215</v>
      </c>
    </row>
    <row r="373" spans="1:6" x14ac:dyDescent="0.25">
      <c r="A373" s="3">
        <v>370</v>
      </c>
      <c r="B373" s="3" t="s">
        <v>215</v>
      </c>
      <c r="C373" s="7">
        <v>0</v>
      </c>
      <c r="D373" s="7">
        <v>0</v>
      </c>
      <c r="E373" s="3" t="s">
        <v>215</v>
      </c>
      <c r="F373" s="3" t="s">
        <v>215</v>
      </c>
    </row>
    <row r="374" spans="1:6" x14ac:dyDescent="0.25">
      <c r="A374" s="3">
        <v>371</v>
      </c>
      <c r="B374" s="3" t="s">
        <v>215</v>
      </c>
      <c r="C374" s="7">
        <v>0</v>
      </c>
      <c r="D374" s="7">
        <v>0</v>
      </c>
      <c r="E374" s="3" t="s">
        <v>215</v>
      </c>
      <c r="F374" s="3" t="s">
        <v>215</v>
      </c>
    </row>
    <row r="375" spans="1:6" x14ac:dyDescent="0.25">
      <c r="A375" s="3">
        <v>372</v>
      </c>
      <c r="B375" s="3" t="s">
        <v>215</v>
      </c>
      <c r="C375" s="7">
        <v>0</v>
      </c>
      <c r="D375" s="7">
        <v>0</v>
      </c>
      <c r="E375" s="3" t="s">
        <v>215</v>
      </c>
      <c r="F375" s="3" t="s">
        <v>215</v>
      </c>
    </row>
    <row r="376" spans="1:6" x14ac:dyDescent="0.25">
      <c r="A376" s="3">
        <v>373</v>
      </c>
      <c r="B376" s="3" t="s">
        <v>215</v>
      </c>
      <c r="C376" s="7">
        <v>0</v>
      </c>
      <c r="D376" s="7">
        <v>0</v>
      </c>
      <c r="E376" s="3" t="s">
        <v>215</v>
      </c>
      <c r="F376" s="3" t="s">
        <v>215</v>
      </c>
    </row>
    <row r="377" spans="1:6" x14ac:dyDescent="0.25">
      <c r="A377" s="3">
        <v>374</v>
      </c>
      <c r="B377" s="3" t="s">
        <v>215</v>
      </c>
      <c r="C377" s="7">
        <v>0</v>
      </c>
      <c r="D377" s="7">
        <v>0</v>
      </c>
      <c r="E377" s="3" t="s">
        <v>215</v>
      </c>
      <c r="F377" s="3" t="s">
        <v>215</v>
      </c>
    </row>
    <row r="378" spans="1:6" x14ac:dyDescent="0.25">
      <c r="A378" s="3">
        <v>375</v>
      </c>
      <c r="B378" s="3" t="s">
        <v>215</v>
      </c>
      <c r="C378" s="7">
        <v>0</v>
      </c>
      <c r="D378" s="7">
        <v>0</v>
      </c>
      <c r="E378" s="3" t="s">
        <v>215</v>
      </c>
      <c r="F378" s="3" t="s">
        <v>215</v>
      </c>
    </row>
    <row r="379" spans="1:6" x14ac:dyDescent="0.25">
      <c r="A379" s="3">
        <v>376</v>
      </c>
      <c r="B379" s="3" t="s">
        <v>215</v>
      </c>
      <c r="C379" s="7">
        <v>0</v>
      </c>
      <c r="D379" s="7">
        <v>0</v>
      </c>
      <c r="E379" s="3" t="s">
        <v>215</v>
      </c>
      <c r="F379" s="3" t="s">
        <v>215</v>
      </c>
    </row>
    <row r="380" spans="1:6" x14ac:dyDescent="0.25">
      <c r="A380" s="3">
        <v>377</v>
      </c>
      <c r="B380" s="3" t="s">
        <v>215</v>
      </c>
      <c r="C380" s="7">
        <v>0</v>
      </c>
      <c r="D380" s="7">
        <v>0</v>
      </c>
      <c r="E380" s="3" t="s">
        <v>215</v>
      </c>
      <c r="F380" s="3" t="s">
        <v>215</v>
      </c>
    </row>
    <row r="381" spans="1:6" x14ac:dyDescent="0.25">
      <c r="A381" s="3">
        <v>378</v>
      </c>
      <c r="B381" s="3" t="s">
        <v>215</v>
      </c>
      <c r="C381" s="7">
        <v>0</v>
      </c>
      <c r="D381" s="7">
        <v>0</v>
      </c>
      <c r="E381" s="3" t="s">
        <v>215</v>
      </c>
      <c r="F381" s="3" t="s">
        <v>215</v>
      </c>
    </row>
    <row r="382" spans="1:6" x14ac:dyDescent="0.25">
      <c r="A382" s="3">
        <v>379</v>
      </c>
      <c r="B382" s="3" t="s">
        <v>215</v>
      </c>
      <c r="C382" s="7">
        <v>0</v>
      </c>
      <c r="D382" s="7">
        <v>0</v>
      </c>
      <c r="E382" s="3" t="s">
        <v>215</v>
      </c>
      <c r="F382" s="3" t="s">
        <v>215</v>
      </c>
    </row>
    <row r="383" spans="1:6" x14ac:dyDescent="0.25">
      <c r="A383" s="3">
        <v>380</v>
      </c>
      <c r="B383" s="3" t="s">
        <v>215</v>
      </c>
      <c r="C383" s="7">
        <v>0</v>
      </c>
      <c r="D383" s="7">
        <v>0</v>
      </c>
      <c r="E383" s="3" t="s">
        <v>215</v>
      </c>
      <c r="F383" s="3" t="s">
        <v>215</v>
      </c>
    </row>
    <row r="384" spans="1:6" x14ac:dyDescent="0.25">
      <c r="A384" s="3">
        <v>381</v>
      </c>
      <c r="B384" s="3" t="s">
        <v>215</v>
      </c>
      <c r="C384" s="7">
        <v>0</v>
      </c>
      <c r="D384" s="7">
        <v>0</v>
      </c>
      <c r="E384" s="3" t="s">
        <v>215</v>
      </c>
      <c r="F384" s="3" t="s">
        <v>215</v>
      </c>
    </row>
    <row r="385" spans="1:6" x14ac:dyDescent="0.25">
      <c r="A385" s="3">
        <v>382</v>
      </c>
      <c r="B385" s="3" t="s">
        <v>215</v>
      </c>
      <c r="C385" s="7">
        <v>0</v>
      </c>
      <c r="D385" s="7">
        <v>0</v>
      </c>
      <c r="E385" s="3" t="s">
        <v>215</v>
      </c>
      <c r="F385" s="3" t="s">
        <v>215</v>
      </c>
    </row>
    <row r="386" spans="1:6" x14ac:dyDescent="0.25">
      <c r="A386" s="3">
        <v>383</v>
      </c>
      <c r="B386" s="3" t="s">
        <v>215</v>
      </c>
      <c r="C386" s="7">
        <v>0</v>
      </c>
      <c r="D386" s="7">
        <v>0</v>
      </c>
      <c r="E386" s="3" t="s">
        <v>215</v>
      </c>
      <c r="F386" s="3" t="s">
        <v>215</v>
      </c>
    </row>
    <row r="387" spans="1:6" x14ac:dyDescent="0.25">
      <c r="A387" s="3">
        <v>384</v>
      </c>
      <c r="B387" s="3" t="s">
        <v>215</v>
      </c>
      <c r="C387" s="7">
        <v>0</v>
      </c>
      <c r="D387" s="7">
        <v>0</v>
      </c>
      <c r="E387" s="3" t="s">
        <v>215</v>
      </c>
      <c r="F387" s="3" t="s">
        <v>215</v>
      </c>
    </row>
    <row r="388" spans="1:6" x14ac:dyDescent="0.25">
      <c r="A388" s="3">
        <v>385</v>
      </c>
      <c r="B388" s="3" t="s">
        <v>215</v>
      </c>
      <c r="C388" s="7">
        <v>0</v>
      </c>
      <c r="D388" s="7">
        <v>0</v>
      </c>
      <c r="E388" s="3" t="s">
        <v>215</v>
      </c>
      <c r="F388" s="3" t="s">
        <v>215</v>
      </c>
    </row>
    <row r="389" spans="1:6" x14ac:dyDescent="0.25">
      <c r="A389" s="3">
        <v>386</v>
      </c>
      <c r="B389" s="3" t="s">
        <v>215</v>
      </c>
      <c r="C389" s="7">
        <v>0</v>
      </c>
      <c r="D389" s="7">
        <v>0</v>
      </c>
      <c r="E389" s="3" t="s">
        <v>215</v>
      </c>
      <c r="F389" s="3" t="s">
        <v>215</v>
      </c>
    </row>
    <row r="390" spans="1:6" x14ac:dyDescent="0.25">
      <c r="A390" s="3">
        <v>387</v>
      </c>
      <c r="B390" s="3" t="s">
        <v>215</v>
      </c>
      <c r="C390" s="7">
        <v>0</v>
      </c>
      <c r="D390" s="7">
        <v>0</v>
      </c>
      <c r="E390" s="3" t="s">
        <v>215</v>
      </c>
      <c r="F390" s="3" t="s">
        <v>215</v>
      </c>
    </row>
    <row r="391" spans="1:6" x14ac:dyDescent="0.25">
      <c r="A391" s="3">
        <v>388</v>
      </c>
      <c r="B391" s="3" t="s">
        <v>215</v>
      </c>
      <c r="C391" s="7">
        <v>0</v>
      </c>
      <c r="D391" s="7">
        <v>0</v>
      </c>
      <c r="E391" s="3" t="s">
        <v>215</v>
      </c>
      <c r="F391" s="3" t="s">
        <v>215</v>
      </c>
    </row>
    <row r="392" spans="1:6" x14ac:dyDescent="0.25">
      <c r="A392" s="3">
        <v>389</v>
      </c>
      <c r="B392" s="3" t="s">
        <v>215</v>
      </c>
      <c r="C392" s="7">
        <v>0</v>
      </c>
      <c r="D392" s="7">
        <v>0</v>
      </c>
      <c r="E392" s="3" t="s">
        <v>215</v>
      </c>
      <c r="F392" s="3" t="s">
        <v>215</v>
      </c>
    </row>
    <row r="393" spans="1:6" x14ac:dyDescent="0.25">
      <c r="A393" s="3">
        <v>390</v>
      </c>
      <c r="B393" s="3" t="s">
        <v>215</v>
      </c>
      <c r="C393" s="7">
        <v>0</v>
      </c>
      <c r="D393" s="7">
        <v>0</v>
      </c>
      <c r="E393" s="3" t="s">
        <v>215</v>
      </c>
      <c r="F393" s="3" t="s">
        <v>215</v>
      </c>
    </row>
    <row r="394" spans="1:6" x14ac:dyDescent="0.25">
      <c r="A394" s="3">
        <v>391</v>
      </c>
      <c r="B394" s="3" t="s">
        <v>215</v>
      </c>
      <c r="C394" s="7">
        <v>0</v>
      </c>
      <c r="D394" s="7">
        <v>0</v>
      </c>
      <c r="E394" s="3" t="s">
        <v>215</v>
      </c>
      <c r="F394" s="3" t="s">
        <v>215</v>
      </c>
    </row>
    <row r="395" spans="1:6" x14ac:dyDescent="0.25">
      <c r="A395" s="3">
        <v>392</v>
      </c>
      <c r="B395" s="3" t="s">
        <v>215</v>
      </c>
      <c r="C395" s="7">
        <v>0</v>
      </c>
      <c r="D395" s="7">
        <v>0</v>
      </c>
      <c r="E395" s="3" t="s">
        <v>215</v>
      </c>
      <c r="F395" s="3" t="s">
        <v>215</v>
      </c>
    </row>
    <row r="396" spans="1:6" x14ac:dyDescent="0.25">
      <c r="A396" s="3">
        <v>393</v>
      </c>
      <c r="B396" s="3" t="s">
        <v>215</v>
      </c>
      <c r="C396" s="7">
        <v>0</v>
      </c>
      <c r="D396" s="7">
        <v>0</v>
      </c>
      <c r="E396" s="3" t="s">
        <v>215</v>
      </c>
      <c r="F396" s="3" t="s">
        <v>215</v>
      </c>
    </row>
    <row r="397" spans="1:6" x14ac:dyDescent="0.25">
      <c r="A397" s="3">
        <v>394</v>
      </c>
      <c r="B397" s="3" t="s">
        <v>215</v>
      </c>
      <c r="C397" s="7">
        <v>0</v>
      </c>
      <c r="D397" s="7">
        <v>0</v>
      </c>
      <c r="E397" s="3" t="s">
        <v>215</v>
      </c>
      <c r="F397" s="3" t="s">
        <v>215</v>
      </c>
    </row>
    <row r="398" spans="1:6" x14ac:dyDescent="0.25">
      <c r="A398" s="3">
        <v>395</v>
      </c>
      <c r="B398" s="3" t="s">
        <v>215</v>
      </c>
      <c r="C398" s="7">
        <v>0</v>
      </c>
      <c r="D398" s="7">
        <v>0</v>
      </c>
      <c r="E398" s="3" t="s">
        <v>215</v>
      </c>
      <c r="F398" s="3" t="s">
        <v>215</v>
      </c>
    </row>
    <row r="399" spans="1:6" x14ac:dyDescent="0.25">
      <c r="A399" s="3">
        <v>396</v>
      </c>
      <c r="B399" s="3" t="s">
        <v>215</v>
      </c>
      <c r="C399" s="7">
        <v>0</v>
      </c>
      <c r="D399" s="7">
        <v>0</v>
      </c>
      <c r="E399" s="3" t="s">
        <v>215</v>
      </c>
      <c r="F399" s="3" t="s">
        <v>215</v>
      </c>
    </row>
    <row r="400" spans="1:6" x14ac:dyDescent="0.25">
      <c r="A400" s="3">
        <v>397</v>
      </c>
      <c r="B400" s="3" t="s">
        <v>215</v>
      </c>
      <c r="C400" s="7">
        <v>0</v>
      </c>
      <c r="D400" s="7">
        <v>0</v>
      </c>
      <c r="E400" s="3" t="s">
        <v>215</v>
      </c>
      <c r="F400" s="3" t="s">
        <v>215</v>
      </c>
    </row>
    <row r="401" spans="1:6" x14ac:dyDescent="0.25">
      <c r="A401" s="3">
        <v>398</v>
      </c>
      <c r="B401" s="3" t="s">
        <v>215</v>
      </c>
      <c r="C401" s="7">
        <v>0</v>
      </c>
      <c r="D401" s="7">
        <v>0</v>
      </c>
      <c r="E401" s="3" t="s">
        <v>215</v>
      </c>
      <c r="F401" s="3" t="s">
        <v>215</v>
      </c>
    </row>
    <row r="402" spans="1:6" x14ac:dyDescent="0.25">
      <c r="A402" s="3">
        <v>399</v>
      </c>
      <c r="B402" s="3" t="s">
        <v>215</v>
      </c>
      <c r="C402" s="7">
        <v>0</v>
      </c>
      <c r="D402" s="7">
        <v>0</v>
      </c>
      <c r="E402" s="3" t="s">
        <v>215</v>
      </c>
      <c r="F402" s="3" t="s">
        <v>215</v>
      </c>
    </row>
    <row r="403" spans="1:6" x14ac:dyDescent="0.25">
      <c r="A403" s="3">
        <v>400</v>
      </c>
      <c r="B403" s="3" t="s">
        <v>215</v>
      </c>
      <c r="C403" s="7">
        <v>0</v>
      </c>
      <c r="D403" s="7">
        <v>0</v>
      </c>
      <c r="E403" s="3" t="s">
        <v>215</v>
      </c>
      <c r="F403" s="3" t="s">
        <v>215</v>
      </c>
    </row>
    <row r="404" spans="1:6" x14ac:dyDescent="0.25">
      <c r="A404" s="3">
        <v>401</v>
      </c>
      <c r="B404" s="3" t="s">
        <v>215</v>
      </c>
      <c r="C404" s="7">
        <v>0</v>
      </c>
      <c r="D404" s="7">
        <v>0</v>
      </c>
      <c r="E404" s="3" t="s">
        <v>215</v>
      </c>
      <c r="F404" s="3" t="s">
        <v>215</v>
      </c>
    </row>
    <row r="405" spans="1:6" x14ac:dyDescent="0.25">
      <c r="A405" s="3">
        <v>402</v>
      </c>
      <c r="B405" s="3" t="s">
        <v>215</v>
      </c>
      <c r="C405" s="7">
        <v>0</v>
      </c>
      <c r="D405" s="7">
        <v>0</v>
      </c>
      <c r="E405" s="3" t="s">
        <v>215</v>
      </c>
      <c r="F405" s="3" t="s">
        <v>215</v>
      </c>
    </row>
    <row r="406" spans="1:6" x14ac:dyDescent="0.25">
      <c r="A406" s="3">
        <v>403</v>
      </c>
      <c r="B406" s="3" t="s">
        <v>215</v>
      </c>
      <c r="C406" s="7">
        <v>0</v>
      </c>
      <c r="D406" s="7">
        <v>0</v>
      </c>
      <c r="E406" s="3" t="s">
        <v>215</v>
      </c>
      <c r="F406" s="3" t="s">
        <v>215</v>
      </c>
    </row>
    <row r="407" spans="1:6" x14ac:dyDescent="0.25">
      <c r="A407" s="3">
        <v>404</v>
      </c>
      <c r="B407" s="3" t="s">
        <v>215</v>
      </c>
      <c r="C407" s="7">
        <v>0</v>
      </c>
      <c r="D407" s="7">
        <v>0</v>
      </c>
      <c r="E407" s="3" t="s">
        <v>215</v>
      </c>
      <c r="F407" s="3" t="s">
        <v>215</v>
      </c>
    </row>
    <row r="408" spans="1:6" x14ac:dyDescent="0.25">
      <c r="A408" s="3">
        <v>405</v>
      </c>
      <c r="B408" s="3" t="s">
        <v>215</v>
      </c>
      <c r="C408" s="7">
        <v>0</v>
      </c>
      <c r="D408" s="7">
        <v>0</v>
      </c>
      <c r="E408" s="3" t="s">
        <v>215</v>
      </c>
      <c r="F408" s="3" t="s">
        <v>215</v>
      </c>
    </row>
    <row r="409" spans="1:6" x14ac:dyDescent="0.25">
      <c r="A409" s="3">
        <v>406</v>
      </c>
      <c r="B409" s="3" t="s">
        <v>215</v>
      </c>
      <c r="C409" s="7">
        <v>0</v>
      </c>
      <c r="D409" s="7">
        <v>0</v>
      </c>
      <c r="E409" s="3" t="s">
        <v>215</v>
      </c>
      <c r="F409" s="3" t="s">
        <v>215</v>
      </c>
    </row>
    <row r="410" spans="1:6" x14ac:dyDescent="0.25">
      <c r="A410" s="3">
        <v>407</v>
      </c>
      <c r="B410" s="3" t="s">
        <v>215</v>
      </c>
      <c r="C410" s="7">
        <v>0</v>
      </c>
      <c r="D410" s="7">
        <v>0</v>
      </c>
      <c r="E410" s="3" t="s">
        <v>215</v>
      </c>
      <c r="F410" s="3" t="s">
        <v>215</v>
      </c>
    </row>
    <row r="411" spans="1:6" x14ac:dyDescent="0.25">
      <c r="A411" s="3">
        <v>408</v>
      </c>
      <c r="B411" s="3" t="s">
        <v>215</v>
      </c>
      <c r="C411" s="7">
        <v>0</v>
      </c>
      <c r="D411" s="7">
        <v>0</v>
      </c>
      <c r="E411" s="3" t="s">
        <v>215</v>
      </c>
      <c r="F411" s="3" t="s">
        <v>215</v>
      </c>
    </row>
    <row r="412" spans="1:6" x14ac:dyDescent="0.25">
      <c r="A412" s="3">
        <v>409</v>
      </c>
      <c r="B412" s="3" t="s">
        <v>215</v>
      </c>
      <c r="C412" s="7">
        <v>0</v>
      </c>
      <c r="D412" s="7">
        <v>0</v>
      </c>
      <c r="E412" s="3" t="s">
        <v>215</v>
      </c>
      <c r="F412" s="3" t="s">
        <v>215</v>
      </c>
    </row>
    <row r="413" spans="1:6" x14ac:dyDescent="0.25">
      <c r="A413" s="3">
        <v>410</v>
      </c>
      <c r="B413" s="3" t="s">
        <v>215</v>
      </c>
      <c r="C413" s="7">
        <v>0</v>
      </c>
      <c r="D413" s="7">
        <v>0</v>
      </c>
      <c r="E413" s="3" t="s">
        <v>215</v>
      </c>
      <c r="F413" s="3" t="s">
        <v>215</v>
      </c>
    </row>
    <row r="414" spans="1:6" x14ac:dyDescent="0.25">
      <c r="A414" s="3">
        <v>411</v>
      </c>
      <c r="B414" s="3" t="s">
        <v>215</v>
      </c>
      <c r="C414" s="7">
        <v>0</v>
      </c>
      <c r="D414" s="7">
        <v>0</v>
      </c>
      <c r="E414" s="3" t="s">
        <v>215</v>
      </c>
      <c r="F414" s="3" t="s">
        <v>215</v>
      </c>
    </row>
    <row r="415" spans="1:6" x14ac:dyDescent="0.25">
      <c r="A415" s="3">
        <v>412</v>
      </c>
      <c r="B415" s="3" t="s">
        <v>215</v>
      </c>
      <c r="C415" s="7">
        <v>0</v>
      </c>
      <c r="D415" s="7">
        <v>0</v>
      </c>
      <c r="E415" s="3" t="s">
        <v>215</v>
      </c>
      <c r="F415" s="3" t="s">
        <v>215</v>
      </c>
    </row>
    <row r="416" spans="1:6" x14ac:dyDescent="0.25">
      <c r="A416" s="3">
        <v>413</v>
      </c>
      <c r="B416" s="3" t="s">
        <v>215</v>
      </c>
      <c r="C416" s="7">
        <v>0</v>
      </c>
      <c r="D416" s="7">
        <v>0</v>
      </c>
      <c r="E416" s="3" t="s">
        <v>215</v>
      </c>
      <c r="F416" s="3" t="s">
        <v>215</v>
      </c>
    </row>
    <row r="417" spans="1:6" x14ac:dyDescent="0.25">
      <c r="A417" s="3">
        <v>414</v>
      </c>
      <c r="B417" s="3" t="s">
        <v>215</v>
      </c>
      <c r="C417" s="7">
        <v>0</v>
      </c>
      <c r="D417" s="7">
        <v>0</v>
      </c>
      <c r="E417" s="3" t="s">
        <v>215</v>
      </c>
      <c r="F417" s="3" t="s">
        <v>215</v>
      </c>
    </row>
    <row r="418" spans="1:6" x14ac:dyDescent="0.25">
      <c r="A418" s="3">
        <v>415</v>
      </c>
      <c r="B418" s="3" t="s">
        <v>215</v>
      </c>
      <c r="C418" s="7">
        <v>0</v>
      </c>
      <c r="D418" s="7">
        <v>0</v>
      </c>
      <c r="E418" s="3" t="s">
        <v>215</v>
      </c>
      <c r="F418" s="3" t="s">
        <v>215</v>
      </c>
    </row>
    <row r="419" spans="1:6" x14ac:dyDescent="0.25">
      <c r="A419" s="3">
        <v>416</v>
      </c>
      <c r="B419" s="3" t="s">
        <v>215</v>
      </c>
      <c r="C419" s="7">
        <v>0</v>
      </c>
      <c r="D419" s="7">
        <v>0</v>
      </c>
      <c r="E419" s="3" t="s">
        <v>215</v>
      </c>
      <c r="F419" s="3" t="s">
        <v>215</v>
      </c>
    </row>
    <row r="420" spans="1:6" x14ac:dyDescent="0.25">
      <c r="A420" s="3">
        <v>417</v>
      </c>
      <c r="B420" s="3" t="s">
        <v>215</v>
      </c>
      <c r="C420" s="7">
        <v>0</v>
      </c>
      <c r="D420" s="7">
        <v>0</v>
      </c>
      <c r="E420" s="3" t="s">
        <v>215</v>
      </c>
      <c r="F420" s="3" t="s">
        <v>215</v>
      </c>
    </row>
    <row r="421" spans="1:6" x14ac:dyDescent="0.25">
      <c r="A421" s="3">
        <v>418</v>
      </c>
      <c r="B421" s="3" t="s">
        <v>215</v>
      </c>
      <c r="C421" s="7">
        <v>0</v>
      </c>
      <c r="D421" s="7">
        <v>0</v>
      </c>
      <c r="E421" s="3" t="s">
        <v>215</v>
      </c>
      <c r="F421" s="3" t="s">
        <v>215</v>
      </c>
    </row>
    <row r="422" spans="1:6" x14ac:dyDescent="0.25">
      <c r="A422" s="3">
        <v>419</v>
      </c>
      <c r="B422" s="3" t="s">
        <v>215</v>
      </c>
      <c r="C422" s="7">
        <v>0</v>
      </c>
      <c r="D422" s="7">
        <v>0</v>
      </c>
      <c r="E422" s="3" t="s">
        <v>215</v>
      </c>
      <c r="F422" s="3" t="s">
        <v>215</v>
      </c>
    </row>
    <row r="423" spans="1:6" x14ac:dyDescent="0.25">
      <c r="A423" s="3">
        <v>420</v>
      </c>
      <c r="B423" s="3" t="s">
        <v>215</v>
      </c>
      <c r="C423" s="7">
        <v>0</v>
      </c>
      <c r="D423" s="7">
        <v>0</v>
      </c>
      <c r="E423" s="3" t="s">
        <v>215</v>
      </c>
      <c r="F423" s="3" t="s">
        <v>215</v>
      </c>
    </row>
    <row r="424" spans="1:6" x14ac:dyDescent="0.25">
      <c r="A424" s="3">
        <v>421</v>
      </c>
      <c r="B424" s="3" t="s">
        <v>215</v>
      </c>
      <c r="C424" s="7">
        <v>0</v>
      </c>
      <c r="D424" s="7">
        <v>0</v>
      </c>
      <c r="E424" s="3" t="s">
        <v>215</v>
      </c>
      <c r="F424" s="3" t="s">
        <v>215</v>
      </c>
    </row>
    <row r="425" spans="1:6" x14ac:dyDescent="0.25">
      <c r="A425" s="3">
        <v>422</v>
      </c>
      <c r="B425" s="3" t="s">
        <v>215</v>
      </c>
      <c r="C425" s="7">
        <v>0</v>
      </c>
      <c r="D425" s="7">
        <v>0</v>
      </c>
      <c r="E425" s="3" t="s">
        <v>215</v>
      </c>
      <c r="F425" s="3" t="s">
        <v>215</v>
      </c>
    </row>
    <row r="426" spans="1:6" x14ac:dyDescent="0.25">
      <c r="A426" s="3">
        <v>423</v>
      </c>
      <c r="B426" s="3" t="s">
        <v>215</v>
      </c>
      <c r="C426" s="7">
        <v>0</v>
      </c>
      <c r="D426" s="7">
        <v>0</v>
      </c>
      <c r="E426" s="3" t="s">
        <v>215</v>
      </c>
      <c r="F426" s="3" t="s">
        <v>215</v>
      </c>
    </row>
    <row r="427" spans="1:6" x14ac:dyDescent="0.25">
      <c r="A427" s="3">
        <v>424</v>
      </c>
      <c r="B427" s="3" t="s">
        <v>215</v>
      </c>
      <c r="C427" s="7">
        <v>0</v>
      </c>
      <c r="D427" s="7">
        <v>0</v>
      </c>
      <c r="E427" s="3" t="s">
        <v>215</v>
      </c>
      <c r="F427" s="3" t="s">
        <v>215</v>
      </c>
    </row>
    <row r="428" spans="1:6" x14ac:dyDescent="0.25">
      <c r="A428" s="3">
        <v>425</v>
      </c>
      <c r="B428" s="3" t="s">
        <v>215</v>
      </c>
      <c r="C428" s="7">
        <v>0</v>
      </c>
      <c r="D428" s="7">
        <v>0</v>
      </c>
      <c r="E428" s="3" t="s">
        <v>215</v>
      </c>
      <c r="F428" s="3" t="s">
        <v>215</v>
      </c>
    </row>
    <row r="429" spans="1:6" x14ac:dyDescent="0.25">
      <c r="A429" s="3">
        <v>426</v>
      </c>
      <c r="B429" s="3" t="s">
        <v>215</v>
      </c>
      <c r="C429" s="7">
        <v>0</v>
      </c>
      <c r="D429" s="7">
        <v>0</v>
      </c>
      <c r="E429" s="3" t="s">
        <v>215</v>
      </c>
      <c r="F429" s="3" t="s">
        <v>215</v>
      </c>
    </row>
    <row r="430" spans="1:6" x14ac:dyDescent="0.25">
      <c r="A430" s="3">
        <v>427</v>
      </c>
      <c r="B430" s="3" t="s">
        <v>215</v>
      </c>
      <c r="C430" s="7">
        <v>0</v>
      </c>
      <c r="D430" s="7">
        <v>0</v>
      </c>
      <c r="E430" s="3" t="s">
        <v>215</v>
      </c>
      <c r="F430" s="3" t="s">
        <v>215</v>
      </c>
    </row>
    <row r="431" spans="1:6" x14ac:dyDescent="0.25">
      <c r="A431" s="3">
        <v>428</v>
      </c>
      <c r="B431" s="3" t="s">
        <v>215</v>
      </c>
      <c r="C431" s="7">
        <v>0</v>
      </c>
      <c r="D431" s="7">
        <v>0</v>
      </c>
      <c r="E431" s="3" t="s">
        <v>215</v>
      </c>
      <c r="F431" s="3" t="s">
        <v>215</v>
      </c>
    </row>
    <row r="432" spans="1:6" x14ac:dyDescent="0.25">
      <c r="A432" s="3">
        <v>429</v>
      </c>
      <c r="B432" s="3" t="s">
        <v>215</v>
      </c>
      <c r="C432" s="7">
        <v>0</v>
      </c>
      <c r="D432" s="7">
        <v>0</v>
      </c>
      <c r="E432" s="3" t="s">
        <v>215</v>
      </c>
      <c r="F432" s="3" t="s">
        <v>215</v>
      </c>
    </row>
    <row r="433" spans="1:6" x14ac:dyDescent="0.25">
      <c r="A433" s="3">
        <v>430</v>
      </c>
      <c r="B433" s="3" t="s">
        <v>215</v>
      </c>
      <c r="C433" s="7">
        <v>0</v>
      </c>
      <c r="D433" s="7">
        <v>0</v>
      </c>
      <c r="E433" s="3" t="s">
        <v>215</v>
      </c>
      <c r="F433" s="3" t="s">
        <v>215</v>
      </c>
    </row>
    <row r="434" spans="1:6" x14ac:dyDescent="0.25">
      <c r="A434" s="3">
        <v>431</v>
      </c>
      <c r="B434" s="3" t="s">
        <v>215</v>
      </c>
      <c r="C434" s="7">
        <v>0</v>
      </c>
      <c r="D434" s="7">
        <v>0</v>
      </c>
      <c r="E434" s="3" t="s">
        <v>215</v>
      </c>
      <c r="F434" s="3" t="s">
        <v>215</v>
      </c>
    </row>
    <row r="435" spans="1:6" x14ac:dyDescent="0.25">
      <c r="A435" s="3">
        <v>432</v>
      </c>
      <c r="B435" s="3" t="s">
        <v>215</v>
      </c>
      <c r="C435" s="7">
        <v>0</v>
      </c>
      <c r="D435" s="7">
        <v>0</v>
      </c>
      <c r="E435" s="3" t="s">
        <v>215</v>
      </c>
      <c r="F435" s="3" t="s">
        <v>215</v>
      </c>
    </row>
    <row r="436" spans="1:6" x14ac:dyDescent="0.25">
      <c r="A436" s="3">
        <v>433</v>
      </c>
      <c r="B436" s="3" t="s">
        <v>215</v>
      </c>
      <c r="C436" s="7">
        <v>0</v>
      </c>
      <c r="D436" s="7">
        <v>0</v>
      </c>
      <c r="E436" s="3" t="s">
        <v>215</v>
      </c>
      <c r="F436" s="3" t="s">
        <v>215</v>
      </c>
    </row>
    <row r="437" spans="1:6" x14ac:dyDescent="0.25">
      <c r="A437" s="3">
        <v>434</v>
      </c>
      <c r="B437" s="3" t="s">
        <v>215</v>
      </c>
      <c r="C437" s="7">
        <v>0</v>
      </c>
      <c r="D437" s="7">
        <v>0</v>
      </c>
      <c r="E437" s="3" t="s">
        <v>215</v>
      </c>
      <c r="F437" s="3" t="s">
        <v>215</v>
      </c>
    </row>
    <row r="438" spans="1:6" x14ac:dyDescent="0.25">
      <c r="A438" s="3">
        <v>435</v>
      </c>
      <c r="B438" s="3" t="s">
        <v>215</v>
      </c>
      <c r="C438" s="7">
        <v>0</v>
      </c>
      <c r="D438" s="7">
        <v>0</v>
      </c>
      <c r="E438" s="3" t="s">
        <v>215</v>
      </c>
      <c r="F438" s="3" t="s">
        <v>215</v>
      </c>
    </row>
    <row r="439" spans="1:6" x14ac:dyDescent="0.25">
      <c r="A439" s="3">
        <v>436</v>
      </c>
      <c r="B439" s="3" t="s">
        <v>215</v>
      </c>
      <c r="C439" s="7">
        <v>0</v>
      </c>
      <c r="D439" s="7">
        <v>0</v>
      </c>
      <c r="E439" s="3" t="s">
        <v>215</v>
      </c>
      <c r="F439" s="3" t="s">
        <v>215</v>
      </c>
    </row>
    <row r="440" spans="1:6" x14ac:dyDescent="0.25">
      <c r="A440" s="3">
        <v>437</v>
      </c>
      <c r="B440" s="3" t="s">
        <v>215</v>
      </c>
      <c r="C440" s="7">
        <v>0</v>
      </c>
      <c r="D440" s="7">
        <v>0</v>
      </c>
      <c r="E440" s="3" t="s">
        <v>215</v>
      </c>
      <c r="F440" s="3" t="s">
        <v>215</v>
      </c>
    </row>
    <row r="441" spans="1:6" x14ac:dyDescent="0.25">
      <c r="A441" s="3">
        <v>438</v>
      </c>
      <c r="B441" s="3" t="s">
        <v>215</v>
      </c>
      <c r="C441" s="7">
        <v>0</v>
      </c>
      <c r="D441" s="7">
        <v>0</v>
      </c>
      <c r="E441" s="3" t="s">
        <v>215</v>
      </c>
      <c r="F441" s="3" t="s">
        <v>215</v>
      </c>
    </row>
    <row r="442" spans="1:6" x14ac:dyDescent="0.25">
      <c r="A442" s="3">
        <v>439</v>
      </c>
      <c r="B442" s="3" t="s">
        <v>215</v>
      </c>
      <c r="C442" s="7">
        <v>0</v>
      </c>
      <c r="D442" s="7">
        <v>0</v>
      </c>
      <c r="E442" s="3" t="s">
        <v>215</v>
      </c>
      <c r="F442" s="3" t="s">
        <v>215</v>
      </c>
    </row>
    <row r="443" spans="1:6" x14ac:dyDescent="0.25">
      <c r="A443" s="3">
        <v>440</v>
      </c>
      <c r="B443" s="3" t="s">
        <v>215</v>
      </c>
      <c r="C443" s="7">
        <v>0</v>
      </c>
      <c r="D443" s="7">
        <v>0</v>
      </c>
      <c r="E443" s="3" t="s">
        <v>215</v>
      </c>
      <c r="F443" s="3" t="s">
        <v>215</v>
      </c>
    </row>
    <row r="444" spans="1:6" x14ac:dyDescent="0.25">
      <c r="A444" s="3">
        <v>441</v>
      </c>
      <c r="B444" s="3" t="s">
        <v>215</v>
      </c>
      <c r="C444" s="7">
        <v>0</v>
      </c>
      <c r="D444" s="7">
        <v>0</v>
      </c>
      <c r="E444" s="3" t="s">
        <v>215</v>
      </c>
      <c r="F444" s="3" t="s">
        <v>215</v>
      </c>
    </row>
    <row r="445" spans="1:6" x14ac:dyDescent="0.25">
      <c r="A445" s="3">
        <v>442</v>
      </c>
      <c r="B445" s="3" t="s">
        <v>215</v>
      </c>
      <c r="C445" s="7">
        <v>0</v>
      </c>
      <c r="D445" s="7">
        <v>0</v>
      </c>
      <c r="E445" s="3" t="s">
        <v>215</v>
      </c>
      <c r="F445" s="3" t="s">
        <v>215</v>
      </c>
    </row>
    <row r="446" spans="1:6" x14ac:dyDescent="0.25">
      <c r="A446" s="3">
        <v>443</v>
      </c>
      <c r="B446" s="3" t="s">
        <v>215</v>
      </c>
      <c r="C446" s="7">
        <v>0</v>
      </c>
      <c r="D446" s="7">
        <v>0</v>
      </c>
      <c r="E446" s="3" t="s">
        <v>215</v>
      </c>
      <c r="F446" s="3" t="s">
        <v>215</v>
      </c>
    </row>
    <row r="447" spans="1:6" x14ac:dyDescent="0.25">
      <c r="A447" s="3">
        <v>444</v>
      </c>
      <c r="B447" s="3" t="s">
        <v>215</v>
      </c>
      <c r="C447" s="7">
        <v>0</v>
      </c>
      <c r="D447" s="7">
        <v>0</v>
      </c>
      <c r="E447" s="3" t="s">
        <v>215</v>
      </c>
      <c r="F447" s="3" t="s">
        <v>215</v>
      </c>
    </row>
    <row r="448" spans="1:6" x14ac:dyDescent="0.25">
      <c r="A448" s="3">
        <v>445</v>
      </c>
      <c r="B448" s="3" t="s">
        <v>215</v>
      </c>
      <c r="C448" s="7">
        <v>0</v>
      </c>
      <c r="D448" s="7">
        <v>0</v>
      </c>
      <c r="E448" s="3" t="s">
        <v>215</v>
      </c>
      <c r="F448" s="3" t="s">
        <v>215</v>
      </c>
    </row>
    <row r="449" spans="1:6" x14ac:dyDescent="0.25">
      <c r="A449" s="3">
        <v>446</v>
      </c>
      <c r="B449" s="3" t="s">
        <v>215</v>
      </c>
      <c r="C449" s="7">
        <v>0</v>
      </c>
      <c r="D449" s="7">
        <v>0</v>
      </c>
      <c r="E449" s="3" t="s">
        <v>215</v>
      </c>
      <c r="F449" s="3" t="s">
        <v>215</v>
      </c>
    </row>
    <row r="450" spans="1:6" x14ac:dyDescent="0.25">
      <c r="A450" s="3">
        <v>447</v>
      </c>
      <c r="B450" s="3" t="s">
        <v>215</v>
      </c>
      <c r="C450" s="7">
        <v>0</v>
      </c>
      <c r="D450" s="7">
        <v>0</v>
      </c>
      <c r="E450" s="3" t="s">
        <v>215</v>
      </c>
      <c r="F450" s="3" t="s">
        <v>215</v>
      </c>
    </row>
    <row r="451" spans="1:6" x14ac:dyDescent="0.25">
      <c r="A451" s="3">
        <v>448</v>
      </c>
      <c r="B451" s="3" t="s">
        <v>215</v>
      </c>
      <c r="C451" s="7">
        <v>0</v>
      </c>
      <c r="D451" s="7">
        <v>0</v>
      </c>
      <c r="E451" s="3" t="s">
        <v>215</v>
      </c>
      <c r="F451" s="3" t="s">
        <v>215</v>
      </c>
    </row>
    <row r="452" spans="1:6" x14ac:dyDescent="0.25">
      <c r="A452" s="3">
        <v>449</v>
      </c>
      <c r="B452" s="3" t="s">
        <v>215</v>
      </c>
      <c r="C452" s="7">
        <v>0</v>
      </c>
      <c r="D452" s="7">
        <v>0</v>
      </c>
      <c r="E452" s="3" t="s">
        <v>215</v>
      </c>
      <c r="F452" s="3" t="s">
        <v>215</v>
      </c>
    </row>
    <row r="453" spans="1:6" x14ac:dyDescent="0.25">
      <c r="A453" s="3">
        <v>450</v>
      </c>
      <c r="B453" s="3" t="s">
        <v>215</v>
      </c>
      <c r="C453" s="7">
        <v>0</v>
      </c>
      <c r="D453" s="7">
        <v>0</v>
      </c>
      <c r="E453" s="3" t="s">
        <v>215</v>
      </c>
      <c r="F453" s="3" t="s">
        <v>215</v>
      </c>
    </row>
    <row r="454" spans="1:6" x14ac:dyDescent="0.25">
      <c r="A454" s="3">
        <v>451</v>
      </c>
      <c r="B454" s="3" t="s">
        <v>215</v>
      </c>
      <c r="C454" s="7">
        <v>0</v>
      </c>
      <c r="D454" s="7">
        <v>0</v>
      </c>
      <c r="E454" s="3" t="s">
        <v>215</v>
      </c>
      <c r="F454" s="3" t="s">
        <v>215</v>
      </c>
    </row>
    <row r="455" spans="1:6" x14ac:dyDescent="0.25">
      <c r="A455" s="3">
        <v>452</v>
      </c>
      <c r="B455" s="3" t="s">
        <v>215</v>
      </c>
      <c r="C455" s="7">
        <v>0</v>
      </c>
      <c r="D455" s="7">
        <v>0</v>
      </c>
      <c r="E455" s="3" t="s">
        <v>215</v>
      </c>
      <c r="F455" s="3" t="s">
        <v>215</v>
      </c>
    </row>
    <row r="456" spans="1:6" x14ac:dyDescent="0.25">
      <c r="A456" s="3">
        <v>453</v>
      </c>
      <c r="B456" s="3" t="s">
        <v>215</v>
      </c>
      <c r="C456" s="7">
        <v>0</v>
      </c>
      <c r="D456" s="7">
        <v>0</v>
      </c>
      <c r="E456" s="3" t="s">
        <v>215</v>
      </c>
      <c r="F456" s="3" t="s">
        <v>215</v>
      </c>
    </row>
    <row r="457" spans="1:6" x14ac:dyDescent="0.25">
      <c r="A457" s="3">
        <v>454</v>
      </c>
      <c r="B457" s="3" t="s">
        <v>215</v>
      </c>
      <c r="C457" s="7">
        <v>0</v>
      </c>
      <c r="D457" s="7">
        <v>0</v>
      </c>
      <c r="E457" s="3" t="s">
        <v>215</v>
      </c>
      <c r="F457" s="3" t="s">
        <v>215</v>
      </c>
    </row>
    <row r="458" spans="1:6" x14ac:dyDescent="0.25">
      <c r="A458" s="3">
        <v>455</v>
      </c>
      <c r="B458" s="3" t="s">
        <v>215</v>
      </c>
      <c r="C458" s="7">
        <v>0</v>
      </c>
      <c r="D458" s="7">
        <v>0</v>
      </c>
      <c r="E458" s="3" t="s">
        <v>215</v>
      </c>
      <c r="F458" s="3" t="s">
        <v>215</v>
      </c>
    </row>
    <row r="459" spans="1:6" x14ac:dyDescent="0.25">
      <c r="A459" s="3">
        <v>456</v>
      </c>
      <c r="B459" s="3" t="s">
        <v>215</v>
      </c>
      <c r="C459" s="7">
        <v>0</v>
      </c>
      <c r="D459" s="7">
        <v>0</v>
      </c>
      <c r="E459" s="3" t="s">
        <v>215</v>
      </c>
      <c r="F459" s="3" t="s">
        <v>215</v>
      </c>
    </row>
    <row r="460" spans="1:6" x14ac:dyDescent="0.25">
      <c r="A460" s="3">
        <v>457</v>
      </c>
      <c r="B460" s="3" t="s">
        <v>215</v>
      </c>
      <c r="C460" s="7">
        <v>0</v>
      </c>
      <c r="D460" s="7">
        <v>0</v>
      </c>
      <c r="E460" s="3" t="s">
        <v>215</v>
      </c>
      <c r="F460" s="3" t="s">
        <v>215</v>
      </c>
    </row>
    <row r="461" spans="1:6" x14ac:dyDescent="0.25">
      <c r="A461" s="3">
        <v>458</v>
      </c>
      <c r="B461" s="3" t="s">
        <v>215</v>
      </c>
      <c r="C461" s="7">
        <v>0</v>
      </c>
      <c r="D461" s="7">
        <v>0</v>
      </c>
      <c r="E461" s="3" t="s">
        <v>215</v>
      </c>
      <c r="F461" s="3" t="s">
        <v>215</v>
      </c>
    </row>
    <row r="462" spans="1:6" x14ac:dyDescent="0.25">
      <c r="A462" s="3">
        <v>459</v>
      </c>
      <c r="B462" s="3" t="s">
        <v>215</v>
      </c>
      <c r="C462" s="7">
        <v>0</v>
      </c>
      <c r="D462" s="7">
        <v>0</v>
      </c>
      <c r="E462" s="3" t="s">
        <v>215</v>
      </c>
      <c r="F462" s="3" t="s">
        <v>215</v>
      </c>
    </row>
    <row r="463" spans="1:6" x14ac:dyDescent="0.25">
      <c r="A463" s="3">
        <v>460</v>
      </c>
      <c r="B463" s="3" t="s">
        <v>215</v>
      </c>
      <c r="C463" s="7">
        <v>0</v>
      </c>
      <c r="D463" s="7">
        <v>0</v>
      </c>
      <c r="E463" s="3" t="s">
        <v>215</v>
      </c>
      <c r="F463" s="3" t="s">
        <v>215</v>
      </c>
    </row>
    <row r="464" spans="1:6" x14ac:dyDescent="0.25">
      <c r="A464" s="3">
        <v>461</v>
      </c>
      <c r="B464" s="3" t="s">
        <v>215</v>
      </c>
      <c r="C464" s="7">
        <v>0</v>
      </c>
      <c r="D464" s="7">
        <v>0</v>
      </c>
      <c r="E464" s="3" t="s">
        <v>215</v>
      </c>
      <c r="F464" s="3" t="s">
        <v>215</v>
      </c>
    </row>
    <row r="465" spans="1:6" x14ac:dyDescent="0.25">
      <c r="A465" s="3">
        <v>462</v>
      </c>
      <c r="B465" s="3" t="s">
        <v>215</v>
      </c>
      <c r="C465" s="7">
        <v>0</v>
      </c>
      <c r="D465" s="7">
        <v>0</v>
      </c>
      <c r="E465" s="3" t="s">
        <v>215</v>
      </c>
      <c r="F465" s="3" t="s">
        <v>215</v>
      </c>
    </row>
    <row r="466" spans="1:6" x14ac:dyDescent="0.25">
      <c r="A466" s="3">
        <v>463</v>
      </c>
      <c r="B466" s="3" t="s">
        <v>215</v>
      </c>
      <c r="C466" s="7">
        <v>0</v>
      </c>
      <c r="D466" s="7">
        <v>0</v>
      </c>
      <c r="E466" s="3" t="s">
        <v>215</v>
      </c>
      <c r="F466" s="3" t="s">
        <v>215</v>
      </c>
    </row>
    <row r="467" spans="1:6" x14ac:dyDescent="0.25">
      <c r="A467" s="3">
        <v>464</v>
      </c>
      <c r="B467" s="3" t="s">
        <v>215</v>
      </c>
      <c r="C467" s="7">
        <v>0</v>
      </c>
      <c r="D467" s="7">
        <v>0</v>
      </c>
      <c r="E467" s="3" t="s">
        <v>215</v>
      </c>
      <c r="F467" s="3" t="s">
        <v>215</v>
      </c>
    </row>
    <row r="468" spans="1:6" x14ac:dyDescent="0.25">
      <c r="A468" s="3">
        <v>465</v>
      </c>
      <c r="B468" s="3" t="s">
        <v>215</v>
      </c>
      <c r="C468" s="7">
        <v>0</v>
      </c>
      <c r="D468" s="7">
        <v>0</v>
      </c>
      <c r="E468" s="3" t="s">
        <v>215</v>
      </c>
      <c r="F468" s="3" t="s">
        <v>215</v>
      </c>
    </row>
    <row r="469" spans="1:6" x14ac:dyDescent="0.25">
      <c r="A469" s="3">
        <v>466</v>
      </c>
      <c r="B469" s="3" t="s">
        <v>215</v>
      </c>
      <c r="C469" s="7">
        <v>0</v>
      </c>
      <c r="D469" s="7">
        <v>0</v>
      </c>
      <c r="E469" s="3" t="s">
        <v>215</v>
      </c>
      <c r="F469" s="3" t="s">
        <v>215</v>
      </c>
    </row>
    <row r="470" spans="1:6" x14ac:dyDescent="0.25">
      <c r="A470" s="3">
        <v>467</v>
      </c>
      <c r="B470" s="3" t="s">
        <v>215</v>
      </c>
      <c r="C470" s="7">
        <v>0</v>
      </c>
      <c r="D470" s="7">
        <v>0</v>
      </c>
      <c r="E470" s="3" t="s">
        <v>215</v>
      </c>
      <c r="F470" s="3" t="s">
        <v>215</v>
      </c>
    </row>
    <row r="471" spans="1:6" x14ac:dyDescent="0.25">
      <c r="A471" s="3">
        <v>468</v>
      </c>
      <c r="B471" s="3" t="s">
        <v>215</v>
      </c>
      <c r="C471" s="7">
        <v>0</v>
      </c>
      <c r="D471" s="7">
        <v>0</v>
      </c>
      <c r="E471" s="3" t="s">
        <v>215</v>
      </c>
      <c r="F471" s="3" t="s">
        <v>215</v>
      </c>
    </row>
    <row r="472" spans="1:6" x14ac:dyDescent="0.25">
      <c r="A472" s="3">
        <v>469</v>
      </c>
      <c r="B472" s="3" t="s">
        <v>215</v>
      </c>
      <c r="C472" s="7">
        <v>0</v>
      </c>
      <c r="D472" s="7">
        <v>0</v>
      </c>
      <c r="E472" s="3" t="s">
        <v>215</v>
      </c>
      <c r="F472" s="3" t="s">
        <v>215</v>
      </c>
    </row>
    <row r="473" spans="1:6" x14ac:dyDescent="0.25">
      <c r="A473" s="3">
        <v>470</v>
      </c>
      <c r="B473" s="3" t="s">
        <v>215</v>
      </c>
      <c r="C473" s="7">
        <v>0</v>
      </c>
      <c r="D473" s="7">
        <v>0</v>
      </c>
      <c r="E473" s="3" t="s">
        <v>215</v>
      </c>
      <c r="F473" s="3" t="s">
        <v>215</v>
      </c>
    </row>
    <row r="474" spans="1:6" x14ac:dyDescent="0.25">
      <c r="A474" s="3">
        <v>471</v>
      </c>
      <c r="B474" s="3" t="s">
        <v>215</v>
      </c>
      <c r="C474" s="7">
        <v>0</v>
      </c>
      <c r="D474" s="7">
        <v>0</v>
      </c>
      <c r="E474" s="3" t="s">
        <v>215</v>
      </c>
      <c r="F474" s="3" t="s">
        <v>215</v>
      </c>
    </row>
    <row r="475" spans="1:6" x14ac:dyDescent="0.25">
      <c r="A475" s="3">
        <v>472</v>
      </c>
      <c r="B475" s="3" t="s">
        <v>215</v>
      </c>
      <c r="C475" s="7">
        <v>0</v>
      </c>
      <c r="D475" s="7">
        <v>0</v>
      </c>
      <c r="E475" s="3" t="s">
        <v>215</v>
      </c>
      <c r="F475" s="3" t="s">
        <v>215</v>
      </c>
    </row>
    <row r="476" spans="1:6" x14ac:dyDescent="0.25">
      <c r="A476" s="3">
        <v>473</v>
      </c>
      <c r="B476" s="3" t="s">
        <v>215</v>
      </c>
      <c r="C476" s="7">
        <v>0</v>
      </c>
      <c r="D476" s="7">
        <v>0</v>
      </c>
      <c r="E476" s="3" t="s">
        <v>215</v>
      </c>
      <c r="F476" s="3" t="s">
        <v>215</v>
      </c>
    </row>
    <row r="477" spans="1:6" x14ac:dyDescent="0.25">
      <c r="A477" s="3">
        <v>474</v>
      </c>
      <c r="B477" s="3" t="s">
        <v>215</v>
      </c>
      <c r="C477" s="7">
        <v>0</v>
      </c>
      <c r="D477" s="7">
        <v>0</v>
      </c>
      <c r="E477" s="3" t="s">
        <v>215</v>
      </c>
      <c r="F477" s="3" t="s">
        <v>215</v>
      </c>
    </row>
    <row r="478" spans="1:6" x14ac:dyDescent="0.25">
      <c r="A478" s="3">
        <v>475</v>
      </c>
      <c r="B478" s="3" t="s">
        <v>215</v>
      </c>
      <c r="C478" s="7">
        <v>0</v>
      </c>
      <c r="D478" s="7">
        <v>0</v>
      </c>
      <c r="E478" s="3" t="s">
        <v>215</v>
      </c>
      <c r="F478" s="3" t="s">
        <v>215</v>
      </c>
    </row>
    <row r="479" spans="1:6" x14ac:dyDescent="0.25">
      <c r="A479" s="3">
        <v>476</v>
      </c>
      <c r="B479" s="3" t="s">
        <v>215</v>
      </c>
      <c r="C479" s="7">
        <v>0</v>
      </c>
      <c r="D479" s="7">
        <v>0</v>
      </c>
      <c r="E479" s="3" t="s">
        <v>215</v>
      </c>
      <c r="F479" s="3" t="s">
        <v>215</v>
      </c>
    </row>
    <row r="480" spans="1:6" x14ac:dyDescent="0.25">
      <c r="A480" s="3">
        <v>477</v>
      </c>
      <c r="B480" s="3" t="s">
        <v>215</v>
      </c>
      <c r="C480" s="7">
        <v>0</v>
      </c>
      <c r="D480" s="7">
        <v>0</v>
      </c>
      <c r="E480" s="3" t="s">
        <v>215</v>
      </c>
      <c r="F480" s="3" t="s">
        <v>215</v>
      </c>
    </row>
    <row r="481" spans="1:6" x14ac:dyDescent="0.25">
      <c r="A481" s="3">
        <v>478</v>
      </c>
      <c r="B481" s="3" t="s">
        <v>215</v>
      </c>
      <c r="C481" s="7">
        <v>0</v>
      </c>
      <c r="D481" s="7">
        <v>0</v>
      </c>
      <c r="E481" s="3" t="s">
        <v>215</v>
      </c>
      <c r="F481" s="3" t="s">
        <v>215</v>
      </c>
    </row>
    <row r="482" spans="1:6" x14ac:dyDescent="0.25">
      <c r="A482" s="3">
        <v>479</v>
      </c>
      <c r="B482" s="3" t="s">
        <v>215</v>
      </c>
      <c r="C482" s="7">
        <v>0</v>
      </c>
      <c r="D482" s="7">
        <v>0</v>
      </c>
      <c r="E482" s="3" t="s">
        <v>215</v>
      </c>
      <c r="F482" s="3" t="s">
        <v>215</v>
      </c>
    </row>
    <row r="483" spans="1:6" x14ac:dyDescent="0.25">
      <c r="A483" s="3">
        <v>480</v>
      </c>
      <c r="B483" s="3" t="s">
        <v>215</v>
      </c>
      <c r="C483" s="7">
        <v>0</v>
      </c>
      <c r="D483" s="7">
        <v>0</v>
      </c>
      <c r="E483" s="3" t="s">
        <v>215</v>
      </c>
      <c r="F483" s="3" t="s">
        <v>215</v>
      </c>
    </row>
    <row r="484" spans="1:6" x14ac:dyDescent="0.25">
      <c r="A484" s="3">
        <v>481</v>
      </c>
      <c r="B484" s="3" t="s">
        <v>215</v>
      </c>
      <c r="C484" s="7">
        <v>0</v>
      </c>
      <c r="D484" s="7">
        <v>0</v>
      </c>
      <c r="E484" s="3" t="s">
        <v>215</v>
      </c>
      <c r="F484" s="3" t="s">
        <v>215</v>
      </c>
    </row>
    <row r="485" spans="1:6" x14ac:dyDescent="0.25">
      <c r="A485" s="3">
        <v>482</v>
      </c>
      <c r="B485" s="3" t="s">
        <v>215</v>
      </c>
      <c r="C485" s="7">
        <v>0</v>
      </c>
      <c r="D485" s="7">
        <v>0</v>
      </c>
      <c r="E485" s="3" t="s">
        <v>215</v>
      </c>
      <c r="F485" s="3" t="s">
        <v>215</v>
      </c>
    </row>
    <row r="486" spans="1:6" x14ac:dyDescent="0.25">
      <c r="A486" s="3">
        <v>483</v>
      </c>
      <c r="B486" s="3" t="s">
        <v>215</v>
      </c>
      <c r="C486" s="7">
        <v>0</v>
      </c>
      <c r="D486" s="7">
        <v>0</v>
      </c>
      <c r="E486" s="3" t="s">
        <v>215</v>
      </c>
      <c r="F486" s="3" t="s">
        <v>215</v>
      </c>
    </row>
    <row r="487" spans="1:6" x14ac:dyDescent="0.25">
      <c r="A487" s="3">
        <v>484</v>
      </c>
      <c r="B487" s="3" t="s">
        <v>215</v>
      </c>
      <c r="C487" s="7">
        <v>0</v>
      </c>
      <c r="D487" s="7">
        <v>0</v>
      </c>
      <c r="E487" s="3" t="s">
        <v>215</v>
      </c>
      <c r="F487" s="3" t="s">
        <v>215</v>
      </c>
    </row>
    <row r="488" spans="1:6" x14ac:dyDescent="0.25">
      <c r="A488" s="3">
        <v>485</v>
      </c>
      <c r="B488" s="3" t="s">
        <v>215</v>
      </c>
      <c r="C488" s="7">
        <v>0</v>
      </c>
      <c r="D488" s="7">
        <v>0</v>
      </c>
      <c r="E488" s="3" t="s">
        <v>215</v>
      </c>
      <c r="F488" s="3" t="s">
        <v>215</v>
      </c>
    </row>
    <row r="489" spans="1:6" x14ac:dyDescent="0.25">
      <c r="A489" s="3">
        <v>486</v>
      </c>
      <c r="B489" s="3" t="s">
        <v>215</v>
      </c>
      <c r="C489" s="7">
        <v>0</v>
      </c>
      <c r="D489" s="7">
        <v>0</v>
      </c>
      <c r="E489" s="3" t="s">
        <v>215</v>
      </c>
      <c r="F489" s="3" t="s">
        <v>215</v>
      </c>
    </row>
    <row r="490" spans="1:6" x14ac:dyDescent="0.25">
      <c r="A490" s="3">
        <v>487</v>
      </c>
      <c r="B490" s="3" t="s">
        <v>215</v>
      </c>
      <c r="C490" s="7">
        <v>0</v>
      </c>
      <c r="D490" s="7">
        <v>0</v>
      </c>
      <c r="E490" s="3" t="s">
        <v>215</v>
      </c>
      <c r="F490" s="3" t="s">
        <v>215</v>
      </c>
    </row>
    <row r="491" spans="1:6" x14ac:dyDescent="0.25">
      <c r="A491" s="3">
        <v>488</v>
      </c>
      <c r="B491" s="3" t="s">
        <v>215</v>
      </c>
      <c r="C491" s="7">
        <v>0</v>
      </c>
      <c r="D491" s="7">
        <v>0</v>
      </c>
      <c r="E491" s="3" t="s">
        <v>215</v>
      </c>
      <c r="F491" s="3" t="s">
        <v>215</v>
      </c>
    </row>
    <row r="492" spans="1:6" x14ac:dyDescent="0.25">
      <c r="A492" s="3">
        <v>489</v>
      </c>
      <c r="B492" s="3" t="s">
        <v>215</v>
      </c>
      <c r="C492" s="7">
        <v>0</v>
      </c>
      <c r="D492" s="7">
        <v>0</v>
      </c>
      <c r="E492" s="3" t="s">
        <v>215</v>
      </c>
      <c r="F492" s="3" t="s">
        <v>215</v>
      </c>
    </row>
    <row r="493" spans="1:6" x14ac:dyDescent="0.25">
      <c r="A493" s="3">
        <v>490</v>
      </c>
      <c r="B493" s="3" t="s">
        <v>215</v>
      </c>
      <c r="C493" s="7">
        <v>0</v>
      </c>
      <c r="D493" s="7">
        <v>0</v>
      </c>
      <c r="E493" s="3" t="s">
        <v>215</v>
      </c>
      <c r="F493" s="3" t="s">
        <v>215</v>
      </c>
    </row>
    <row r="494" spans="1:6" x14ac:dyDescent="0.25">
      <c r="A494" s="3">
        <v>491</v>
      </c>
      <c r="B494" s="3" t="s">
        <v>215</v>
      </c>
      <c r="C494" s="7">
        <v>0</v>
      </c>
      <c r="D494" s="7">
        <v>0</v>
      </c>
      <c r="E494" s="3" t="s">
        <v>215</v>
      </c>
      <c r="F494" s="3" t="s">
        <v>215</v>
      </c>
    </row>
    <row r="495" spans="1:6" x14ac:dyDescent="0.25">
      <c r="A495" s="3">
        <v>492</v>
      </c>
      <c r="B495" s="3" t="s">
        <v>215</v>
      </c>
      <c r="C495" s="7">
        <v>0</v>
      </c>
      <c r="D495" s="7">
        <v>0</v>
      </c>
      <c r="E495" s="3" t="s">
        <v>215</v>
      </c>
      <c r="F495" s="3" t="s">
        <v>215</v>
      </c>
    </row>
    <row r="496" spans="1:6" x14ac:dyDescent="0.25">
      <c r="A496" s="3">
        <v>493</v>
      </c>
      <c r="B496" s="3" t="s">
        <v>215</v>
      </c>
      <c r="C496" s="7">
        <v>0</v>
      </c>
      <c r="D496" s="7">
        <v>0</v>
      </c>
      <c r="E496" s="3" t="s">
        <v>215</v>
      </c>
      <c r="F496" s="3" t="s">
        <v>215</v>
      </c>
    </row>
    <row r="497" spans="1:6" x14ac:dyDescent="0.25">
      <c r="A497" s="3">
        <v>494</v>
      </c>
      <c r="B497" s="3" t="s">
        <v>215</v>
      </c>
      <c r="C497" s="7">
        <v>0</v>
      </c>
      <c r="D497" s="7">
        <v>0</v>
      </c>
      <c r="E497" s="3" t="s">
        <v>215</v>
      </c>
      <c r="F497" s="3" t="s">
        <v>215</v>
      </c>
    </row>
    <row r="498" spans="1:6" x14ac:dyDescent="0.25">
      <c r="A498" s="3">
        <v>495</v>
      </c>
      <c r="B498" s="3" t="s">
        <v>215</v>
      </c>
      <c r="C498" s="7">
        <v>0</v>
      </c>
      <c r="D498" s="7">
        <v>0</v>
      </c>
      <c r="E498" s="3" t="s">
        <v>215</v>
      </c>
      <c r="F498" s="3" t="s">
        <v>215</v>
      </c>
    </row>
    <row r="499" spans="1:6" x14ac:dyDescent="0.25">
      <c r="A499" s="3">
        <v>496</v>
      </c>
      <c r="B499" s="3" t="s">
        <v>215</v>
      </c>
      <c r="C499" s="7">
        <v>0</v>
      </c>
      <c r="D499" s="7">
        <v>0</v>
      </c>
      <c r="E499" s="3" t="s">
        <v>215</v>
      </c>
      <c r="F499" s="3" t="s">
        <v>215</v>
      </c>
    </row>
    <row r="500" spans="1:6" x14ac:dyDescent="0.25">
      <c r="A500" s="3">
        <v>497</v>
      </c>
      <c r="B500" s="3" t="s">
        <v>215</v>
      </c>
      <c r="C500" s="7">
        <v>0</v>
      </c>
      <c r="D500" s="7">
        <v>0</v>
      </c>
      <c r="E500" s="3" t="s">
        <v>215</v>
      </c>
      <c r="F500" s="3" t="s">
        <v>215</v>
      </c>
    </row>
    <row r="501" spans="1:6" x14ac:dyDescent="0.25">
      <c r="A501" s="3">
        <v>498</v>
      </c>
      <c r="B501" s="3" t="s">
        <v>215</v>
      </c>
      <c r="C501" s="7">
        <v>0</v>
      </c>
      <c r="D501" s="7">
        <v>0</v>
      </c>
      <c r="E501" s="3" t="s">
        <v>215</v>
      </c>
      <c r="F501" s="3" t="s">
        <v>215</v>
      </c>
    </row>
    <row r="502" spans="1:6" x14ac:dyDescent="0.25">
      <c r="A502" s="3">
        <v>499</v>
      </c>
      <c r="B502" s="3" t="s">
        <v>215</v>
      </c>
      <c r="C502" s="7">
        <v>0</v>
      </c>
      <c r="D502" s="7">
        <v>0</v>
      </c>
      <c r="E502" s="3" t="s">
        <v>215</v>
      </c>
      <c r="F502" s="3" t="s">
        <v>215</v>
      </c>
    </row>
    <row r="503" spans="1:6" x14ac:dyDescent="0.25">
      <c r="A503" s="3">
        <v>500</v>
      </c>
      <c r="B503" s="3" t="s">
        <v>215</v>
      </c>
      <c r="C503" s="7">
        <v>0</v>
      </c>
      <c r="D503" s="7">
        <v>0</v>
      </c>
      <c r="E503" s="3" t="s">
        <v>215</v>
      </c>
      <c r="F503" s="3" t="s">
        <v>215</v>
      </c>
    </row>
    <row r="504" spans="1:6" x14ac:dyDescent="0.25">
      <c r="A504" s="3">
        <v>501</v>
      </c>
      <c r="B504" s="3" t="s">
        <v>215</v>
      </c>
      <c r="C504" s="7">
        <v>0</v>
      </c>
      <c r="D504" s="7">
        <v>0</v>
      </c>
      <c r="E504" s="3" t="s">
        <v>215</v>
      </c>
      <c r="F504" s="3" t="s">
        <v>215</v>
      </c>
    </row>
    <row r="505" spans="1:6" x14ac:dyDescent="0.25">
      <c r="A505" s="3">
        <v>502</v>
      </c>
      <c r="B505" s="3" t="s">
        <v>215</v>
      </c>
      <c r="C505" s="7">
        <v>0</v>
      </c>
      <c r="D505" s="7">
        <v>0</v>
      </c>
      <c r="E505" s="3" t="s">
        <v>215</v>
      </c>
      <c r="F505" s="3" t="s">
        <v>215</v>
      </c>
    </row>
    <row r="506" spans="1:6" x14ac:dyDescent="0.25">
      <c r="A506" s="3">
        <v>503</v>
      </c>
      <c r="B506" s="3" t="s">
        <v>215</v>
      </c>
      <c r="C506" s="7">
        <v>0</v>
      </c>
      <c r="D506" s="7">
        <v>0</v>
      </c>
      <c r="E506" s="3" t="s">
        <v>215</v>
      </c>
      <c r="F506" s="3" t="s">
        <v>215</v>
      </c>
    </row>
    <row r="507" spans="1:6" x14ac:dyDescent="0.25">
      <c r="A507" s="3">
        <v>504</v>
      </c>
      <c r="B507" s="3" t="s">
        <v>215</v>
      </c>
      <c r="C507" s="7">
        <v>0</v>
      </c>
      <c r="D507" s="7">
        <v>0</v>
      </c>
      <c r="E507" s="3" t="s">
        <v>215</v>
      </c>
      <c r="F507" s="3" t="s">
        <v>215</v>
      </c>
    </row>
    <row r="508" spans="1:6" x14ac:dyDescent="0.25">
      <c r="A508" s="3">
        <v>505</v>
      </c>
      <c r="B508" s="3" t="s">
        <v>215</v>
      </c>
      <c r="C508" s="7">
        <v>0</v>
      </c>
      <c r="D508" s="7">
        <v>0</v>
      </c>
      <c r="E508" s="3" t="s">
        <v>215</v>
      </c>
      <c r="F508" s="3" t="s">
        <v>215</v>
      </c>
    </row>
    <row r="509" spans="1:6" x14ac:dyDescent="0.25">
      <c r="A509" s="3">
        <v>506</v>
      </c>
      <c r="B509" s="3" t="s">
        <v>215</v>
      </c>
      <c r="C509" s="7">
        <v>0</v>
      </c>
      <c r="D509" s="7">
        <v>0</v>
      </c>
      <c r="E509" s="3" t="s">
        <v>215</v>
      </c>
      <c r="F509" s="3" t="s">
        <v>215</v>
      </c>
    </row>
    <row r="510" spans="1:6" x14ac:dyDescent="0.25">
      <c r="A510" s="3">
        <v>507</v>
      </c>
      <c r="B510" s="3" t="s">
        <v>215</v>
      </c>
      <c r="C510" s="7">
        <v>0</v>
      </c>
      <c r="D510" s="7">
        <v>0</v>
      </c>
      <c r="E510" s="3" t="s">
        <v>215</v>
      </c>
      <c r="F510" s="3" t="s">
        <v>215</v>
      </c>
    </row>
    <row r="511" spans="1:6" x14ac:dyDescent="0.25">
      <c r="A511" s="3">
        <v>508</v>
      </c>
      <c r="B511" s="3" t="s">
        <v>215</v>
      </c>
      <c r="C511" s="7">
        <v>0</v>
      </c>
      <c r="D511" s="7">
        <v>0</v>
      </c>
      <c r="E511" s="3" t="s">
        <v>215</v>
      </c>
      <c r="F511" s="3" t="s">
        <v>215</v>
      </c>
    </row>
    <row r="512" spans="1:6" x14ac:dyDescent="0.25">
      <c r="A512" s="3">
        <v>509</v>
      </c>
      <c r="B512" s="3" t="s">
        <v>215</v>
      </c>
      <c r="C512" s="7">
        <v>0</v>
      </c>
      <c r="D512" s="7">
        <v>0</v>
      </c>
      <c r="E512" s="3" t="s">
        <v>215</v>
      </c>
      <c r="F512" s="3" t="s">
        <v>215</v>
      </c>
    </row>
    <row r="513" spans="1:6" x14ac:dyDescent="0.25">
      <c r="A513" s="3">
        <v>510</v>
      </c>
      <c r="B513" s="3" t="s">
        <v>215</v>
      </c>
      <c r="C513" s="7">
        <v>0</v>
      </c>
      <c r="D513" s="7">
        <v>0</v>
      </c>
      <c r="E513" s="3" t="s">
        <v>215</v>
      </c>
      <c r="F513" s="3" t="s">
        <v>215</v>
      </c>
    </row>
    <row r="514" spans="1:6" x14ac:dyDescent="0.25">
      <c r="A514" s="3">
        <v>511</v>
      </c>
      <c r="B514" s="3" t="s">
        <v>215</v>
      </c>
      <c r="C514" s="7">
        <v>0</v>
      </c>
      <c r="D514" s="7">
        <v>0</v>
      </c>
      <c r="E514" s="3" t="s">
        <v>215</v>
      </c>
      <c r="F514" s="3" t="s">
        <v>215</v>
      </c>
    </row>
    <row r="515" spans="1:6" x14ac:dyDescent="0.25">
      <c r="A515" s="3">
        <v>512</v>
      </c>
      <c r="B515" s="3" t="s">
        <v>215</v>
      </c>
      <c r="C515" s="7">
        <v>0</v>
      </c>
      <c r="D515" s="7">
        <v>0</v>
      </c>
      <c r="E515" s="3" t="s">
        <v>215</v>
      </c>
      <c r="F515" s="3" t="s">
        <v>215</v>
      </c>
    </row>
    <row r="516" spans="1:6" x14ac:dyDescent="0.25">
      <c r="A516" s="3">
        <v>513</v>
      </c>
      <c r="B516" s="3" t="s">
        <v>215</v>
      </c>
      <c r="C516" s="7">
        <v>0</v>
      </c>
      <c r="D516" s="7">
        <v>0</v>
      </c>
      <c r="E516" s="3" t="s">
        <v>215</v>
      </c>
      <c r="F516" s="3" t="s">
        <v>215</v>
      </c>
    </row>
    <row r="517" spans="1:6" x14ac:dyDescent="0.25">
      <c r="A517" s="3">
        <v>514</v>
      </c>
      <c r="B517" s="3" t="s">
        <v>215</v>
      </c>
      <c r="C517" s="7">
        <v>0</v>
      </c>
      <c r="D517" s="7">
        <v>0</v>
      </c>
      <c r="E517" s="3" t="s">
        <v>215</v>
      </c>
      <c r="F517" s="3" t="s">
        <v>215</v>
      </c>
    </row>
    <row r="518" spans="1:6" x14ac:dyDescent="0.25">
      <c r="A518" s="3">
        <v>515</v>
      </c>
      <c r="B518" s="3" t="s">
        <v>215</v>
      </c>
      <c r="C518" s="7">
        <v>0</v>
      </c>
      <c r="D518" s="7">
        <v>0</v>
      </c>
      <c r="E518" s="3" t="s">
        <v>215</v>
      </c>
      <c r="F518" s="3" t="s">
        <v>215</v>
      </c>
    </row>
    <row r="519" spans="1:6" x14ac:dyDescent="0.25">
      <c r="A519" s="3">
        <v>516</v>
      </c>
      <c r="B519" s="3" t="s">
        <v>215</v>
      </c>
      <c r="C519" s="7">
        <v>0</v>
      </c>
      <c r="D519" s="7">
        <v>0</v>
      </c>
      <c r="E519" s="3" t="s">
        <v>215</v>
      </c>
      <c r="F519" s="3" t="s">
        <v>215</v>
      </c>
    </row>
    <row r="520" spans="1:6" x14ac:dyDescent="0.25">
      <c r="A520" s="3">
        <v>517</v>
      </c>
      <c r="B520" s="3" t="s">
        <v>215</v>
      </c>
      <c r="C520" s="7">
        <v>0</v>
      </c>
      <c r="D520" s="7">
        <v>0</v>
      </c>
      <c r="E520" s="3" t="s">
        <v>215</v>
      </c>
      <c r="F520" s="3" t="s">
        <v>215</v>
      </c>
    </row>
    <row r="521" spans="1:6" x14ac:dyDescent="0.25">
      <c r="A521" s="3">
        <v>518</v>
      </c>
      <c r="B521" s="3" t="s">
        <v>215</v>
      </c>
      <c r="C521" s="7">
        <v>0</v>
      </c>
      <c r="D521" s="7">
        <v>0</v>
      </c>
      <c r="E521" s="3" t="s">
        <v>215</v>
      </c>
      <c r="F521" s="3" t="s">
        <v>215</v>
      </c>
    </row>
    <row r="522" spans="1:6" x14ac:dyDescent="0.25">
      <c r="A522" s="3">
        <v>519</v>
      </c>
      <c r="B522" s="3" t="s">
        <v>215</v>
      </c>
      <c r="C522" s="7">
        <v>0</v>
      </c>
      <c r="D522" s="7">
        <v>0</v>
      </c>
      <c r="E522" s="3" t="s">
        <v>215</v>
      </c>
      <c r="F522" s="3" t="s">
        <v>215</v>
      </c>
    </row>
    <row r="523" spans="1:6" x14ac:dyDescent="0.25">
      <c r="A523" s="3">
        <v>520</v>
      </c>
      <c r="B523" s="3" t="s">
        <v>215</v>
      </c>
      <c r="C523" s="7">
        <v>0</v>
      </c>
      <c r="D523" s="7">
        <v>0</v>
      </c>
      <c r="E523" s="3" t="s">
        <v>215</v>
      </c>
      <c r="F523" s="3" t="s">
        <v>215</v>
      </c>
    </row>
    <row r="524" spans="1:6" x14ac:dyDescent="0.25">
      <c r="A524" s="3">
        <v>521</v>
      </c>
      <c r="B524" s="3" t="s">
        <v>215</v>
      </c>
      <c r="C524" s="7">
        <v>0</v>
      </c>
      <c r="D524" s="7">
        <v>0</v>
      </c>
      <c r="E524" s="3" t="s">
        <v>215</v>
      </c>
      <c r="F524" s="3" t="s">
        <v>215</v>
      </c>
    </row>
    <row r="525" spans="1:6" x14ac:dyDescent="0.25">
      <c r="A525" s="3">
        <v>522</v>
      </c>
      <c r="B525" s="3" t="s">
        <v>215</v>
      </c>
      <c r="C525" s="7">
        <v>0</v>
      </c>
      <c r="D525" s="7">
        <v>0</v>
      </c>
      <c r="E525" s="3" t="s">
        <v>215</v>
      </c>
      <c r="F525" s="3" t="s">
        <v>215</v>
      </c>
    </row>
    <row r="526" spans="1:6" x14ac:dyDescent="0.25">
      <c r="A526" s="3">
        <v>523</v>
      </c>
      <c r="B526" s="3" t="s">
        <v>215</v>
      </c>
      <c r="C526" s="7">
        <v>0</v>
      </c>
      <c r="D526" s="7">
        <v>0</v>
      </c>
      <c r="E526" s="3" t="s">
        <v>215</v>
      </c>
      <c r="F526" s="3" t="s">
        <v>215</v>
      </c>
    </row>
    <row r="527" spans="1:6" x14ac:dyDescent="0.25">
      <c r="A527" s="3">
        <v>524</v>
      </c>
      <c r="B527" s="3" t="s">
        <v>215</v>
      </c>
      <c r="C527" s="7">
        <v>0</v>
      </c>
      <c r="D527" s="7">
        <v>0</v>
      </c>
      <c r="E527" s="3" t="s">
        <v>215</v>
      </c>
      <c r="F527" s="3" t="s">
        <v>215</v>
      </c>
    </row>
    <row r="528" spans="1:6" x14ac:dyDescent="0.25">
      <c r="A528" s="3">
        <v>525</v>
      </c>
      <c r="B528" s="3" t="s">
        <v>215</v>
      </c>
      <c r="C528" s="7">
        <v>0</v>
      </c>
      <c r="D528" s="7">
        <v>0</v>
      </c>
      <c r="E528" s="3" t="s">
        <v>215</v>
      </c>
      <c r="F528" s="3" t="s">
        <v>215</v>
      </c>
    </row>
    <row r="529" spans="1:6" x14ac:dyDescent="0.25">
      <c r="A529" s="3">
        <v>526</v>
      </c>
      <c r="B529" s="3" t="s">
        <v>215</v>
      </c>
      <c r="C529" s="7">
        <v>0</v>
      </c>
      <c r="D529" s="7">
        <v>0</v>
      </c>
      <c r="E529" s="3" t="s">
        <v>215</v>
      </c>
      <c r="F529" s="3" t="s">
        <v>215</v>
      </c>
    </row>
    <row r="530" spans="1:6" x14ac:dyDescent="0.25">
      <c r="A530" s="3">
        <v>527</v>
      </c>
      <c r="B530" s="3" t="s">
        <v>215</v>
      </c>
      <c r="C530" s="7">
        <v>0</v>
      </c>
      <c r="D530" s="7">
        <v>0</v>
      </c>
      <c r="E530" s="3" t="s">
        <v>215</v>
      </c>
      <c r="F530" s="3" t="s">
        <v>215</v>
      </c>
    </row>
    <row r="531" spans="1:6" x14ac:dyDescent="0.25">
      <c r="A531" s="3">
        <v>528</v>
      </c>
      <c r="B531" s="3" t="s">
        <v>215</v>
      </c>
      <c r="C531" s="7">
        <v>0</v>
      </c>
      <c r="D531" s="7">
        <v>0</v>
      </c>
      <c r="E531" s="3" t="s">
        <v>215</v>
      </c>
      <c r="F531" s="3" t="s">
        <v>215</v>
      </c>
    </row>
    <row r="532" spans="1:6" x14ac:dyDescent="0.25">
      <c r="A532" s="3">
        <v>529</v>
      </c>
      <c r="B532" s="3" t="s">
        <v>215</v>
      </c>
      <c r="C532" s="7">
        <v>0</v>
      </c>
      <c r="D532" s="7">
        <v>0</v>
      </c>
      <c r="E532" s="3" t="s">
        <v>215</v>
      </c>
      <c r="F532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971</v>
      </c>
      <c r="C4">
        <v>918.72</v>
      </c>
      <c r="D4">
        <v>0</v>
      </c>
      <c r="E4" t="s">
        <v>216</v>
      </c>
      <c r="F4" t="s">
        <v>1023</v>
      </c>
    </row>
    <row r="5" spans="1:6" x14ac:dyDescent="0.25">
      <c r="A5">
        <v>2</v>
      </c>
      <c r="B5" t="s">
        <v>971</v>
      </c>
      <c r="C5">
        <v>918.72</v>
      </c>
      <c r="D5" s="7">
        <v>0</v>
      </c>
      <c r="E5" s="3" t="s">
        <v>216</v>
      </c>
      <c r="F5" s="3" t="s">
        <v>1023</v>
      </c>
    </row>
    <row r="6" spans="1:6" x14ac:dyDescent="0.25">
      <c r="A6">
        <v>3</v>
      </c>
      <c r="B6" t="s">
        <v>971</v>
      </c>
      <c r="C6">
        <v>918.72</v>
      </c>
      <c r="D6" s="7">
        <v>0</v>
      </c>
      <c r="E6" s="3" t="s">
        <v>216</v>
      </c>
      <c r="F6" s="3" t="s">
        <v>1023</v>
      </c>
    </row>
    <row r="7" spans="1:6" x14ac:dyDescent="0.25">
      <c r="A7">
        <v>4</v>
      </c>
      <c r="B7" t="s">
        <v>971</v>
      </c>
      <c r="C7">
        <v>918.72</v>
      </c>
      <c r="D7" s="7">
        <v>0</v>
      </c>
      <c r="E7" s="3" t="s">
        <v>216</v>
      </c>
      <c r="F7" s="3" t="s">
        <v>1023</v>
      </c>
    </row>
    <row r="8" spans="1:6" x14ac:dyDescent="0.25">
      <c r="A8">
        <v>5</v>
      </c>
      <c r="B8" t="s">
        <v>971</v>
      </c>
      <c r="C8">
        <v>153.12</v>
      </c>
      <c r="D8" s="7">
        <v>0</v>
      </c>
      <c r="E8" s="3" t="s">
        <v>216</v>
      </c>
      <c r="F8" s="3" t="s">
        <v>1023</v>
      </c>
    </row>
    <row r="9" spans="1:6" x14ac:dyDescent="0.25">
      <c r="A9">
        <v>5</v>
      </c>
      <c r="B9" t="s">
        <v>971</v>
      </c>
      <c r="C9">
        <v>765.6</v>
      </c>
      <c r="D9" s="7">
        <v>0</v>
      </c>
      <c r="E9" s="3" t="s">
        <v>216</v>
      </c>
      <c r="F9" s="3" t="s">
        <v>1023</v>
      </c>
    </row>
    <row r="10" spans="1:6" x14ac:dyDescent="0.25">
      <c r="A10">
        <v>7</v>
      </c>
      <c r="B10" t="s">
        <v>971</v>
      </c>
      <c r="C10">
        <v>918.72</v>
      </c>
      <c r="D10" s="7">
        <v>0</v>
      </c>
      <c r="E10" s="3" t="s">
        <v>216</v>
      </c>
      <c r="F10" s="3" t="s">
        <v>1023</v>
      </c>
    </row>
    <row r="11" spans="1:6" x14ac:dyDescent="0.25">
      <c r="A11">
        <v>8</v>
      </c>
      <c r="B11" t="s">
        <v>971</v>
      </c>
      <c r="C11">
        <v>918.72</v>
      </c>
      <c r="D11" s="7">
        <v>0</v>
      </c>
      <c r="E11" s="3" t="s">
        <v>216</v>
      </c>
      <c r="F11" s="3" t="s">
        <v>1023</v>
      </c>
    </row>
    <row r="12" spans="1:6" x14ac:dyDescent="0.25">
      <c r="A12">
        <v>9</v>
      </c>
      <c r="B12" t="s">
        <v>971</v>
      </c>
      <c r="C12">
        <v>918.72</v>
      </c>
      <c r="D12" s="7">
        <v>0</v>
      </c>
      <c r="E12" s="3" t="s">
        <v>216</v>
      </c>
      <c r="F12" s="3" t="s">
        <v>1023</v>
      </c>
    </row>
    <row r="13" spans="1:6" x14ac:dyDescent="0.25">
      <c r="A13">
        <v>10</v>
      </c>
      <c r="B13" t="s">
        <v>971</v>
      </c>
      <c r="C13">
        <v>918.72</v>
      </c>
      <c r="D13" s="7">
        <v>0</v>
      </c>
      <c r="E13" s="3" t="s">
        <v>216</v>
      </c>
      <c r="F13" s="3" t="s">
        <v>1023</v>
      </c>
    </row>
    <row r="14" spans="1:6" x14ac:dyDescent="0.25">
      <c r="A14">
        <v>11</v>
      </c>
      <c r="B14" t="s">
        <v>971</v>
      </c>
      <c r="C14">
        <v>153.12</v>
      </c>
      <c r="D14" s="7">
        <v>0</v>
      </c>
      <c r="E14" s="3" t="s">
        <v>216</v>
      </c>
      <c r="F14" s="3" t="s">
        <v>1023</v>
      </c>
    </row>
    <row r="15" spans="1:6" x14ac:dyDescent="0.25">
      <c r="A15">
        <v>11</v>
      </c>
      <c r="B15" t="s">
        <v>971</v>
      </c>
      <c r="C15">
        <v>153.12</v>
      </c>
      <c r="D15" s="7">
        <v>0</v>
      </c>
      <c r="E15" s="3" t="s">
        <v>216</v>
      </c>
      <c r="F15" s="3" t="s">
        <v>1023</v>
      </c>
    </row>
    <row r="16" spans="1:6" x14ac:dyDescent="0.25">
      <c r="A16">
        <v>12</v>
      </c>
      <c r="B16" t="s">
        <v>971</v>
      </c>
      <c r="C16">
        <v>306.24</v>
      </c>
      <c r="D16" s="7">
        <v>0</v>
      </c>
      <c r="E16" s="3" t="s">
        <v>216</v>
      </c>
      <c r="F16" s="3" t="s">
        <v>1023</v>
      </c>
    </row>
    <row r="17" spans="1:6" x14ac:dyDescent="0.25">
      <c r="A17">
        <v>13</v>
      </c>
      <c r="B17" t="s">
        <v>971</v>
      </c>
      <c r="C17">
        <v>918.72</v>
      </c>
      <c r="D17" s="7">
        <v>0</v>
      </c>
      <c r="E17" s="3" t="s">
        <v>216</v>
      </c>
      <c r="F17" s="3" t="s">
        <v>1023</v>
      </c>
    </row>
    <row r="18" spans="1:6" x14ac:dyDescent="0.25">
      <c r="A18">
        <v>14</v>
      </c>
      <c r="B18" t="s">
        <v>971</v>
      </c>
      <c r="C18">
        <v>918.72</v>
      </c>
      <c r="D18" s="7">
        <v>0</v>
      </c>
      <c r="E18" s="3" t="s">
        <v>216</v>
      </c>
      <c r="F18" s="3" t="s">
        <v>1023</v>
      </c>
    </row>
    <row r="19" spans="1:6" x14ac:dyDescent="0.25">
      <c r="A19">
        <v>15</v>
      </c>
      <c r="B19" t="s">
        <v>971</v>
      </c>
      <c r="C19">
        <v>918.72</v>
      </c>
      <c r="D19" s="7">
        <v>0</v>
      </c>
      <c r="E19" s="3" t="s">
        <v>216</v>
      </c>
      <c r="F19" s="3" t="s">
        <v>1023</v>
      </c>
    </row>
    <row r="20" spans="1:6" x14ac:dyDescent="0.25">
      <c r="A20">
        <v>16</v>
      </c>
      <c r="B20" t="s">
        <v>971</v>
      </c>
      <c r="C20">
        <v>918.72</v>
      </c>
      <c r="D20" s="7">
        <v>0</v>
      </c>
      <c r="E20" s="3" t="s">
        <v>216</v>
      </c>
      <c r="F20" s="3" t="s">
        <v>1023</v>
      </c>
    </row>
    <row r="21" spans="1:6" x14ac:dyDescent="0.25">
      <c r="A21">
        <v>17</v>
      </c>
      <c r="B21" t="s">
        <v>971</v>
      </c>
      <c r="C21">
        <v>918.72</v>
      </c>
      <c r="D21" s="7">
        <v>0</v>
      </c>
      <c r="E21" s="3" t="s">
        <v>216</v>
      </c>
      <c r="F21" s="3" t="s">
        <v>1023</v>
      </c>
    </row>
    <row r="22" spans="1:6" x14ac:dyDescent="0.25">
      <c r="A22">
        <v>18</v>
      </c>
      <c r="B22" t="s">
        <v>971</v>
      </c>
      <c r="C22">
        <v>918.72</v>
      </c>
      <c r="D22" s="7">
        <v>0</v>
      </c>
      <c r="E22" s="3" t="s">
        <v>216</v>
      </c>
      <c r="F22" s="3" t="s">
        <v>1023</v>
      </c>
    </row>
    <row r="23" spans="1:6" x14ac:dyDescent="0.25">
      <c r="A23">
        <v>19</v>
      </c>
      <c r="B23" t="s">
        <v>971</v>
      </c>
      <c r="C23">
        <v>765.6</v>
      </c>
      <c r="D23" s="7">
        <v>0</v>
      </c>
      <c r="E23" s="3" t="s">
        <v>216</v>
      </c>
      <c r="F23" s="3" t="s">
        <v>1023</v>
      </c>
    </row>
    <row r="24" spans="1:6" x14ac:dyDescent="0.25">
      <c r="A24">
        <v>19</v>
      </c>
      <c r="B24" t="s">
        <v>971</v>
      </c>
      <c r="C24">
        <v>153.12</v>
      </c>
      <c r="D24" s="7">
        <v>0</v>
      </c>
      <c r="E24" s="3" t="s">
        <v>216</v>
      </c>
      <c r="F24" s="3" t="s">
        <v>1023</v>
      </c>
    </row>
    <row r="25" spans="1:6" x14ac:dyDescent="0.25">
      <c r="A25">
        <v>21</v>
      </c>
      <c r="B25" t="s">
        <v>971</v>
      </c>
      <c r="C25">
        <v>918.72</v>
      </c>
      <c r="D25" s="7">
        <v>0</v>
      </c>
      <c r="E25" s="3" t="s">
        <v>216</v>
      </c>
      <c r="F25" s="3" t="s">
        <v>1023</v>
      </c>
    </row>
    <row r="26" spans="1:6" x14ac:dyDescent="0.25">
      <c r="A26">
        <v>22</v>
      </c>
      <c r="B26" t="s">
        <v>971</v>
      </c>
      <c r="C26">
        <v>918.72</v>
      </c>
      <c r="D26" s="7">
        <v>0</v>
      </c>
      <c r="E26" s="3" t="s">
        <v>216</v>
      </c>
      <c r="F26" s="3" t="s">
        <v>1023</v>
      </c>
    </row>
    <row r="27" spans="1:6" x14ac:dyDescent="0.25">
      <c r="A27">
        <v>23</v>
      </c>
      <c r="B27" t="s">
        <v>971</v>
      </c>
      <c r="C27">
        <v>153.12</v>
      </c>
      <c r="D27" s="7">
        <v>0</v>
      </c>
      <c r="E27" s="3" t="s">
        <v>216</v>
      </c>
      <c r="F27" s="3" t="s">
        <v>1023</v>
      </c>
    </row>
    <row r="28" spans="1:6" x14ac:dyDescent="0.25">
      <c r="A28">
        <v>24</v>
      </c>
      <c r="B28" t="s">
        <v>971</v>
      </c>
      <c r="C28">
        <v>918.72</v>
      </c>
      <c r="D28" s="7">
        <v>0</v>
      </c>
      <c r="E28" s="3" t="s">
        <v>216</v>
      </c>
      <c r="F28" s="3" t="s">
        <v>1023</v>
      </c>
    </row>
    <row r="29" spans="1:6" x14ac:dyDescent="0.25">
      <c r="A29">
        <v>25</v>
      </c>
      <c r="B29" t="s">
        <v>971</v>
      </c>
      <c r="C29">
        <v>918.72</v>
      </c>
      <c r="D29" s="7">
        <v>0</v>
      </c>
      <c r="E29" s="3" t="s">
        <v>216</v>
      </c>
      <c r="F29" s="3" t="s">
        <v>1023</v>
      </c>
    </row>
    <row r="30" spans="1:6" x14ac:dyDescent="0.25">
      <c r="A30">
        <v>26</v>
      </c>
      <c r="B30" t="s">
        <v>971</v>
      </c>
      <c r="C30">
        <v>918.72</v>
      </c>
      <c r="D30" s="7">
        <v>0</v>
      </c>
      <c r="E30" s="3" t="s">
        <v>216</v>
      </c>
      <c r="F30" s="3" t="s">
        <v>1023</v>
      </c>
    </row>
    <row r="31" spans="1:6" x14ac:dyDescent="0.25">
      <c r="A31">
        <v>27</v>
      </c>
      <c r="B31" t="s">
        <v>971</v>
      </c>
      <c r="C31">
        <v>612.48</v>
      </c>
      <c r="D31" s="7">
        <v>0</v>
      </c>
      <c r="E31" s="3" t="s">
        <v>216</v>
      </c>
      <c r="F31" s="3" t="s">
        <v>1023</v>
      </c>
    </row>
    <row r="32" spans="1:6" x14ac:dyDescent="0.25">
      <c r="A32">
        <v>27</v>
      </c>
      <c r="B32" t="s">
        <v>971</v>
      </c>
      <c r="C32">
        <v>306.24</v>
      </c>
      <c r="D32" s="7">
        <v>0</v>
      </c>
      <c r="E32" s="3" t="s">
        <v>216</v>
      </c>
      <c r="F32" s="3" t="s">
        <v>1023</v>
      </c>
    </row>
    <row r="33" spans="1:6" x14ac:dyDescent="0.25">
      <c r="A33">
        <v>29</v>
      </c>
      <c r="B33" t="s">
        <v>971</v>
      </c>
      <c r="C33">
        <v>918.72</v>
      </c>
      <c r="D33" s="7">
        <v>0</v>
      </c>
      <c r="E33" s="3" t="s">
        <v>216</v>
      </c>
      <c r="F33" s="3" t="s">
        <v>1023</v>
      </c>
    </row>
    <row r="34" spans="1:6" x14ac:dyDescent="0.25">
      <c r="A34">
        <v>30</v>
      </c>
      <c r="B34" t="s">
        <v>971</v>
      </c>
      <c r="C34">
        <v>306.24</v>
      </c>
      <c r="D34" s="7">
        <v>0</v>
      </c>
      <c r="E34" s="3" t="s">
        <v>216</v>
      </c>
      <c r="F34" s="3" t="s">
        <v>1023</v>
      </c>
    </row>
    <row r="35" spans="1:6" x14ac:dyDescent="0.25">
      <c r="A35">
        <v>30</v>
      </c>
      <c r="B35" t="s">
        <v>971</v>
      </c>
      <c r="C35">
        <v>612.48</v>
      </c>
      <c r="D35" s="7">
        <v>0</v>
      </c>
      <c r="E35" s="3" t="s">
        <v>216</v>
      </c>
      <c r="F35" s="3" t="s">
        <v>1023</v>
      </c>
    </row>
    <row r="36" spans="1:6" x14ac:dyDescent="0.25">
      <c r="A36">
        <v>32</v>
      </c>
      <c r="B36" t="s">
        <v>971</v>
      </c>
      <c r="C36">
        <v>918.72</v>
      </c>
      <c r="D36" s="7">
        <v>0</v>
      </c>
      <c r="E36" s="3" t="s">
        <v>216</v>
      </c>
      <c r="F36" s="3" t="s">
        <v>1023</v>
      </c>
    </row>
    <row r="37" spans="1:6" x14ac:dyDescent="0.25">
      <c r="A37">
        <v>33</v>
      </c>
      <c r="B37" t="s">
        <v>971</v>
      </c>
      <c r="C37">
        <v>918.72</v>
      </c>
      <c r="D37" s="7">
        <v>0</v>
      </c>
      <c r="E37" s="3" t="s">
        <v>216</v>
      </c>
      <c r="F37" s="3" t="s">
        <v>1023</v>
      </c>
    </row>
    <row r="38" spans="1:6" x14ac:dyDescent="0.25">
      <c r="A38">
        <v>34</v>
      </c>
      <c r="B38" t="s">
        <v>971</v>
      </c>
      <c r="C38">
        <v>153.12</v>
      </c>
      <c r="D38" s="7">
        <v>0</v>
      </c>
      <c r="E38" s="3" t="s">
        <v>216</v>
      </c>
      <c r="F38" s="3" t="s">
        <v>1023</v>
      </c>
    </row>
    <row r="39" spans="1:6" x14ac:dyDescent="0.25">
      <c r="A39">
        <v>34</v>
      </c>
      <c r="B39" t="s">
        <v>971</v>
      </c>
      <c r="C39">
        <v>765.6</v>
      </c>
      <c r="D39" s="7">
        <v>0</v>
      </c>
      <c r="E39" s="3" t="s">
        <v>216</v>
      </c>
      <c r="F39" s="3" t="s">
        <v>1023</v>
      </c>
    </row>
    <row r="40" spans="1:6" x14ac:dyDescent="0.25">
      <c r="A40">
        <v>36</v>
      </c>
      <c r="B40" t="s">
        <v>971</v>
      </c>
      <c r="C40">
        <v>918.72</v>
      </c>
      <c r="D40" s="7">
        <v>0</v>
      </c>
      <c r="E40" s="3" t="s">
        <v>216</v>
      </c>
      <c r="F40" s="3" t="s">
        <v>1023</v>
      </c>
    </row>
    <row r="41" spans="1:6" x14ac:dyDescent="0.25">
      <c r="A41">
        <v>37</v>
      </c>
      <c r="B41" t="s">
        <v>971</v>
      </c>
      <c r="C41">
        <v>918.72</v>
      </c>
      <c r="D41" s="7">
        <v>0</v>
      </c>
      <c r="E41" s="3" t="s">
        <v>216</v>
      </c>
      <c r="F41" s="3" t="s">
        <v>1023</v>
      </c>
    </row>
    <row r="42" spans="1:6" x14ac:dyDescent="0.25">
      <c r="A42">
        <v>38</v>
      </c>
      <c r="B42" t="s">
        <v>971</v>
      </c>
      <c r="C42">
        <v>918.72</v>
      </c>
      <c r="D42" s="7">
        <v>0</v>
      </c>
      <c r="E42" s="3" t="s">
        <v>216</v>
      </c>
      <c r="F42" s="3" t="s">
        <v>1023</v>
      </c>
    </row>
    <row r="43" spans="1:6" x14ac:dyDescent="0.25">
      <c r="A43">
        <v>39</v>
      </c>
      <c r="B43" t="s">
        <v>971</v>
      </c>
      <c r="C43">
        <v>918.72</v>
      </c>
      <c r="D43" s="7">
        <v>0</v>
      </c>
      <c r="E43" s="3" t="s">
        <v>216</v>
      </c>
      <c r="F43" s="3" t="s">
        <v>1023</v>
      </c>
    </row>
    <row r="44" spans="1:6" x14ac:dyDescent="0.25">
      <c r="A44">
        <v>40</v>
      </c>
      <c r="B44" t="s">
        <v>971</v>
      </c>
      <c r="C44">
        <v>918.72</v>
      </c>
      <c r="D44" s="7">
        <v>0</v>
      </c>
      <c r="E44" s="3" t="s">
        <v>216</v>
      </c>
      <c r="F44" s="3" t="s">
        <v>1023</v>
      </c>
    </row>
    <row r="45" spans="1:6" x14ac:dyDescent="0.25">
      <c r="A45">
        <v>41</v>
      </c>
      <c r="B45" t="s">
        <v>971</v>
      </c>
      <c r="C45">
        <v>918.72</v>
      </c>
      <c r="D45" s="7">
        <v>0</v>
      </c>
      <c r="E45" s="3" t="s">
        <v>216</v>
      </c>
      <c r="F45" s="3" t="s">
        <v>1023</v>
      </c>
    </row>
    <row r="46" spans="1:6" x14ac:dyDescent="0.25">
      <c r="A46">
        <v>42</v>
      </c>
      <c r="B46" t="s">
        <v>971</v>
      </c>
      <c r="C46">
        <v>918.72</v>
      </c>
      <c r="D46" s="7">
        <v>0</v>
      </c>
      <c r="E46" s="3" t="s">
        <v>216</v>
      </c>
      <c r="F46" s="3" t="s">
        <v>1023</v>
      </c>
    </row>
    <row r="47" spans="1:6" x14ac:dyDescent="0.25">
      <c r="A47">
        <v>43</v>
      </c>
      <c r="B47" t="s">
        <v>971</v>
      </c>
      <c r="C47">
        <v>918.72</v>
      </c>
      <c r="D47" s="7">
        <v>0</v>
      </c>
      <c r="E47" s="3" t="s">
        <v>216</v>
      </c>
      <c r="F47" s="3" t="s">
        <v>1023</v>
      </c>
    </row>
    <row r="48" spans="1:6" x14ac:dyDescent="0.25">
      <c r="A48">
        <v>44</v>
      </c>
      <c r="B48" t="s">
        <v>971</v>
      </c>
      <c r="C48">
        <v>918.72</v>
      </c>
      <c r="D48" s="7">
        <v>0</v>
      </c>
      <c r="E48" s="3" t="s">
        <v>216</v>
      </c>
      <c r="F48" s="3" t="s">
        <v>1023</v>
      </c>
    </row>
    <row r="49" spans="1:6" x14ac:dyDescent="0.25">
      <c r="A49">
        <v>45</v>
      </c>
      <c r="B49" t="s">
        <v>971</v>
      </c>
      <c r="C49">
        <v>918.72</v>
      </c>
      <c r="D49" s="7">
        <v>0</v>
      </c>
      <c r="E49" s="3" t="s">
        <v>216</v>
      </c>
      <c r="F49" s="3" t="s">
        <v>1023</v>
      </c>
    </row>
    <row r="50" spans="1:6" x14ac:dyDescent="0.25">
      <c r="A50">
        <v>46</v>
      </c>
      <c r="B50" t="s">
        <v>971</v>
      </c>
      <c r="C50">
        <v>918.72</v>
      </c>
      <c r="D50" s="7">
        <v>0</v>
      </c>
      <c r="E50" s="3" t="s">
        <v>216</v>
      </c>
      <c r="F50" s="3" t="s">
        <v>1023</v>
      </c>
    </row>
    <row r="51" spans="1:6" x14ac:dyDescent="0.25">
      <c r="A51">
        <v>47</v>
      </c>
      <c r="B51" t="s">
        <v>971</v>
      </c>
      <c r="C51">
        <v>918.72</v>
      </c>
      <c r="D51" s="7">
        <v>0</v>
      </c>
      <c r="E51" s="3" t="s">
        <v>216</v>
      </c>
      <c r="F51" s="3" t="s">
        <v>1023</v>
      </c>
    </row>
    <row r="52" spans="1:6" x14ac:dyDescent="0.25">
      <c r="A52">
        <v>48</v>
      </c>
      <c r="B52" t="s">
        <v>971</v>
      </c>
      <c r="C52">
        <v>918.72</v>
      </c>
      <c r="D52" s="7">
        <v>0</v>
      </c>
      <c r="E52" s="3" t="s">
        <v>216</v>
      </c>
      <c r="F52" s="3" t="s">
        <v>1023</v>
      </c>
    </row>
    <row r="53" spans="1:6" x14ac:dyDescent="0.25">
      <c r="A53">
        <v>49</v>
      </c>
      <c r="B53" t="s">
        <v>971</v>
      </c>
      <c r="C53">
        <v>918.72</v>
      </c>
      <c r="D53" s="7">
        <v>0</v>
      </c>
      <c r="E53" s="3" t="s">
        <v>216</v>
      </c>
      <c r="F53" s="3" t="s">
        <v>1023</v>
      </c>
    </row>
    <row r="54" spans="1:6" x14ac:dyDescent="0.25">
      <c r="A54">
        <v>50</v>
      </c>
      <c r="B54" t="s">
        <v>971</v>
      </c>
      <c r="C54">
        <v>918.72</v>
      </c>
      <c r="D54" s="7">
        <v>0</v>
      </c>
      <c r="E54" s="3" t="s">
        <v>216</v>
      </c>
      <c r="F54" s="3" t="s">
        <v>1023</v>
      </c>
    </row>
    <row r="55" spans="1:6" x14ac:dyDescent="0.25">
      <c r="A55">
        <v>51</v>
      </c>
      <c r="B55" t="s">
        <v>971</v>
      </c>
      <c r="C55">
        <v>918.72</v>
      </c>
      <c r="D55" s="7">
        <v>0</v>
      </c>
      <c r="E55" s="3" t="s">
        <v>216</v>
      </c>
      <c r="F55" s="3" t="s">
        <v>1023</v>
      </c>
    </row>
    <row r="56" spans="1:6" x14ac:dyDescent="0.25">
      <c r="A56">
        <v>52</v>
      </c>
      <c r="B56" t="s">
        <v>971</v>
      </c>
      <c r="C56">
        <v>918.72</v>
      </c>
      <c r="D56" s="7">
        <v>0</v>
      </c>
      <c r="E56" s="3" t="s">
        <v>216</v>
      </c>
      <c r="F56" s="3" t="s">
        <v>1023</v>
      </c>
    </row>
    <row r="57" spans="1:6" x14ac:dyDescent="0.25">
      <c r="A57">
        <v>53</v>
      </c>
      <c r="B57" t="s">
        <v>971</v>
      </c>
      <c r="C57">
        <v>918.72</v>
      </c>
      <c r="D57" s="7">
        <v>0</v>
      </c>
      <c r="E57" s="3" t="s">
        <v>216</v>
      </c>
      <c r="F57" s="3" t="s">
        <v>1023</v>
      </c>
    </row>
    <row r="58" spans="1:6" x14ac:dyDescent="0.25">
      <c r="A58">
        <v>54</v>
      </c>
      <c r="B58" t="s">
        <v>971</v>
      </c>
      <c r="C58">
        <v>306.24</v>
      </c>
      <c r="D58" s="7">
        <v>0</v>
      </c>
      <c r="E58" s="3" t="s">
        <v>216</v>
      </c>
      <c r="F58" s="3" t="s">
        <v>1023</v>
      </c>
    </row>
    <row r="59" spans="1:6" x14ac:dyDescent="0.25">
      <c r="A59">
        <v>54</v>
      </c>
      <c r="B59" t="s">
        <v>971</v>
      </c>
      <c r="C59">
        <v>612.48</v>
      </c>
      <c r="D59" s="7">
        <v>0</v>
      </c>
      <c r="E59" s="3" t="s">
        <v>216</v>
      </c>
      <c r="F59" s="3" t="s">
        <v>1023</v>
      </c>
    </row>
    <row r="60" spans="1:6" x14ac:dyDescent="0.25">
      <c r="A60">
        <v>56</v>
      </c>
      <c r="B60" t="s">
        <v>971</v>
      </c>
      <c r="C60">
        <v>918.72</v>
      </c>
      <c r="D60" s="7">
        <v>0</v>
      </c>
      <c r="E60" s="3" t="s">
        <v>216</v>
      </c>
      <c r="F60" s="3" t="s">
        <v>1023</v>
      </c>
    </row>
    <row r="61" spans="1:6" x14ac:dyDescent="0.25">
      <c r="A61">
        <v>57</v>
      </c>
      <c r="B61" t="s">
        <v>971</v>
      </c>
      <c r="C61">
        <v>918.72</v>
      </c>
      <c r="D61" s="7">
        <v>0</v>
      </c>
      <c r="E61" s="3" t="s">
        <v>216</v>
      </c>
      <c r="F61" s="3" t="s">
        <v>1023</v>
      </c>
    </row>
    <row r="62" spans="1:6" x14ac:dyDescent="0.25">
      <c r="A62">
        <v>58</v>
      </c>
      <c r="B62" t="s">
        <v>971</v>
      </c>
      <c r="C62">
        <v>918.72</v>
      </c>
      <c r="D62" s="7">
        <v>0</v>
      </c>
      <c r="E62" s="3" t="s">
        <v>216</v>
      </c>
      <c r="F62" s="3" t="s">
        <v>1023</v>
      </c>
    </row>
    <row r="63" spans="1:6" x14ac:dyDescent="0.25">
      <c r="A63">
        <v>59</v>
      </c>
      <c r="B63" t="s">
        <v>971</v>
      </c>
      <c r="C63">
        <v>918.72</v>
      </c>
      <c r="D63" s="7">
        <v>0</v>
      </c>
      <c r="E63" s="3" t="s">
        <v>216</v>
      </c>
      <c r="F63" s="3" t="s">
        <v>1023</v>
      </c>
    </row>
    <row r="64" spans="1:6" x14ac:dyDescent="0.25">
      <c r="A64">
        <v>60</v>
      </c>
      <c r="B64" t="s">
        <v>971</v>
      </c>
      <c r="C64">
        <v>918.72</v>
      </c>
      <c r="D64" s="7">
        <v>0</v>
      </c>
      <c r="E64" s="3" t="s">
        <v>216</v>
      </c>
      <c r="F64" s="3" t="s">
        <v>1023</v>
      </c>
    </row>
    <row r="65" spans="1:6" x14ac:dyDescent="0.25">
      <c r="A65">
        <v>61</v>
      </c>
      <c r="B65" t="s">
        <v>971</v>
      </c>
      <c r="C65">
        <v>918.72</v>
      </c>
      <c r="D65" s="7">
        <v>0</v>
      </c>
      <c r="E65" s="3" t="s">
        <v>216</v>
      </c>
      <c r="F65" s="3" t="s">
        <v>1023</v>
      </c>
    </row>
    <row r="66" spans="1:6" x14ac:dyDescent="0.25">
      <c r="A66">
        <v>62</v>
      </c>
      <c r="B66" t="s">
        <v>971</v>
      </c>
      <c r="C66">
        <v>918.72</v>
      </c>
      <c r="D66" s="7">
        <v>0</v>
      </c>
      <c r="E66" s="3" t="s">
        <v>216</v>
      </c>
      <c r="F66" s="3" t="s">
        <v>1023</v>
      </c>
    </row>
    <row r="67" spans="1:6" x14ac:dyDescent="0.25">
      <c r="A67">
        <v>63</v>
      </c>
      <c r="B67" t="s">
        <v>971</v>
      </c>
      <c r="C67">
        <v>918.72</v>
      </c>
      <c r="D67" s="7">
        <v>0</v>
      </c>
      <c r="E67" s="3" t="s">
        <v>216</v>
      </c>
      <c r="F67" s="3" t="s">
        <v>1023</v>
      </c>
    </row>
    <row r="68" spans="1:6" x14ac:dyDescent="0.25">
      <c r="A68">
        <v>64</v>
      </c>
      <c r="B68" t="s">
        <v>971</v>
      </c>
      <c r="C68">
        <v>918.72</v>
      </c>
      <c r="D68" s="7">
        <v>0</v>
      </c>
      <c r="E68" s="3" t="s">
        <v>216</v>
      </c>
      <c r="F68" s="3" t="s">
        <v>1023</v>
      </c>
    </row>
    <row r="69" spans="1:6" x14ac:dyDescent="0.25">
      <c r="A69">
        <v>65</v>
      </c>
      <c r="B69" t="s">
        <v>971</v>
      </c>
      <c r="C69">
        <v>918.72</v>
      </c>
      <c r="D69" s="7">
        <v>0</v>
      </c>
      <c r="E69" s="3" t="s">
        <v>216</v>
      </c>
      <c r="F69" s="3" t="s">
        <v>1023</v>
      </c>
    </row>
    <row r="70" spans="1:6" x14ac:dyDescent="0.25">
      <c r="A70">
        <v>66</v>
      </c>
      <c r="B70" t="s">
        <v>971</v>
      </c>
      <c r="C70">
        <v>918.72</v>
      </c>
      <c r="D70" s="7">
        <v>0</v>
      </c>
      <c r="E70" s="3" t="s">
        <v>216</v>
      </c>
      <c r="F70" s="3" t="s">
        <v>1023</v>
      </c>
    </row>
    <row r="71" spans="1:6" x14ac:dyDescent="0.25">
      <c r="A71">
        <v>67</v>
      </c>
      <c r="B71" t="s">
        <v>971</v>
      </c>
      <c r="C71">
        <v>918.72</v>
      </c>
      <c r="D71" s="7">
        <v>0</v>
      </c>
      <c r="E71" s="3" t="s">
        <v>216</v>
      </c>
      <c r="F71" s="3" t="s">
        <v>1023</v>
      </c>
    </row>
    <row r="72" spans="1:6" x14ac:dyDescent="0.25">
      <c r="A72">
        <v>68</v>
      </c>
      <c r="B72" t="s">
        <v>971</v>
      </c>
      <c r="C72">
        <v>918.72</v>
      </c>
      <c r="D72" s="7">
        <v>0</v>
      </c>
      <c r="E72" s="3" t="s">
        <v>216</v>
      </c>
      <c r="F72" s="3" t="s">
        <v>1023</v>
      </c>
    </row>
    <row r="73" spans="1:6" x14ac:dyDescent="0.25">
      <c r="A73">
        <v>69</v>
      </c>
      <c r="B73" t="s">
        <v>971</v>
      </c>
      <c r="C73">
        <v>918.72</v>
      </c>
      <c r="D73" s="7">
        <v>0</v>
      </c>
      <c r="E73" s="3" t="s">
        <v>216</v>
      </c>
      <c r="F73" s="3" t="s">
        <v>1023</v>
      </c>
    </row>
    <row r="74" spans="1:6" x14ac:dyDescent="0.25">
      <c r="A74">
        <v>70</v>
      </c>
      <c r="B74" t="s">
        <v>971</v>
      </c>
      <c r="C74">
        <v>918.72</v>
      </c>
      <c r="D74" s="7">
        <v>0</v>
      </c>
      <c r="E74" s="3" t="s">
        <v>216</v>
      </c>
      <c r="F74" s="3" t="s">
        <v>1023</v>
      </c>
    </row>
    <row r="75" spans="1:6" x14ac:dyDescent="0.25">
      <c r="A75">
        <v>71</v>
      </c>
      <c r="B75" t="s">
        <v>971</v>
      </c>
      <c r="C75">
        <v>918.72</v>
      </c>
      <c r="D75" s="7">
        <v>0</v>
      </c>
      <c r="E75" s="3" t="s">
        <v>216</v>
      </c>
      <c r="F75" s="3" t="s">
        <v>1023</v>
      </c>
    </row>
    <row r="76" spans="1:6" x14ac:dyDescent="0.25">
      <c r="A76">
        <v>72</v>
      </c>
      <c r="B76" t="s">
        <v>971</v>
      </c>
      <c r="C76">
        <v>612.48</v>
      </c>
      <c r="D76" s="7">
        <v>0</v>
      </c>
      <c r="E76" s="3" t="s">
        <v>216</v>
      </c>
      <c r="F76" s="3" t="s">
        <v>1023</v>
      </c>
    </row>
    <row r="77" spans="1:6" x14ac:dyDescent="0.25">
      <c r="A77">
        <v>72</v>
      </c>
      <c r="B77" t="s">
        <v>971</v>
      </c>
      <c r="C77">
        <v>306.24</v>
      </c>
      <c r="D77" s="7">
        <v>0</v>
      </c>
      <c r="E77" s="3" t="s">
        <v>216</v>
      </c>
      <c r="F77" s="3" t="s">
        <v>1023</v>
      </c>
    </row>
    <row r="78" spans="1:6" x14ac:dyDescent="0.25">
      <c r="A78">
        <v>74</v>
      </c>
      <c r="B78" t="s">
        <v>971</v>
      </c>
      <c r="C78">
        <v>918.72</v>
      </c>
      <c r="D78" s="7">
        <v>0</v>
      </c>
      <c r="E78" s="3" t="s">
        <v>216</v>
      </c>
      <c r="F78" s="3" t="s">
        <v>1023</v>
      </c>
    </row>
    <row r="79" spans="1:6" x14ac:dyDescent="0.25">
      <c r="A79">
        <v>75</v>
      </c>
      <c r="B79" t="s">
        <v>971</v>
      </c>
      <c r="C79">
        <v>918.72</v>
      </c>
      <c r="D79" s="7">
        <v>0</v>
      </c>
      <c r="E79" s="3" t="s">
        <v>216</v>
      </c>
      <c r="F79" s="3" t="s">
        <v>1023</v>
      </c>
    </row>
    <row r="80" spans="1:6" x14ac:dyDescent="0.25">
      <c r="A80">
        <v>76</v>
      </c>
      <c r="B80" t="s">
        <v>971</v>
      </c>
      <c r="C80">
        <v>612.48</v>
      </c>
      <c r="D80" s="7">
        <v>0</v>
      </c>
      <c r="E80" s="3" t="s">
        <v>216</v>
      </c>
      <c r="F80" s="3" t="s">
        <v>1023</v>
      </c>
    </row>
    <row r="81" spans="1:6" x14ac:dyDescent="0.25">
      <c r="A81">
        <v>76</v>
      </c>
      <c r="B81" t="s">
        <v>971</v>
      </c>
      <c r="C81">
        <v>306.24</v>
      </c>
      <c r="D81" s="7">
        <v>0</v>
      </c>
      <c r="E81" s="3" t="s">
        <v>216</v>
      </c>
      <c r="F81" s="3" t="s">
        <v>1023</v>
      </c>
    </row>
    <row r="82" spans="1:6" x14ac:dyDescent="0.25">
      <c r="A82">
        <v>78</v>
      </c>
      <c r="B82" t="s">
        <v>971</v>
      </c>
      <c r="C82">
        <v>918.72</v>
      </c>
      <c r="D82" s="7">
        <v>0</v>
      </c>
      <c r="E82" s="3" t="s">
        <v>216</v>
      </c>
      <c r="F82" s="3" t="s">
        <v>1023</v>
      </c>
    </row>
    <row r="83" spans="1:6" x14ac:dyDescent="0.25">
      <c r="A83">
        <v>79</v>
      </c>
      <c r="B83" t="s">
        <v>971</v>
      </c>
      <c r="C83">
        <v>918.72</v>
      </c>
      <c r="D83" s="7">
        <v>0</v>
      </c>
      <c r="E83" s="3" t="s">
        <v>216</v>
      </c>
      <c r="F83" s="3" t="s">
        <v>1023</v>
      </c>
    </row>
    <row r="84" spans="1:6" x14ac:dyDescent="0.25">
      <c r="A84">
        <v>80</v>
      </c>
      <c r="B84" t="s">
        <v>971</v>
      </c>
      <c r="C84">
        <v>918.72</v>
      </c>
      <c r="D84" s="7">
        <v>0</v>
      </c>
      <c r="E84" s="3" t="s">
        <v>216</v>
      </c>
      <c r="F84" s="3" t="s">
        <v>1023</v>
      </c>
    </row>
    <row r="85" spans="1:6" x14ac:dyDescent="0.25">
      <c r="A85">
        <v>81</v>
      </c>
      <c r="B85" t="s">
        <v>971</v>
      </c>
      <c r="C85">
        <v>918.72</v>
      </c>
      <c r="D85" s="7">
        <v>0</v>
      </c>
      <c r="E85" s="3" t="s">
        <v>216</v>
      </c>
      <c r="F85" s="3" t="s">
        <v>1023</v>
      </c>
    </row>
    <row r="86" spans="1:6" x14ac:dyDescent="0.25">
      <c r="A86">
        <v>82</v>
      </c>
      <c r="B86" t="s">
        <v>971</v>
      </c>
      <c r="C86">
        <v>918.72</v>
      </c>
      <c r="D86" s="7">
        <v>0</v>
      </c>
      <c r="E86" s="3" t="s">
        <v>216</v>
      </c>
      <c r="F86" s="3" t="s">
        <v>1023</v>
      </c>
    </row>
    <row r="87" spans="1:6" x14ac:dyDescent="0.25">
      <c r="A87">
        <v>83</v>
      </c>
      <c r="B87" t="s">
        <v>971</v>
      </c>
      <c r="C87">
        <v>765.6</v>
      </c>
      <c r="D87" s="7">
        <v>0</v>
      </c>
      <c r="E87" s="3" t="s">
        <v>216</v>
      </c>
      <c r="F87" s="3" t="s">
        <v>1023</v>
      </c>
    </row>
    <row r="88" spans="1:6" x14ac:dyDescent="0.25">
      <c r="A88">
        <v>84</v>
      </c>
      <c r="B88" t="s">
        <v>971</v>
      </c>
      <c r="C88">
        <v>918.72</v>
      </c>
      <c r="D88" s="7">
        <v>0</v>
      </c>
      <c r="E88" s="3" t="s">
        <v>216</v>
      </c>
      <c r="F88" s="3" t="s">
        <v>1023</v>
      </c>
    </row>
    <row r="89" spans="1:6" x14ac:dyDescent="0.25">
      <c r="A89">
        <v>85</v>
      </c>
      <c r="B89" t="s">
        <v>971</v>
      </c>
      <c r="C89">
        <v>918.72</v>
      </c>
      <c r="D89" s="7">
        <v>0</v>
      </c>
      <c r="E89" s="3" t="s">
        <v>216</v>
      </c>
      <c r="F89" s="3" t="s">
        <v>1023</v>
      </c>
    </row>
    <row r="90" spans="1:6" x14ac:dyDescent="0.25">
      <c r="A90">
        <v>86</v>
      </c>
      <c r="B90" t="s">
        <v>971</v>
      </c>
      <c r="C90">
        <v>918.72</v>
      </c>
      <c r="D90" s="7">
        <v>0</v>
      </c>
      <c r="E90" s="3" t="s">
        <v>216</v>
      </c>
      <c r="F90" s="3" t="s">
        <v>1023</v>
      </c>
    </row>
    <row r="91" spans="1:6" x14ac:dyDescent="0.25">
      <c r="A91">
        <v>87</v>
      </c>
      <c r="B91" t="s">
        <v>971</v>
      </c>
      <c r="C91">
        <v>918.72</v>
      </c>
      <c r="D91" s="7">
        <v>0</v>
      </c>
      <c r="E91" s="3" t="s">
        <v>216</v>
      </c>
      <c r="F91" s="3" t="s">
        <v>1023</v>
      </c>
    </row>
    <row r="92" spans="1:6" x14ac:dyDescent="0.25">
      <c r="A92">
        <v>88</v>
      </c>
      <c r="B92" t="s">
        <v>971</v>
      </c>
      <c r="C92">
        <v>918.72</v>
      </c>
      <c r="D92" s="7">
        <v>0</v>
      </c>
      <c r="E92" s="3" t="s">
        <v>216</v>
      </c>
      <c r="F92" s="3" t="s">
        <v>1023</v>
      </c>
    </row>
    <row r="93" spans="1:6" x14ac:dyDescent="0.25">
      <c r="A93">
        <v>89</v>
      </c>
      <c r="B93" t="s">
        <v>971</v>
      </c>
      <c r="C93">
        <v>918.72</v>
      </c>
      <c r="D93" s="7">
        <v>0</v>
      </c>
      <c r="E93" s="3" t="s">
        <v>216</v>
      </c>
      <c r="F93" s="3" t="s">
        <v>1023</v>
      </c>
    </row>
    <row r="94" spans="1:6" x14ac:dyDescent="0.25">
      <c r="A94">
        <v>90</v>
      </c>
      <c r="B94" t="s">
        <v>971</v>
      </c>
      <c r="C94">
        <v>918.72</v>
      </c>
      <c r="D94" s="7">
        <v>0</v>
      </c>
      <c r="E94" s="3" t="s">
        <v>216</v>
      </c>
      <c r="F94" s="3" t="s">
        <v>1023</v>
      </c>
    </row>
    <row r="95" spans="1:6" x14ac:dyDescent="0.25">
      <c r="A95">
        <v>91</v>
      </c>
      <c r="B95" t="s">
        <v>971</v>
      </c>
      <c r="C95">
        <v>918.72</v>
      </c>
      <c r="D95" s="7">
        <v>0</v>
      </c>
      <c r="E95" s="3" t="s">
        <v>216</v>
      </c>
      <c r="F95" s="3" t="s">
        <v>1023</v>
      </c>
    </row>
    <row r="96" spans="1:6" x14ac:dyDescent="0.25">
      <c r="A96">
        <v>92</v>
      </c>
      <c r="B96" t="s">
        <v>971</v>
      </c>
      <c r="C96">
        <v>918.72</v>
      </c>
      <c r="D96" s="7">
        <v>0</v>
      </c>
      <c r="E96" s="3" t="s">
        <v>216</v>
      </c>
      <c r="F96" s="3" t="s">
        <v>1023</v>
      </c>
    </row>
    <row r="97" spans="1:6" x14ac:dyDescent="0.25">
      <c r="A97">
        <v>93</v>
      </c>
      <c r="B97" t="s">
        <v>971</v>
      </c>
      <c r="C97">
        <v>612.48</v>
      </c>
      <c r="D97" s="7">
        <v>0</v>
      </c>
      <c r="E97" s="3" t="s">
        <v>216</v>
      </c>
      <c r="F97" s="3" t="s">
        <v>1023</v>
      </c>
    </row>
    <row r="98" spans="1:6" x14ac:dyDescent="0.25">
      <c r="A98">
        <v>94</v>
      </c>
      <c r="B98" t="s">
        <v>971</v>
      </c>
      <c r="C98">
        <v>918.72</v>
      </c>
      <c r="D98" s="7">
        <v>0</v>
      </c>
      <c r="E98" s="3" t="s">
        <v>216</v>
      </c>
      <c r="F98" s="3" t="s">
        <v>1023</v>
      </c>
    </row>
    <row r="99" spans="1:6" x14ac:dyDescent="0.25">
      <c r="A99">
        <v>95</v>
      </c>
      <c r="B99" t="s">
        <v>971</v>
      </c>
      <c r="C99">
        <v>918.72</v>
      </c>
      <c r="D99" s="7">
        <v>0</v>
      </c>
      <c r="E99" s="3" t="s">
        <v>216</v>
      </c>
      <c r="F99" s="3" t="s">
        <v>1023</v>
      </c>
    </row>
    <row r="100" spans="1:6" x14ac:dyDescent="0.25">
      <c r="A100">
        <v>96</v>
      </c>
      <c r="B100" t="s">
        <v>971</v>
      </c>
      <c r="C100">
        <v>918.72</v>
      </c>
      <c r="D100" s="7">
        <v>0</v>
      </c>
      <c r="E100" s="3" t="s">
        <v>216</v>
      </c>
      <c r="F100" s="3" t="s">
        <v>1023</v>
      </c>
    </row>
    <row r="101" spans="1:6" x14ac:dyDescent="0.25">
      <c r="A101">
        <v>97</v>
      </c>
      <c r="B101" t="s">
        <v>971</v>
      </c>
      <c r="C101">
        <v>918.72</v>
      </c>
      <c r="D101" s="7">
        <v>0</v>
      </c>
      <c r="E101" s="3" t="s">
        <v>216</v>
      </c>
      <c r="F101" s="3" t="s">
        <v>1023</v>
      </c>
    </row>
    <row r="102" spans="1:6" x14ac:dyDescent="0.25">
      <c r="A102">
        <v>98</v>
      </c>
      <c r="B102" t="s">
        <v>971</v>
      </c>
      <c r="C102">
        <v>918.72</v>
      </c>
      <c r="D102" s="7">
        <v>0</v>
      </c>
      <c r="E102" s="3" t="s">
        <v>216</v>
      </c>
      <c r="F102" s="3" t="s">
        <v>1023</v>
      </c>
    </row>
    <row r="103" spans="1:6" x14ac:dyDescent="0.25">
      <c r="A103">
        <v>99</v>
      </c>
      <c r="B103" t="s">
        <v>971</v>
      </c>
      <c r="C103">
        <v>918.72</v>
      </c>
      <c r="D103" s="7">
        <v>0</v>
      </c>
      <c r="E103" s="3" t="s">
        <v>216</v>
      </c>
      <c r="F103" s="3" t="s">
        <v>1023</v>
      </c>
    </row>
    <row r="104" spans="1:6" x14ac:dyDescent="0.25">
      <c r="A104">
        <v>100</v>
      </c>
      <c r="B104" t="s">
        <v>971</v>
      </c>
      <c r="C104">
        <v>918.72</v>
      </c>
      <c r="D104" s="7">
        <v>0</v>
      </c>
      <c r="E104" s="3" t="s">
        <v>216</v>
      </c>
      <c r="F104" s="3" t="s">
        <v>1023</v>
      </c>
    </row>
    <row r="105" spans="1:6" x14ac:dyDescent="0.25">
      <c r="A105">
        <v>101</v>
      </c>
      <c r="B105" t="s">
        <v>971</v>
      </c>
      <c r="C105">
        <v>918.72</v>
      </c>
      <c r="D105" s="7">
        <v>0</v>
      </c>
      <c r="E105" s="3" t="s">
        <v>216</v>
      </c>
      <c r="F105" s="3" t="s">
        <v>1023</v>
      </c>
    </row>
    <row r="106" spans="1:6" x14ac:dyDescent="0.25">
      <c r="A106">
        <v>102</v>
      </c>
      <c r="B106" t="s">
        <v>971</v>
      </c>
      <c r="C106">
        <v>306.24</v>
      </c>
      <c r="D106" s="7">
        <v>0</v>
      </c>
      <c r="E106" s="3" t="s">
        <v>216</v>
      </c>
      <c r="F106" s="3" t="s">
        <v>1023</v>
      </c>
    </row>
    <row r="107" spans="1:6" x14ac:dyDescent="0.25">
      <c r="A107">
        <v>102</v>
      </c>
      <c r="B107" t="s">
        <v>971</v>
      </c>
      <c r="C107">
        <v>612.48</v>
      </c>
      <c r="D107" s="7">
        <v>0</v>
      </c>
      <c r="E107" s="3" t="s">
        <v>216</v>
      </c>
      <c r="F107" s="3" t="s">
        <v>1023</v>
      </c>
    </row>
    <row r="108" spans="1:6" x14ac:dyDescent="0.25">
      <c r="A108">
        <v>104</v>
      </c>
      <c r="B108" t="s">
        <v>971</v>
      </c>
      <c r="C108">
        <v>918.72</v>
      </c>
      <c r="D108" s="7">
        <v>0</v>
      </c>
      <c r="E108" s="3" t="s">
        <v>216</v>
      </c>
      <c r="F108" s="3" t="s">
        <v>1023</v>
      </c>
    </row>
    <row r="109" spans="1:6" x14ac:dyDescent="0.25">
      <c r="A109">
        <v>105</v>
      </c>
      <c r="B109" t="s">
        <v>971</v>
      </c>
      <c r="C109">
        <v>918.72</v>
      </c>
      <c r="D109" s="7">
        <v>0</v>
      </c>
      <c r="E109" s="3" t="s">
        <v>216</v>
      </c>
      <c r="F109" s="3" t="s">
        <v>1023</v>
      </c>
    </row>
    <row r="110" spans="1:6" x14ac:dyDescent="0.25">
      <c r="A110">
        <v>106</v>
      </c>
      <c r="B110" t="s">
        <v>971</v>
      </c>
      <c r="C110">
        <v>918.72</v>
      </c>
      <c r="D110" s="7">
        <v>0</v>
      </c>
      <c r="E110" s="3" t="s">
        <v>216</v>
      </c>
      <c r="F110" s="3" t="s">
        <v>1023</v>
      </c>
    </row>
    <row r="111" spans="1:6" x14ac:dyDescent="0.25">
      <c r="A111">
        <v>107</v>
      </c>
      <c r="B111" t="s">
        <v>971</v>
      </c>
      <c r="C111">
        <v>918.72</v>
      </c>
      <c r="D111" s="7">
        <v>0</v>
      </c>
      <c r="E111" s="3" t="s">
        <v>216</v>
      </c>
      <c r="F111" s="3" t="s">
        <v>1023</v>
      </c>
    </row>
    <row r="112" spans="1:6" x14ac:dyDescent="0.25">
      <c r="A112">
        <v>108</v>
      </c>
      <c r="B112" t="s">
        <v>971</v>
      </c>
      <c r="C112">
        <v>612.48</v>
      </c>
      <c r="D112" s="7">
        <v>0</v>
      </c>
      <c r="E112" s="3" t="s">
        <v>216</v>
      </c>
      <c r="F112" s="3" t="s">
        <v>1023</v>
      </c>
    </row>
    <row r="113" spans="1:6" x14ac:dyDescent="0.25">
      <c r="A113">
        <v>109</v>
      </c>
      <c r="B113" t="s">
        <v>971</v>
      </c>
      <c r="C113">
        <v>918.72</v>
      </c>
      <c r="D113" s="7">
        <v>0</v>
      </c>
      <c r="E113" s="3" t="s">
        <v>216</v>
      </c>
      <c r="F113" s="3" t="s">
        <v>1023</v>
      </c>
    </row>
    <row r="114" spans="1:6" x14ac:dyDescent="0.25">
      <c r="A114">
        <v>110</v>
      </c>
      <c r="B114" t="s">
        <v>971</v>
      </c>
      <c r="C114">
        <v>153.12</v>
      </c>
      <c r="D114" s="7">
        <v>0</v>
      </c>
      <c r="E114" s="3" t="s">
        <v>216</v>
      </c>
      <c r="F114" s="3" t="s">
        <v>1023</v>
      </c>
    </row>
    <row r="115" spans="1:6" x14ac:dyDescent="0.25">
      <c r="A115">
        <v>110</v>
      </c>
      <c r="B115" t="s">
        <v>971</v>
      </c>
      <c r="C115">
        <v>765.6</v>
      </c>
      <c r="D115" s="7">
        <v>0</v>
      </c>
      <c r="E115" s="3" t="s">
        <v>216</v>
      </c>
      <c r="F115" s="3" t="s">
        <v>1023</v>
      </c>
    </row>
    <row r="116" spans="1:6" x14ac:dyDescent="0.25">
      <c r="A116">
        <v>112</v>
      </c>
      <c r="B116" t="s">
        <v>971</v>
      </c>
      <c r="C116">
        <v>765.6</v>
      </c>
      <c r="D116" s="7">
        <v>0</v>
      </c>
      <c r="E116" s="3" t="s">
        <v>216</v>
      </c>
      <c r="F116" s="3" t="s">
        <v>1023</v>
      </c>
    </row>
    <row r="117" spans="1:6" x14ac:dyDescent="0.25">
      <c r="A117">
        <v>112</v>
      </c>
      <c r="B117" t="s">
        <v>971</v>
      </c>
      <c r="C117">
        <v>153.12</v>
      </c>
      <c r="D117" s="7">
        <v>0</v>
      </c>
      <c r="E117" s="3" t="s">
        <v>216</v>
      </c>
      <c r="F117" s="3" t="s">
        <v>1023</v>
      </c>
    </row>
    <row r="118" spans="1:6" x14ac:dyDescent="0.25">
      <c r="A118">
        <v>114</v>
      </c>
      <c r="B118" t="s">
        <v>971</v>
      </c>
      <c r="C118">
        <v>918.72</v>
      </c>
      <c r="D118" s="7">
        <v>0</v>
      </c>
      <c r="E118" s="3" t="s">
        <v>216</v>
      </c>
      <c r="F118" s="3" t="s">
        <v>1023</v>
      </c>
    </row>
    <row r="119" spans="1:6" x14ac:dyDescent="0.25">
      <c r="A119">
        <v>115</v>
      </c>
      <c r="B119" t="s">
        <v>971</v>
      </c>
      <c r="C119">
        <v>918.72</v>
      </c>
      <c r="D119" s="7">
        <v>0</v>
      </c>
      <c r="E119" s="3" t="s">
        <v>216</v>
      </c>
      <c r="F119" s="3" t="s">
        <v>1023</v>
      </c>
    </row>
    <row r="120" spans="1:6" x14ac:dyDescent="0.25">
      <c r="A120">
        <v>116</v>
      </c>
      <c r="B120" t="s">
        <v>971</v>
      </c>
      <c r="C120">
        <v>918.72</v>
      </c>
      <c r="D120" s="7">
        <v>0</v>
      </c>
      <c r="E120" s="3" t="s">
        <v>216</v>
      </c>
      <c r="F120" s="3" t="s">
        <v>1023</v>
      </c>
    </row>
    <row r="121" spans="1:6" x14ac:dyDescent="0.25">
      <c r="A121">
        <v>117</v>
      </c>
      <c r="B121" t="s">
        <v>971</v>
      </c>
      <c r="C121">
        <v>918.72</v>
      </c>
      <c r="D121" s="7">
        <v>0</v>
      </c>
      <c r="E121" s="3" t="s">
        <v>216</v>
      </c>
      <c r="F121" s="3" t="s">
        <v>1023</v>
      </c>
    </row>
    <row r="122" spans="1:6" x14ac:dyDescent="0.25">
      <c r="A122">
        <v>118</v>
      </c>
      <c r="B122" t="s">
        <v>971</v>
      </c>
      <c r="C122">
        <v>918.72</v>
      </c>
      <c r="D122" s="7">
        <v>0</v>
      </c>
      <c r="E122" s="3" t="s">
        <v>216</v>
      </c>
      <c r="F122" s="3" t="s">
        <v>1023</v>
      </c>
    </row>
    <row r="123" spans="1:6" x14ac:dyDescent="0.25">
      <c r="A123">
        <v>119</v>
      </c>
      <c r="B123" t="s">
        <v>971</v>
      </c>
      <c r="C123">
        <v>306.24</v>
      </c>
      <c r="D123" s="7">
        <v>0</v>
      </c>
      <c r="E123" s="3" t="s">
        <v>216</v>
      </c>
      <c r="F123" s="3" t="s">
        <v>1023</v>
      </c>
    </row>
    <row r="124" spans="1:6" x14ac:dyDescent="0.25">
      <c r="A124">
        <v>120</v>
      </c>
      <c r="B124" t="s">
        <v>971</v>
      </c>
      <c r="C124">
        <v>918.72</v>
      </c>
      <c r="D124" s="7">
        <v>0</v>
      </c>
      <c r="E124" s="3" t="s">
        <v>216</v>
      </c>
      <c r="F124" s="3" t="s">
        <v>1023</v>
      </c>
    </row>
    <row r="125" spans="1:6" x14ac:dyDescent="0.25">
      <c r="A125">
        <v>121</v>
      </c>
      <c r="B125" t="s">
        <v>971</v>
      </c>
      <c r="C125">
        <v>918.72</v>
      </c>
      <c r="D125" s="7">
        <v>0</v>
      </c>
      <c r="E125" s="3" t="s">
        <v>216</v>
      </c>
      <c r="F125" s="3" t="s">
        <v>1023</v>
      </c>
    </row>
    <row r="126" spans="1:6" x14ac:dyDescent="0.25">
      <c r="A126">
        <v>122</v>
      </c>
      <c r="B126" t="s">
        <v>971</v>
      </c>
      <c r="C126">
        <v>918.72</v>
      </c>
      <c r="D126" s="7">
        <v>0</v>
      </c>
      <c r="E126" s="3" t="s">
        <v>216</v>
      </c>
      <c r="F126" s="3" t="s">
        <v>1023</v>
      </c>
    </row>
    <row r="127" spans="1:6" x14ac:dyDescent="0.25">
      <c r="A127">
        <v>123</v>
      </c>
      <c r="B127" t="s">
        <v>971</v>
      </c>
      <c r="C127">
        <v>918.72</v>
      </c>
      <c r="D127" s="7">
        <v>0</v>
      </c>
      <c r="E127" s="3" t="s">
        <v>216</v>
      </c>
      <c r="F127" s="3" t="s">
        <v>1023</v>
      </c>
    </row>
    <row r="128" spans="1:6" x14ac:dyDescent="0.25">
      <c r="A128">
        <v>124</v>
      </c>
      <c r="B128" t="s">
        <v>971</v>
      </c>
      <c r="C128">
        <v>918.72</v>
      </c>
      <c r="D128" s="7">
        <v>0</v>
      </c>
      <c r="E128" s="3" t="s">
        <v>216</v>
      </c>
      <c r="F128" s="3" t="s">
        <v>1023</v>
      </c>
    </row>
    <row r="129" spans="1:6" x14ac:dyDescent="0.25">
      <c r="A129">
        <v>125</v>
      </c>
      <c r="B129" t="s">
        <v>971</v>
      </c>
      <c r="C129">
        <v>918.72</v>
      </c>
      <c r="D129" s="7">
        <v>0</v>
      </c>
      <c r="E129" s="3" t="s">
        <v>216</v>
      </c>
      <c r="F129" s="3" t="s">
        <v>1023</v>
      </c>
    </row>
    <row r="130" spans="1:6" x14ac:dyDescent="0.25">
      <c r="A130">
        <v>126</v>
      </c>
      <c r="B130" t="s">
        <v>971</v>
      </c>
      <c r="C130">
        <v>918.72</v>
      </c>
      <c r="D130" s="7">
        <v>0</v>
      </c>
      <c r="E130" s="3" t="s">
        <v>216</v>
      </c>
      <c r="F130" s="3" t="s">
        <v>1023</v>
      </c>
    </row>
    <row r="131" spans="1:6" x14ac:dyDescent="0.25">
      <c r="A131">
        <v>127</v>
      </c>
      <c r="B131" t="s">
        <v>971</v>
      </c>
      <c r="C131">
        <v>918.72</v>
      </c>
      <c r="D131" s="7">
        <v>0</v>
      </c>
      <c r="E131" s="3" t="s">
        <v>216</v>
      </c>
      <c r="F131" s="3" t="s">
        <v>1023</v>
      </c>
    </row>
    <row r="132" spans="1:6" x14ac:dyDescent="0.25">
      <c r="A132">
        <v>128</v>
      </c>
      <c r="B132" t="s">
        <v>971</v>
      </c>
      <c r="C132">
        <v>918.72</v>
      </c>
      <c r="D132" s="7">
        <v>0</v>
      </c>
      <c r="E132" s="3" t="s">
        <v>216</v>
      </c>
      <c r="F132" s="3" t="s">
        <v>1023</v>
      </c>
    </row>
    <row r="133" spans="1:6" x14ac:dyDescent="0.25">
      <c r="A133">
        <v>129</v>
      </c>
      <c r="B133" t="s">
        <v>971</v>
      </c>
      <c r="C133">
        <v>918.72</v>
      </c>
      <c r="D133" s="7">
        <v>0</v>
      </c>
      <c r="E133" s="3" t="s">
        <v>216</v>
      </c>
      <c r="F133" s="3" t="s">
        <v>1023</v>
      </c>
    </row>
    <row r="134" spans="1:6" x14ac:dyDescent="0.25">
      <c r="A134">
        <v>130</v>
      </c>
      <c r="B134" t="s">
        <v>971</v>
      </c>
      <c r="C134">
        <v>918.72</v>
      </c>
      <c r="D134" s="7">
        <v>0</v>
      </c>
      <c r="E134" s="3" t="s">
        <v>216</v>
      </c>
      <c r="F134" s="3" t="s">
        <v>1023</v>
      </c>
    </row>
    <row r="135" spans="1:6" x14ac:dyDescent="0.25">
      <c r="A135">
        <v>131</v>
      </c>
      <c r="B135" t="s">
        <v>971</v>
      </c>
      <c r="C135">
        <v>918.72</v>
      </c>
      <c r="D135" s="7">
        <v>0</v>
      </c>
      <c r="E135" s="3" t="s">
        <v>216</v>
      </c>
      <c r="F135" s="3" t="s">
        <v>1023</v>
      </c>
    </row>
    <row r="136" spans="1:6" x14ac:dyDescent="0.25">
      <c r="A136">
        <v>132</v>
      </c>
      <c r="B136" t="s">
        <v>971</v>
      </c>
      <c r="C136">
        <v>153.12</v>
      </c>
      <c r="D136" s="7">
        <v>0</v>
      </c>
      <c r="E136" s="3" t="s">
        <v>216</v>
      </c>
      <c r="F136" s="3" t="s">
        <v>1023</v>
      </c>
    </row>
    <row r="137" spans="1:6" x14ac:dyDescent="0.25">
      <c r="A137">
        <v>132</v>
      </c>
      <c r="B137" t="s">
        <v>971</v>
      </c>
      <c r="C137">
        <v>765.6</v>
      </c>
      <c r="D137" s="7">
        <v>0</v>
      </c>
      <c r="E137" s="3" t="s">
        <v>216</v>
      </c>
      <c r="F137" s="3" t="s">
        <v>1023</v>
      </c>
    </row>
    <row r="138" spans="1:6" x14ac:dyDescent="0.25">
      <c r="A138">
        <v>134</v>
      </c>
      <c r="B138" t="s">
        <v>971</v>
      </c>
      <c r="C138">
        <v>918.72</v>
      </c>
      <c r="D138" s="7">
        <v>0</v>
      </c>
      <c r="E138" s="3" t="s">
        <v>216</v>
      </c>
      <c r="F138" s="3" t="s">
        <v>1023</v>
      </c>
    </row>
    <row r="139" spans="1:6" x14ac:dyDescent="0.25">
      <c r="A139">
        <v>135</v>
      </c>
      <c r="B139" t="s">
        <v>971</v>
      </c>
      <c r="C139">
        <v>918.72</v>
      </c>
      <c r="D139" s="7">
        <v>0</v>
      </c>
      <c r="E139" s="3" t="s">
        <v>216</v>
      </c>
      <c r="F139" s="3" t="s">
        <v>1023</v>
      </c>
    </row>
    <row r="140" spans="1:6" x14ac:dyDescent="0.25">
      <c r="A140">
        <v>136</v>
      </c>
      <c r="B140" t="s">
        <v>971</v>
      </c>
      <c r="C140">
        <v>918.72</v>
      </c>
      <c r="D140" s="7">
        <v>0</v>
      </c>
      <c r="E140" s="3" t="s">
        <v>216</v>
      </c>
      <c r="F140" s="3" t="s">
        <v>1023</v>
      </c>
    </row>
    <row r="141" spans="1:6" x14ac:dyDescent="0.25">
      <c r="A141">
        <v>137</v>
      </c>
      <c r="B141" t="s">
        <v>971</v>
      </c>
      <c r="C141">
        <v>153.12</v>
      </c>
      <c r="D141" s="7">
        <v>0</v>
      </c>
      <c r="E141" s="3" t="s">
        <v>216</v>
      </c>
      <c r="F141" s="3" t="s">
        <v>1023</v>
      </c>
    </row>
    <row r="142" spans="1:6" x14ac:dyDescent="0.25">
      <c r="A142">
        <v>137</v>
      </c>
      <c r="B142" t="s">
        <v>971</v>
      </c>
      <c r="C142">
        <v>765.6</v>
      </c>
      <c r="D142" s="7">
        <v>0</v>
      </c>
      <c r="E142" s="3" t="s">
        <v>216</v>
      </c>
      <c r="F142" s="3" t="s">
        <v>1023</v>
      </c>
    </row>
    <row r="143" spans="1:6" x14ac:dyDescent="0.25">
      <c r="A143">
        <v>139</v>
      </c>
      <c r="B143" t="s">
        <v>971</v>
      </c>
      <c r="C143">
        <v>918.72</v>
      </c>
      <c r="D143" s="7">
        <v>0</v>
      </c>
      <c r="E143" s="3" t="s">
        <v>216</v>
      </c>
      <c r="F143" s="3" t="s">
        <v>1023</v>
      </c>
    </row>
    <row r="144" spans="1:6" x14ac:dyDescent="0.25">
      <c r="A144">
        <v>140</v>
      </c>
      <c r="B144" t="s">
        <v>971</v>
      </c>
      <c r="C144">
        <v>918.72</v>
      </c>
      <c r="D144" s="7">
        <v>0</v>
      </c>
      <c r="E144" s="3" t="s">
        <v>216</v>
      </c>
      <c r="F144" s="3" t="s">
        <v>1023</v>
      </c>
    </row>
    <row r="145" spans="1:6" x14ac:dyDescent="0.25">
      <c r="A145">
        <v>141</v>
      </c>
      <c r="B145" t="s">
        <v>971</v>
      </c>
      <c r="C145">
        <v>306.24</v>
      </c>
      <c r="D145" s="7">
        <v>0</v>
      </c>
      <c r="E145" s="3" t="s">
        <v>216</v>
      </c>
      <c r="F145" s="3" t="s">
        <v>1023</v>
      </c>
    </row>
    <row r="146" spans="1:6" x14ac:dyDescent="0.25">
      <c r="A146">
        <v>141</v>
      </c>
      <c r="B146" t="s">
        <v>971</v>
      </c>
      <c r="C146">
        <v>612.48</v>
      </c>
      <c r="D146" s="7">
        <v>0</v>
      </c>
      <c r="E146" s="3" t="s">
        <v>216</v>
      </c>
      <c r="F146" s="3" t="s">
        <v>1023</v>
      </c>
    </row>
    <row r="147" spans="1:6" x14ac:dyDescent="0.25">
      <c r="A147">
        <v>143</v>
      </c>
      <c r="B147" t="s">
        <v>971</v>
      </c>
      <c r="C147">
        <v>918.72</v>
      </c>
      <c r="D147" s="7">
        <v>0</v>
      </c>
      <c r="E147" s="3" t="s">
        <v>216</v>
      </c>
      <c r="F147" s="3" t="s">
        <v>1023</v>
      </c>
    </row>
    <row r="148" spans="1:6" x14ac:dyDescent="0.25">
      <c r="A148">
        <v>144</v>
      </c>
      <c r="B148" t="s">
        <v>971</v>
      </c>
      <c r="C148">
        <v>306.24</v>
      </c>
      <c r="D148" s="7">
        <v>0</v>
      </c>
      <c r="E148" s="3" t="s">
        <v>216</v>
      </c>
      <c r="F148" s="3" t="s">
        <v>1023</v>
      </c>
    </row>
    <row r="149" spans="1:6" x14ac:dyDescent="0.25">
      <c r="A149">
        <v>145</v>
      </c>
      <c r="B149" t="s">
        <v>971</v>
      </c>
      <c r="C149">
        <v>918.72</v>
      </c>
      <c r="D149" s="7">
        <v>0</v>
      </c>
      <c r="E149" s="3" t="s">
        <v>216</v>
      </c>
      <c r="F149" s="3" t="s">
        <v>1023</v>
      </c>
    </row>
    <row r="150" spans="1:6" x14ac:dyDescent="0.25">
      <c r="A150">
        <v>146</v>
      </c>
      <c r="B150" t="s">
        <v>971</v>
      </c>
      <c r="C150">
        <v>765.6</v>
      </c>
      <c r="D150" s="7">
        <v>0</v>
      </c>
      <c r="E150" s="3" t="s">
        <v>216</v>
      </c>
      <c r="F150" s="3" t="s">
        <v>1023</v>
      </c>
    </row>
    <row r="151" spans="1:6" x14ac:dyDescent="0.25">
      <c r="A151">
        <v>146</v>
      </c>
      <c r="B151" t="s">
        <v>971</v>
      </c>
      <c r="C151">
        <v>153.12</v>
      </c>
      <c r="D151" s="7">
        <v>0</v>
      </c>
      <c r="E151" s="3" t="s">
        <v>216</v>
      </c>
      <c r="F151" s="3" t="s">
        <v>1023</v>
      </c>
    </row>
    <row r="152" spans="1:6" x14ac:dyDescent="0.25">
      <c r="A152">
        <v>147</v>
      </c>
      <c r="B152" t="s">
        <v>971</v>
      </c>
      <c r="C152">
        <v>306.24</v>
      </c>
      <c r="D152" s="7">
        <v>0</v>
      </c>
      <c r="E152" s="3" t="s">
        <v>216</v>
      </c>
      <c r="F152" s="3" t="s">
        <v>1023</v>
      </c>
    </row>
    <row r="153" spans="1:6" x14ac:dyDescent="0.25">
      <c r="A153">
        <v>147</v>
      </c>
      <c r="B153" t="s">
        <v>971</v>
      </c>
      <c r="C153">
        <v>612.48</v>
      </c>
      <c r="D153" s="7">
        <v>0</v>
      </c>
      <c r="E153" s="3" t="s">
        <v>216</v>
      </c>
      <c r="F153" s="3" t="s">
        <v>1023</v>
      </c>
    </row>
    <row r="154" spans="1:6" x14ac:dyDescent="0.25">
      <c r="A154">
        <v>149</v>
      </c>
      <c r="B154" t="s">
        <v>971</v>
      </c>
      <c r="C154">
        <v>918.72</v>
      </c>
      <c r="D154" s="7">
        <v>0</v>
      </c>
      <c r="E154" s="3" t="s">
        <v>216</v>
      </c>
      <c r="F154" s="3" t="s">
        <v>1023</v>
      </c>
    </row>
    <row r="155" spans="1:6" x14ac:dyDescent="0.25">
      <c r="A155">
        <v>150</v>
      </c>
      <c r="B155" t="s">
        <v>971</v>
      </c>
      <c r="C155">
        <v>918.72</v>
      </c>
      <c r="D155" s="7">
        <v>0</v>
      </c>
      <c r="E155" s="3" t="s">
        <v>216</v>
      </c>
      <c r="F155" s="3" t="s">
        <v>1023</v>
      </c>
    </row>
    <row r="156" spans="1:6" x14ac:dyDescent="0.25">
      <c r="A156">
        <v>151</v>
      </c>
      <c r="B156" t="s">
        <v>971</v>
      </c>
      <c r="C156">
        <v>306.24</v>
      </c>
      <c r="D156" s="7">
        <v>0</v>
      </c>
      <c r="E156" s="3" t="s">
        <v>216</v>
      </c>
      <c r="F156" s="3" t="s">
        <v>1023</v>
      </c>
    </row>
    <row r="157" spans="1:6" x14ac:dyDescent="0.25">
      <c r="A157">
        <v>151</v>
      </c>
      <c r="B157" t="s">
        <v>971</v>
      </c>
      <c r="C157">
        <v>612.48</v>
      </c>
      <c r="D157" s="7">
        <v>0</v>
      </c>
      <c r="E157" s="3" t="s">
        <v>216</v>
      </c>
      <c r="F157" s="3" t="s">
        <v>1023</v>
      </c>
    </row>
    <row r="158" spans="1:6" x14ac:dyDescent="0.25">
      <c r="A158">
        <v>153</v>
      </c>
      <c r="B158" t="s">
        <v>971</v>
      </c>
      <c r="C158">
        <v>918.72</v>
      </c>
      <c r="D158" s="7">
        <v>0</v>
      </c>
      <c r="E158" s="3" t="s">
        <v>216</v>
      </c>
      <c r="F158" s="3" t="s">
        <v>1023</v>
      </c>
    </row>
    <row r="159" spans="1:6" x14ac:dyDescent="0.25">
      <c r="A159">
        <v>154</v>
      </c>
      <c r="B159" t="s">
        <v>971</v>
      </c>
      <c r="C159">
        <v>918.72</v>
      </c>
      <c r="D159" s="7">
        <v>0</v>
      </c>
      <c r="E159" s="3" t="s">
        <v>216</v>
      </c>
      <c r="F159" s="3" t="s">
        <v>1023</v>
      </c>
    </row>
    <row r="160" spans="1:6" x14ac:dyDescent="0.25">
      <c r="A160">
        <v>155</v>
      </c>
      <c r="B160" t="s">
        <v>971</v>
      </c>
      <c r="C160">
        <v>918.72</v>
      </c>
      <c r="D160" s="7">
        <v>0</v>
      </c>
      <c r="E160" s="3" t="s">
        <v>216</v>
      </c>
      <c r="F160" s="3" t="s">
        <v>1023</v>
      </c>
    </row>
    <row r="161" spans="1:6" x14ac:dyDescent="0.25">
      <c r="A161">
        <v>156</v>
      </c>
      <c r="B161" t="s">
        <v>971</v>
      </c>
      <c r="C161">
        <v>918.72</v>
      </c>
      <c r="D161" s="7">
        <v>0</v>
      </c>
      <c r="E161" s="3" t="s">
        <v>216</v>
      </c>
      <c r="F161" s="3" t="s">
        <v>1023</v>
      </c>
    </row>
    <row r="162" spans="1:6" x14ac:dyDescent="0.25">
      <c r="A162">
        <v>157</v>
      </c>
      <c r="B162" t="s">
        <v>971</v>
      </c>
      <c r="C162">
        <v>918.72</v>
      </c>
      <c r="D162" s="7">
        <v>0</v>
      </c>
      <c r="E162" s="3" t="s">
        <v>216</v>
      </c>
      <c r="F162" s="3" t="s">
        <v>1023</v>
      </c>
    </row>
    <row r="163" spans="1:6" x14ac:dyDescent="0.25">
      <c r="A163">
        <v>158</v>
      </c>
      <c r="B163" t="s">
        <v>971</v>
      </c>
      <c r="C163">
        <v>918.72</v>
      </c>
      <c r="D163" s="7">
        <v>0</v>
      </c>
      <c r="E163" s="3" t="s">
        <v>216</v>
      </c>
      <c r="F163" s="3" t="s">
        <v>1023</v>
      </c>
    </row>
    <row r="164" spans="1:6" x14ac:dyDescent="0.25">
      <c r="A164">
        <v>159</v>
      </c>
      <c r="B164" t="s">
        <v>971</v>
      </c>
      <c r="C164">
        <v>918.72</v>
      </c>
      <c r="D164" s="7">
        <v>0</v>
      </c>
      <c r="E164" s="3" t="s">
        <v>216</v>
      </c>
      <c r="F164" s="3" t="s">
        <v>1023</v>
      </c>
    </row>
    <row r="165" spans="1:6" x14ac:dyDescent="0.25">
      <c r="A165">
        <v>160</v>
      </c>
      <c r="B165" t="s">
        <v>971</v>
      </c>
      <c r="C165">
        <v>918.72</v>
      </c>
      <c r="D165" s="7">
        <v>0</v>
      </c>
      <c r="E165" s="3" t="s">
        <v>216</v>
      </c>
      <c r="F165" s="3" t="s">
        <v>1023</v>
      </c>
    </row>
    <row r="166" spans="1:6" x14ac:dyDescent="0.25">
      <c r="A166">
        <v>161</v>
      </c>
      <c r="B166" t="s">
        <v>971</v>
      </c>
      <c r="C166">
        <v>918.72</v>
      </c>
      <c r="D166" s="7">
        <v>0</v>
      </c>
      <c r="E166" s="3" t="s">
        <v>216</v>
      </c>
      <c r="F166" s="3" t="s">
        <v>1023</v>
      </c>
    </row>
    <row r="167" spans="1:6" x14ac:dyDescent="0.25">
      <c r="A167">
        <v>162</v>
      </c>
      <c r="B167" t="s">
        <v>971</v>
      </c>
      <c r="C167">
        <v>918.72</v>
      </c>
      <c r="D167" s="7">
        <v>0</v>
      </c>
      <c r="E167" s="3" t="s">
        <v>216</v>
      </c>
      <c r="F167" s="3" t="s">
        <v>1023</v>
      </c>
    </row>
    <row r="168" spans="1:6" x14ac:dyDescent="0.25">
      <c r="A168">
        <v>163</v>
      </c>
      <c r="B168" t="s">
        <v>971</v>
      </c>
      <c r="C168">
        <v>918.72</v>
      </c>
      <c r="D168" s="7">
        <v>0</v>
      </c>
      <c r="E168" s="3" t="s">
        <v>216</v>
      </c>
      <c r="F168" s="3" t="s">
        <v>1023</v>
      </c>
    </row>
    <row r="169" spans="1:6" x14ac:dyDescent="0.25">
      <c r="A169">
        <v>164</v>
      </c>
      <c r="B169" t="s">
        <v>971</v>
      </c>
      <c r="C169">
        <v>765.6</v>
      </c>
      <c r="D169" s="7">
        <v>0</v>
      </c>
      <c r="E169" s="3" t="s">
        <v>216</v>
      </c>
      <c r="F169" s="3" t="s">
        <v>1023</v>
      </c>
    </row>
    <row r="170" spans="1:6" x14ac:dyDescent="0.25">
      <c r="A170">
        <v>164</v>
      </c>
      <c r="B170" t="s">
        <v>971</v>
      </c>
      <c r="C170">
        <v>153.12</v>
      </c>
      <c r="D170" s="7">
        <v>0</v>
      </c>
      <c r="E170" s="3" t="s">
        <v>216</v>
      </c>
      <c r="F170" s="3" t="s">
        <v>1023</v>
      </c>
    </row>
    <row r="171" spans="1:6" x14ac:dyDescent="0.25">
      <c r="A171">
        <v>166</v>
      </c>
      <c r="B171" t="s">
        <v>971</v>
      </c>
      <c r="C171">
        <v>918.72</v>
      </c>
      <c r="D171" s="7">
        <v>0</v>
      </c>
      <c r="E171" s="3" t="s">
        <v>216</v>
      </c>
      <c r="F171" s="3" t="s">
        <v>1023</v>
      </c>
    </row>
    <row r="172" spans="1:6" x14ac:dyDescent="0.25">
      <c r="A172">
        <v>167</v>
      </c>
      <c r="B172" t="s">
        <v>971</v>
      </c>
      <c r="C172">
        <v>918.72</v>
      </c>
      <c r="D172" s="7">
        <v>0</v>
      </c>
      <c r="E172" s="3" t="s">
        <v>216</v>
      </c>
      <c r="F172" s="3" t="s">
        <v>1023</v>
      </c>
    </row>
    <row r="173" spans="1:6" x14ac:dyDescent="0.25">
      <c r="A173">
        <v>168</v>
      </c>
      <c r="B173" t="s">
        <v>971</v>
      </c>
      <c r="C173">
        <v>918.72</v>
      </c>
      <c r="D173" s="7">
        <v>0</v>
      </c>
      <c r="E173" s="3" t="s">
        <v>216</v>
      </c>
      <c r="F173" s="3" t="s">
        <v>1023</v>
      </c>
    </row>
    <row r="174" spans="1:6" x14ac:dyDescent="0.25">
      <c r="A174">
        <v>169</v>
      </c>
      <c r="B174" t="s">
        <v>971</v>
      </c>
      <c r="C174">
        <v>918.72</v>
      </c>
      <c r="D174" s="7">
        <v>0</v>
      </c>
      <c r="E174" s="3" t="s">
        <v>216</v>
      </c>
      <c r="F174" s="3" t="s">
        <v>1023</v>
      </c>
    </row>
    <row r="175" spans="1:6" x14ac:dyDescent="0.25">
      <c r="A175">
        <v>170</v>
      </c>
      <c r="B175" t="s">
        <v>971</v>
      </c>
      <c r="C175">
        <v>918.72</v>
      </c>
      <c r="D175" s="7">
        <v>0</v>
      </c>
      <c r="E175" s="3" t="s">
        <v>216</v>
      </c>
      <c r="F175" s="3" t="s">
        <v>1023</v>
      </c>
    </row>
    <row r="176" spans="1:6" x14ac:dyDescent="0.25">
      <c r="A176">
        <v>171</v>
      </c>
      <c r="B176" t="s">
        <v>971</v>
      </c>
      <c r="C176">
        <v>918.72</v>
      </c>
      <c r="D176" s="7">
        <v>0</v>
      </c>
      <c r="E176" s="3" t="s">
        <v>216</v>
      </c>
      <c r="F176" s="3" t="s">
        <v>1023</v>
      </c>
    </row>
    <row r="177" spans="1:6" x14ac:dyDescent="0.25">
      <c r="A177">
        <v>172</v>
      </c>
      <c r="B177" t="s">
        <v>971</v>
      </c>
      <c r="C177">
        <v>918.72</v>
      </c>
      <c r="D177" s="7">
        <v>0</v>
      </c>
      <c r="E177" s="3" t="s">
        <v>216</v>
      </c>
      <c r="F177" s="3" t="s">
        <v>1023</v>
      </c>
    </row>
    <row r="178" spans="1:6" x14ac:dyDescent="0.25">
      <c r="A178">
        <v>173</v>
      </c>
      <c r="B178" t="s">
        <v>971</v>
      </c>
      <c r="C178">
        <v>306.24</v>
      </c>
      <c r="D178" s="7">
        <v>0</v>
      </c>
      <c r="E178" s="3" t="s">
        <v>216</v>
      </c>
      <c r="F178" s="3" t="s">
        <v>1023</v>
      </c>
    </row>
    <row r="179" spans="1:6" x14ac:dyDescent="0.25">
      <c r="A179">
        <v>173</v>
      </c>
      <c r="B179" t="s">
        <v>971</v>
      </c>
      <c r="C179">
        <v>612.48</v>
      </c>
      <c r="D179" s="7">
        <v>0</v>
      </c>
      <c r="E179" s="3" t="s">
        <v>216</v>
      </c>
      <c r="F179" s="3" t="s">
        <v>1023</v>
      </c>
    </row>
    <row r="180" spans="1:6" x14ac:dyDescent="0.25">
      <c r="A180">
        <v>175</v>
      </c>
      <c r="B180" t="s">
        <v>971</v>
      </c>
      <c r="C180">
        <v>459.36</v>
      </c>
      <c r="D180" s="7">
        <v>0</v>
      </c>
      <c r="E180" s="3" t="s">
        <v>216</v>
      </c>
      <c r="F180" s="3" t="s">
        <v>1023</v>
      </c>
    </row>
    <row r="181" spans="1:6" x14ac:dyDescent="0.25">
      <c r="A181">
        <v>176</v>
      </c>
      <c r="B181" t="s">
        <v>971</v>
      </c>
      <c r="C181">
        <v>153.12</v>
      </c>
      <c r="D181" s="7">
        <v>0</v>
      </c>
      <c r="E181" s="3" t="s">
        <v>216</v>
      </c>
      <c r="F181" s="3" t="s">
        <v>1023</v>
      </c>
    </row>
    <row r="182" spans="1:6" x14ac:dyDescent="0.25">
      <c r="A182">
        <v>177</v>
      </c>
      <c r="B182" t="s">
        <v>971</v>
      </c>
      <c r="C182">
        <v>918.72</v>
      </c>
      <c r="D182" s="7">
        <v>0</v>
      </c>
      <c r="E182" s="3" t="s">
        <v>216</v>
      </c>
      <c r="F182" s="3" t="s">
        <v>1023</v>
      </c>
    </row>
    <row r="183" spans="1:6" x14ac:dyDescent="0.25">
      <c r="A183">
        <v>178</v>
      </c>
      <c r="B183" t="s">
        <v>971</v>
      </c>
      <c r="C183">
        <v>918.72</v>
      </c>
      <c r="D183" s="7">
        <v>0</v>
      </c>
      <c r="E183" s="3" t="s">
        <v>216</v>
      </c>
      <c r="F183" s="3" t="s">
        <v>1023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>
        <v>0</v>
      </c>
      <c r="D4" s="7">
        <v>0</v>
      </c>
      <c r="E4" t="s">
        <v>215</v>
      </c>
      <c r="F4" t="s">
        <v>215</v>
      </c>
    </row>
    <row r="5" spans="1:6" x14ac:dyDescent="0.25">
      <c r="A5" s="3">
        <v>2</v>
      </c>
      <c r="B5" s="3" t="s">
        <v>215</v>
      </c>
      <c r="C5" s="7">
        <v>0</v>
      </c>
      <c r="D5" s="7">
        <v>0</v>
      </c>
      <c r="E5" s="3" t="s">
        <v>215</v>
      </c>
      <c r="F5" s="3" t="s">
        <v>215</v>
      </c>
    </row>
    <row r="6" spans="1:6" x14ac:dyDescent="0.25">
      <c r="A6" s="3">
        <v>3</v>
      </c>
      <c r="B6" s="3" t="s">
        <v>215</v>
      </c>
      <c r="C6" s="7">
        <v>0</v>
      </c>
      <c r="D6" s="7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7">
        <v>0</v>
      </c>
      <c r="D7" s="7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7">
        <v>0</v>
      </c>
      <c r="D8" s="7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7">
        <v>0</v>
      </c>
      <c r="D9" s="7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7">
        <v>0</v>
      </c>
      <c r="D10" s="7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7">
        <v>0</v>
      </c>
      <c r="D11" s="7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7">
        <v>0</v>
      </c>
      <c r="D12" s="7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7">
        <v>0</v>
      </c>
      <c r="D13" s="7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7">
        <v>0</v>
      </c>
      <c r="D14" s="7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7">
        <v>0</v>
      </c>
      <c r="D15" s="7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7">
        <v>0</v>
      </c>
      <c r="D16" s="7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7">
        <v>0</v>
      </c>
      <c r="D17" s="7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7">
        <v>0</v>
      </c>
      <c r="D18" s="7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7">
        <v>0</v>
      </c>
      <c r="D19" s="7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7">
        <v>0</v>
      </c>
      <c r="D20" s="7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7">
        <v>0</v>
      </c>
      <c r="D21" s="7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7">
        <v>0</v>
      </c>
      <c r="D22" s="7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7">
        <v>0</v>
      </c>
      <c r="D23" s="7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7">
        <v>0</v>
      </c>
      <c r="D24" s="7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7">
        <v>0</v>
      </c>
      <c r="D25" s="7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7">
        <v>0</v>
      </c>
      <c r="D26" s="7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7">
        <v>0</v>
      </c>
      <c r="D27" s="7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7">
        <v>0</v>
      </c>
      <c r="D28" s="7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7">
        <v>0</v>
      </c>
      <c r="D29" s="7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7">
        <v>0</v>
      </c>
      <c r="D30" s="7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7">
        <v>0</v>
      </c>
      <c r="D31" s="7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7">
        <v>0</v>
      </c>
      <c r="D32" s="7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7">
        <v>0</v>
      </c>
      <c r="D33" s="7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7">
        <v>0</v>
      </c>
      <c r="D34" s="7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7">
        <v>0</v>
      </c>
      <c r="D35" s="7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7">
        <v>0</v>
      </c>
      <c r="D36" s="7">
        <v>0</v>
      </c>
      <c r="E36" s="3" t="s">
        <v>215</v>
      </c>
      <c r="F36" s="3" t="s">
        <v>215</v>
      </c>
    </row>
    <row r="37" spans="1:6" x14ac:dyDescent="0.25">
      <c r="A37" s="3">
        <v>34</v>
      </c>
      <c r="B37" s="3" t="s">
        <v>215</v>
      </c>
      <c r="C37" s="7">
        <v>0</v>
      </c>
      <c r="D37" s="7">
        <v>0</v>
      </c>
      <c r="E37" s="3" t="s">
        <v>215</v>
      </c>
      <c r="F37" s="3" t="s">
        <v>215</v>
      </c>
    </row>
    <row r="38" spans="1:6" x14ac:dyDescent="0.25">
      <c r="A38" s="3">
        <v>35</v>
      </c>
      <c r="B38" s="3" t="s">
        <v>215</v>
      </c>
      <c r="C38" s="7">
        <v>0</v>
      </c>
      <c r="D38" s="7">
        <v>0</v>
      </c>
      <c r="E38" s="3" t="s">
        <v>215</v>
      </c>
      <c r="F38" s="3" t="s">
        <v>215</v>
      </c>
    </row>
    <row r="39" spans="1:6" x14ac:dyDescent="0.25">
      <c r="A39" s="3">
        <v>36</v>
      </c>
      <c r="B39" s="3" t="s">
        <v>215</v>
      </c>
      <c r="C39" s="7">
        <v>0</v>
      </c>
      <c r="D39" s="7">
        <v>0</v>
      </c>
      <c r="E39" s="3" t="s">
        <v>215</v>
      </c>
      <c r="F39" s="3" t="s">
        <v>215</v>
      </c>
    </row>
    <row r="40" spans="1:6" x14ac:dyDescent="0.25">
      <c r="A40" s="3">
        <v>37</v>
      </c>
      <c r="B40" s="3" t="s">
        <v>215</v>
      </c>
      <c r="C40" s="7">
        <v>0</v>
      </c>
      <c r="D40" s="7">
        <v>0</v>
      </c>
      <c r="E40" s="3" t="s">
        <v>215</v>
      </c>
      <c r="F40" s="3" t="s">
        <v>215</v>
      </c>
    </row>
    <row r="41" spans="1:6" x14ac:dyDescent="0.25">
      <c r="A41" s="3">
        <v>38</v>
      </c>
      <c r="B41" s="3" t="s">
        <v>215</v>
      </c>
      <c r="C41" s="7">
        <v>0</v>
      </c>
      <c r="D41" s="7">
        <v>0</v>
      </c>
      <c r="E41" s="3" t="s">
        <v>215</v>
      </c>
      <c r="F41" s="3" t="s">
        <v>215</v>
      </c>
    </row>
    <row r="42" spans="1:6" x14ac:dyDescent="0.25">
      <c r="A42" s="3">
        <v>39</v>
      </c>
      <c r="B42" s="3" t="s">
        <v>215</v>
      </c>
      <c r="C42" s="7">
        <v>0</v>
      </c>
      <c r="D42" s="7">
        <v>0</v>
      </c>
      <c r="E42" s="3" t="s">
        <v>215</v>
      </c>
      <c r="F42" s="3" t="s">
        <v>215</v>
      </c>
    </row>
    <row r="43" spans="1:6" x14ac:dyDescent="0.25">
      <c r="A43" s="3">
        <v>40</v>
      </c>
      <c r="B43" s="3" t="s">
        <v>215</v>
      </c>
      <c r="C43" s="7">
        <v>0</v>
      </c>
      <c r="D43" s="7">
        <v>0</v>
      </c>
      <c r="E43" s="3" t="s">
        <v>215</v>
      </c>
      <c r="F43" s="3" t="s">
        <v>215</v>
      </c>
    </row>
    <row r="44" spans="1:6" x14ac:dyDescent="0.25">
      <c r="A44" s="3">
        <v>41</v>
      </c>
      <c r="B44" s="3" t="s">
        <v>215</v>
      </c>
      <c r="C44" s="7">
        <v>0</v>
      </c>
      <c r="D44" s="7">
        <v>0</v>
      </c>
      <c r="E44" s="3" t="s">
        <v>215</v>
      </c>
      <c r="F44" s="3" t="s">
        <v>215</v>
      </c>
    </row>
    <row r="45" spans="1:6" x14ac:dyDescent="0.25">
      <c r="A45" s="3">
        <v>42</v>
      </c>
      <c r="B45" s="3" t="s">
        <v>215</v>
      </c>
      <c r="C45" s="7">
        <v>0</v>
      </c>
      <c r="D45" s="7">
        <v>0</v>
      </c>
      <c r="E45" s="3" t="s">
        <v>215</v>
      </c>
      <c r="F45" s="3" t="s">
        <v>215</v>
      </c>
    </row>
    <row r="46" spans="1:6" x14ac:dyDescent="0.25">
      <c r="A46" s="3">
        <v>43</v>
      </c>
      <c r="B46" s="3" t="s">
        <v>215</v>
      </c>
      <c r="C46" s="7">
        <v>0</v>
      </c>
      <c r="D46" s="7">
        <v>0</v>
      </c>
      <c r="E46" s="3" t="s">
        <v>215</v>
      </c>
      <c r="F46" s="3" t="s">
        <v>215</v>
      </c>
    </row>
    <row r="47" spans="1:6" x14ac:dyDescent="0.25">
      <c r="A47" s="3">
        <v>44</v>
      </c>
      <c r="B47" s="3" t="s">
        <v>215</v>
      </c>
      <c r="C47" s="7">
        <v>0</v>
      </c>
      <c r="D47" s="7">
        <v>0</v>
      </c>
      <c r="E47" s="3" t="s">
        <v>215</v>
      </c>
      <c r="F47" s="3" t="s">
        <v>215</v>
      </c>
    </row>
    <row r="48" spans="1:6" x14ac:dyDescent="0.25">
      <c r="A48" s="3">
        <v>45</v>
      </c>
      <c r="B48" s="3" t="s">
        <v>215</v>
      </c>
      <c r="C48" s="7">
        <v>0</v>
      </c>
      <c r="D48" s="7">
        <v>0</v>
      </c>
      <c r="E48" s="3" t="s">
        <v>215</v>
      </c>
      <c r="F48" s="3" t="s">
        <v>215</v>
      </c>
    </row>
    <row r="49" spans="1:6" x14ac:dyDescent="0.25">
      <c r="A49" s="3">
        <v>46</v>
      </c>
      <c r="B49" s="3" t="s">
        <v>215</v>
      </c>
      <c r="C49" s="7">
        <v>0</v>
      </c>
      <c r="D49" s="7">
        <v>0</v>
      </c>
      <c r="E49" s="3" t="s">
        <v>215</v>
      </c>
      <c r="F49" s="3" t="s">
        <v>215</v>
      </c>
    </row>
    <row r="50" spans="1:6" x14ac:dyDescent="0.25">
      <c r="A50" s="3">
        <v>47</v>
      </c>
      <c r="B50" s="3" t="s">
        <v>215</v>
      </c>
      <c r="C50" s="7">
        <v>0</v>
      </c>
      <c r="D50" s="7">
        <v>0</v>
      </c>
      <c r="E50" s="3" t="s">
        <v>215</v>
      </c>
      <c r="F50" s="3" t="s">
        <v>215</v>
      </c>
    </row>
    <row r="51" spans="1:6" x14ac:dyDescent="0.25">
      <c r="A51" s="3">
        <v>48</v>
      </c>
      <c r="B51" s="3" t="s">
        <v>215</v>
      </c>
      <c r="C51" s="7">
        <v>0</v>
      </c>
      <c r="D51" s="7">
        <v>0</v>
      </c>
      <c r="E51" s="3" t="s">
        <v>215</v>
      </c>
      <c r="F51" s="3" t="s">
        <v>215</v>
      </c>
    </row>
    <row r="52" spans="1:6" x14ac:dyDescent="0.25">
      <c r="A52" s="3">
        <v>49</v>
      </c>
      <c r="B52" s="3" t="s">
        <v>215</v>
      </c>
      <c r="C52" s="7">
        <v>0</v>
      </c>
      <c r="D52" s="7">
        <v>0</v>
      </c>
      <c r="E52" s="3" t="s">
        <v>215</v>
      </c>
      <c r="F52" s="3" t="s">
        <v>215</v>
      </c>
    </row>
    <row r="53" spans="1:6" x14ac:dyDescent="0.25">
      <c r="A53" s="3">
        <v>50</v>
      </c>
      <c r="B53" s="3" t="s">
        <v>215</v>
      </c>
      <c r="C53" s="7">
        <v>0</v>
      </c>
      <c r="D53" s="7">
        <v>0</v>
      </c>
      <c r="E53" s="3" t="s">
        <v>215</v>
      </c>
      <c r="F53" s="3" t="s">
        <v>215</v>
      </c>
    </row>
    <row r="54" spans="1:6" x14ac:dyDescent="0.25">
      <c r="A54" s="3">
        <v>51</v>
      </c>
      <c r="B54" s="3" t="s">
        <v>215</v>
      </c>
      <c r="C54" s="7">
        <v>0</v>
      </c>
      <c r="D54" s="7">
        <v>0</v>
      </c>
      <c r="E54" s="3" t="s">
        <v>215</v>
      </c>
      <c r="F54" s="3" t="s">
        <v>215</v>
      </c>
    </row>
    <row r="55" spans="1:6" x14ac:dyDescent="0.25">
      <c r="A55" s="3">
        <v>52</v>
      </c>
      <c r="B55" s="3" t="s">
        <v>215</v>
      </c>
      <c r="C55" s="7">
        <v>0</v>
      </c>
      <c r="D55" s="7">
        <v>0</v>
      </c>
      <c r="E55" s="3" t="s">
        <v>215</v>
      </c>
      <c r="F55" s="3" t="s">
        <v>215</v>
      </c>
    </row>
    <row r="56" spans="1:6" x14ac:dyDescent="0.25">
      <c r="A56" s="3">
        <v>53</v>
      </c>
      <c r="B56" s="3" t="s">
        <v>215</v>
      </c>
      <c r="C56" s="7">
        <v>0</v>
      </c>
      <c r="D56" s="7">
        <v>0</v>
      </c>
      <c r="E56" s="3" t="s">
        <v>215</v>
      </c>
      <c r="F56" s="3" t="s">
        <v>215</v>
      </c>
    </row>
    <row r="57" spans="1:6" x14ac:dyDescent="0.25">
      <c r="A57" s="3">
        <v>54</v>
      </c>
      <c r="B57" s="3" t="s">
        <v>215</v>
      </c>
      <c r="C57" s="7">
        <v>0</v>
      </c>
      <c r="D57" s="7">
        <v>0</v>
      </c>
      <c r="E57" s="3" t="s">
        <v>215</v>
      </c>
      <c r="F57" s="3" t="s">
        <v>215</v>
      </c>
    </row>
    <row r="58" spans="1:6" x14ac:dyDescent="0.25">
      <c r="A58" s="3">
        <v>55</v>
      </c>
      <c r="B58" s="3" t="s">
        <v>215</v>
      </c>
      <c r="C58" s="7">
        <v>0</v>
      </c>
      <c r="D58" s="7">
        <v>0</v>
      </c>
      <c r="E58" s="3" t="s">
        <v>215</v>
      </c>
      <c r="F58" s="3" t="s">
        <v>215</v>
      </c>
    </row>
    <row r="59" spans="1:6" x14ac:dyDescent="0.25">
      <c r="A59" s="3">
        <v>56</v>
      </c>
      <c r="B59" s="3" t="s">
        <v>215</v>
      </c>
      <c r="C59" s="7">
        <v>0</v>
      </c>
      <c r="D59" s="7">
        <v>0</v>
      </c>
      <c r="E59" s="3" t="s">
        <v>215</v>
      </c>
      <c r="F59" s="3" t="s">
        <v>215</v>
      </c>
    </row>
    <row r="60" spans="1:6" x14ac:dyDescent="0.25">
      <c r="A60" s="3">
        <v>57</v>
      </c>
      <c r="B60" s="3" t="s">
        <v>215</v>
      </c>
      <c r="C60" s="7">
        <v>0</v>
      </c>
      <c r="D60" s="7">
        <v>0</v>
      </c>
      <c r="E60" s="3" t="s">
        <v>215</v>
      </c>
      <c r="F60" s="3" t="s">
        <v>215</v>
      </c>
    </row>
    <row r="61" spans="1:6" x14ac:dyDescent="0.25">
      <c r="A61" s="3">
        <v>58</v>
      </c>
      <c r="B61" s="3" t="s">
        <v>215</v>
      </c>
      <c r="C61" s="7">
        <v>0</v>
      </c>
      <c r="D61" s="7">
        <v>0</v>
      </c>
      <c r="E61" s="3" t="s">
        <v>215</v>
      </c>
      <c r="F61" s="3" t="s">
        <v>215</v>
      </c>
    </row>
    <row r="62" spans="1:6" x14ac:dyDescent="0.25">
      <c r="A62" s="3">
        <v>59</v>
      </c>
      <c r="B62" s="3" t="s">
        <v>215</v>
      </c>
      <c r="C62" s="7">
        <v>0</v>
      </c>
      <c r="D62" s="7">
        <v>0</v>
      </c>
      <c r="E62" s="3" t="s">
        <v>215</v>
      </c>
      <c r="F62" s="3" t="s">
        <v>215</v>
      </c>
    </row>
    <row r="63" spans="1:6" x14ac:dyDescent="0.25">
      <c r="A63" s="3">
        <v>60</v>
      </c>
      <c r="B63" s="3" t="s">
        <v>215</v>
      </c>
      <c r="C63" s="7">
        <v>0</v>
      </c>
      <c r="D63" s="7">
        <v>0</v>
      </c>
      <c r="E63" s="3" t="s">
        <v>215</v>
      </c>
      <c r="F63" s="3" t="s">
        <v>215</v>
      </c>
    </row>
    <row r="64" spans="1:6" x14ac:dyDescent="0.25">
      <c r="A64" s="3">
        <v>61</v>
      </c>
      <c r="B64" s="3" t="s">
        <v>215</v>
      </c>
      <c r="C64" s="7">
        <v>0</v>
      </c>
      <c r="D64" s="7">
        <v>0</v>
      </c>
      <c r="E64" s="3" t="s">
        <v>215</v>
      </c>
      <c r="F64" s="3" t="s">
        <v>215</v>
      </c>
    </row>
    <row r="65" spans="1:6" x14ac:dyDescent="0.25">
      <c r="A65" s="3">
        <v>62</v>
      </c>
      <c r="B65" s="3" t="s">
        <v>215</v>
      </c>
      <c r="C65" s="7">
        <v>0</v>
      </c>
      <c r="D65" s="7">
        <v>0</v>
      </c>
      <c r="E65" s="3" t="s">
        <v>215</v>
      </c>
      <c r="F65" s="3" t="s">
        <v>215</v>
      </c>
    </row>
    <row r="66" spans="1:6" x14ac:dyDescent="0.25">
      <c r="A66" s="3">
        <v>63</v>
      </c>
      <c r="B66" s="3" t="s">
        <v>215</v>
      </c>
      <c r="C66" s="7">
        <v>0</v>
      </c>
      <c r="D66" s="7">
        <v>0</v>
      </c>
      <c r="E66" s="3" t="s">
        <v>215</v>
      </c>
      <c r="F66" s="3" t="s">
        <v>215</v>
      </c>
    </row>
    <row r="67" spans="1:6" x14ac:dyDescent="0.25">
      <c r="A67" s="3">
        <v>64</v>
      </c>
      <c r="B67" s="3" t="s">
        <v>215</v>
      </c>
      <c r="C67" s="7">
        <v>0</v>
      </c>
      <c r="D67" s="7">
        <v>0</v>
      </c>
      <c r="E67" s="3" t="s">
        <v>215</v>
      </c>
      <c r="F67" s="3" t="s">
        <v>215</v>
      </c>
    </row>
    <row r="68" spans="1:6" x14ac:dyDescent="0.25">
      <c r="A68" s="3">
        <v>65</v>
      </c>
      <c r="B68" s="3" t="s">
        <v>215</v>
      </c>
      <c r="C68" s="7">
        <v>0</v>
      </c>
      <c r="D68" s="7">
        <v>0</v>
      </c>
      <c r="E68" s="3" t="s">
        <v>215</v>
      </c>
      <c r="F68" s="3" t="s">
        <v>215</v>
      </c>
    </row>
    <row r="69" spans="1:6" x14ac:dyDescent="0.25">
      <c r="A69" s="3">
        <v>66</v>
      </c>
      <c r="B69" s="3" t="s">
        <v>215</v>
      </c>
      <c r="C69" s="7">
        <v>0</v>
      </c>
      <c r="D69" s="7">
        <v>0</v>
      </c>
      <c r="E69" s="3" t="s">
        <v>215</v>
      </c>
      <c r="F69" s="3" t="s">
        <v>215</v>
      </c>
    </row>
    <row r="70" spans="1:6" x14ac:dyDescent="0.25">
      <c r="A70" s="3">
        <v>67</v>
      </c>
      <c r="B70" s="3" t="s">
        <v>215</v>
      </c>
      <c r="C70" s="7">
        <v>0</v>
      </c>
      <c r="D70" s="7">
        <v>0</v>
      </c>
      <c r="E70" s="3" t="s">
        <v>215</v>
      </c>
      <c r="F70" s="3" t="s">
        <v>215</v>
      </c>
    </row>
    <row r="71" spans="1:6" x14ac:dyDescent="0.25">
      <c r="A71" s="3">
        <v>68</v>
      </c>
      <c r="B71" s="3" t="s">
        <v>215</v>
      </c>
      <c r="C71" s="7">
        <v>0</v>
      </c>
      <c r="D71" s="7">
        <v>0</v>
      </c>
      <c r="E71" s="3" t="s">
        <v>215</v>
      </c>
      <c r="F71" s="3" t="s">
        <v>215</v>
      </c>
    </row>
    <row r="72" spans="1:6" x14ac:dyDescent="0.25">
      <c r="A72" s="3">
        <v>69</v>
      </c>
      <c r="B72" s="3" t="s">
        <v>215</v>
      </c>
      <c r="C72" s="7">
        <v>0</v>
      </c>
      <c r="D72" s="7">
        <v>0</v>
      </c>
      <c r="E72" s="3" t="s">
        <v>215</v>
      </c>
      <c r="F72" s="3" t="s">
        <v>215</v>
      </c>
    </row>
    <row r="73" spans="1:6" x14ac:dyDescent="0.25">
      <c r="A73" s="3">
        <v>70</v>
      </c>
      <c r="B73" s="3" t="s">
        <v>215</v>
      </c>
      <c r="C73" s="7">
        <v>0</v>
      </c>
      <c r="D73" s="7">
        <v>0</v>
      </c>
      <c r="E73" s="3" t="s">
        <v>215</v>
      </c>
      <c r="F73" s="3" t="s">
        <v>215</v>
      </c>
    </row>
    <row r="74" spans="1:6" x14ac:dyDescent="0.25">
      <c r="A74" s="3">
        <v>71</v>
      </c>
      <c r="B74" s="3" t="s">
        <v>215</v>
      </c>
      <c r="C74" s="7">
        <v>0</v>
      </c>
      <c r="D74" s="7">
        <v>0</v>
      </c>
      <c r="E74" s="3" t="s">
        <v>215</v>
      </c>
      <c r="F74" s="3" t="s">
        <v>215</v>
      </c>
    </row>
    <row r="75" spans="1:6" x14ac:dyDescent="0.25">
      <c r="A75" s="3">
        <v>72</v>
      </c>
      <c r="B75" s="3" t="s">
        <v>215</v>
      </c>
      <c r="C75" s="7">
        <v>0</v>
      </c>
      <c r="D75" s="7">
        <v>0</v>
      </c>
      <c r="E75" s="3" t="s">
        <v>215</v>
      </c>
      <c r="F75" s="3" t="s">
        <v>215</v>
      </c>
    </row>
    <row r="76" spans="1:6" x14ac:dyDescent="0.25">
      <c r="A76" s="3">
        <v>73</v>
      </c>
      <c r="B76" s="3" t="s">
        <v>215</v>
      </c>
      <c r="C76" s="7">
        <v>0</v>
      </c>
      <c r="D76" s="7">
        <v>0</v>
      </c>
      <c r="E76" s="3" t="s">
        <v>215</v>
      </c>
      <c r="F76" s="3" t="s">
        <v>215</v>
      </c>
    </row>
    <row r="77" spans="1:6" x14ac:dyDescent="0.25">
      <c r="A77" s="3">
        <v>74</v>
      </c>
      <c r="B77" s="3" t="s">
        <v>215</v>
      </c>
      <c r="C77" s="7">
        <v>0</v>
      </c>
      <c r="D77" s="7">
        <v>0</v>
      </c>
      <c r="E77" s="3" t="s">
        <v>215</v>
      </c>
      <c r="F77" s="3" t="s">
        <v>215</v>
      </c>
    </row>
    <row r="78" spans="1:6" x14ac:dyDescent="0.25">
      <c r="A78" s="3">
        <v>75</v>
      </c>
      <c r="B78" s="3" t="s">
        <v>215</v>
      </c>
      <c r="C78" s="7">
        <v>0</v>
      </c>
      <c r="D78" s="7">
        <v>0</v>
      </c>
      <c r="E78" s="3" t="s">
        <v>215</v>
      </c>
      <c r="F78" s="3" t="s">
        <v>215</v>
      </c>
    </row>
    <row r="79" spans="1:6" x14ac:dyDescent="0.25">
      <c r="A79" s="3">
        <v>76</v>
      </c>
      <c r="B79" s="3" t="s">
        <v>215</v>
      </c>
      <c r="C79" s="7">
        <v>0</v>
      </c>
      <c r="D79" s="7">
        <v>0</v>
      </c>
      <c r="E79" s="3" t="s">
        <v>215</v>
      </c>
      <c r="F79" s="3" t="s">
        <v>215</v>
      </c>
    </row>
    <row r="80" spans="1:6" x14ac:dyDescent="0.25">
      <c r="A80" s="3">
        <v>77</v>
      </c>
      <c r="B80" s="3" t="s">
        <v>215</v>
      </c>
      <c r="C80" s="7">
        <v>0</v>
      </c>
      <c r="D80" s="7">
        <v>0</v>
      </c>
      <c r="E80" s="3" t="s">
        <v>215</v>
      </c>
      <c r="F80" s="3" t="s">
        <v>215</v>
      </c>
    </row>
    <row r="81" spans="1:6" x14ac:dyDescent="0.25">
      <c r="A81" s="3">
        <v>78</v>
      </c>
      <c r="B81" s="3" t="s">
        <v>215</v>
      </c>
      <c r="C81" s="7">
        <v>0</v>
      </c>
      <c r="D81" s="7">
        <v>0</v>
      </c>
      <c r="E81" s="3" t="s">
        <v>215</v>
      </c>
      <c r="F81" s="3" t="s">
        <v>215</v>
      </c>
    </row>
    <row r="82" spans="1:6" x14ac:dyDescent="0.25">
      <c r="A82" s="3">
        <v>79</v>
      </c>
      <c r="B82" s="3" t="s">
        <v>215</v>
      </c>
      <c r="C82" s="7">
        <v>0</v>
      </c>
      <c r="D82" s="7">
        <v>0</v>
      </c>
      <c r="E82" s="3" t="s">
        <v>215</v>
      </c>
      <c r="F82" s="3" t="s">
        <v>215</v>
      </c>
    </row>
    <row r="83" spans="1:6" x14ac:dyDescent="0.25">
      <c r="A83" s="3">
        <v>80</v>
      </c>
      <c r="B83" s="3" t="s">
        <v>215</v>
      </c>
      <c r="C83" s="7">
        <v>0</v>
      </c>
      <c r="D83" s="7">
        <v>0</v>
      </c>
      <c r="E83" s="3" t="s">
        <v>215</v>
      </c>
      <c r="F83" s="3" t="s">
        <v>215</v>
      </c>
    </row>
    <row r="84" spans="1:6" x14ac:dyDescent="0.25">
      <c r="A84" s="3">
        <v>81</v>
      </c>
      <c r="B84" s="3" t="s">
        <v>215</v>
      </c>
      <c r="C84" s="7">
        <v>0</v>
      </c>
      <c r="D84" s="7">
        <v>0</v>
      </c>
      <c r="E84" s="3" t="s">
        <v>215</v>
      </c>
      <c r="F84" s="3" t="s">
        <v>215</v>
      </c>
    </row>
    <row r="85" spans="1:6" x14ac:dyDescent="0.25">
      <c r="A85" s="3">
        <v>82</v>
      </c>
      <c r="B85" s="3" t="s">
        <v>215</v>
      </c>
      <c r="C85" s="7">
        <v>0</v>
      </c>
      <c r="D85" s="7">
        <v>0</v>
      </c>
      <c r="E85" s="3" t="s">
        <v>215</v>
      </c>
      <c r="F85" s="3" t="s">
        <v>215</v>
      </c>
    </row>
    <row r="86" spans="1:6" x14ac:dyDescent="0.25">
      <c r="A86" s="3">
        <v>83</v>
      </c>
      <c r="B86" s="3" t="s">
        <v>215</v>
      </c>
      <c r="C86" s="7">
        <v>0</v>
      </c>
      <c r="D86" s="7">
        <v>0</v>
      </c>
      <c r="E86" s="3" t="s">
        <v>215</v>
      </c>
      <c r="F86" s="3" t="s">
        <v>215</v>
      </c>
    </row>
    <row r="87" spans="1:6" x14ac:dyDescent="0.25">
      <c r="A87" s="3">
        <v>84</v>
      </c>
      <c r="B87" s="3" t="s">
        <v>215</v>
      </c>
      <c r="C87" s="7">
        <v>0</v>
      </c>
      <c r="D87" s="7">
        <v>0</v>
      </c>
      <c r="E87" s="3" t="s">
        <v>215</v>
      </c>
      <c r="F87" s="3" t="s">
        <v>215</v>
      </c>
    </row>
    <row r="88" spans="1:6" x14ac:dyDescent="0.25">
      <c r="A88" s="3">
        <v>85</v>
      </c>
      <c r="B88" s="3" t="s">
        <v>215</v>
      </c>
      <c r="C88" s="7">
        <v>0</v>
      </c>
      <c r="D88" s="7">
        <v>0</v>
      </c>
      <c r="E88" s="3" t="s">
        <v>215</v>
      </c>
      <c r="F88" s="3" t="s">
        <v>215</v>
      </c>
    </row>
    <row r="89" spans="1:6" x14ac:dyDescent="0.25">
      <c r="A89" s="3">
        <v>86</v>
      </c>
      <c r="B89" s="3" t="s">
        <v>215</v>
      </c>
      <c r="C89" s="7">
        <v>0</v>
      </c>
      <c r="D89" s="7">
        <v>0</v>
      </c>
      <c r="E89" s="3" t="s">
        <v>215</v>
      </c>
      <c r="F89" s="3" t="s">
        <v>215</v>
      </c>
    </row>
    <row r="90" spans="1:6" x14ac:dyDescent="0.25">
      <c r="A90" s="3">
        <v>87</v>
      </c>
      <c r="B90" s="3" t="s">
        <v>215</v>
      </c>
      <c r="C90" s="7">
        <v>0</v>
      </c>
      <c r="D90" s="7">
        <v>0</v>
      </c>
      <c r="E90" s="3" t="s">
        <v>215</v>
      </c>
      <c r="F90" s="3" t="s">
        <v>215</v>
      </c>
    </row>
    <row r="91" spans="1:6" x14ac:dyDescent="0.25">
      <c r="A91" s="3">
        <v>88</v>
      </c>
      <c r="B91" s="3" t="s">
        <v>215</v>
      </c>
      <c r="C91" s="7">
        <v>0</v>
      </c>
      <c r="D91" s="7">
        <v>0</v>
      </c>
      <c r="E91" s="3" t="s">
        <v>215</v>
      </c>
      <c r="F91" s="3" t="s">
        <v>215</v>
      </c>
    </row>
    <row r="92" spans="1:6" x14ac:dyDescent="0.25">
      <c r="A92" s="3">
        <v>89</v>
      </c>
      <c r="B92" s="3" t="s">
        <v>215</v>
      </c>
      <c r="C92" s="7">
        <v>0</v>
      </c>
      <c r="D92" s="7">
        <v>0</v>
      </c>
      <c r="E92" s="3" t="s">
        <v>215</v>
      </c>
      <c r="F92" s="3" t="s">
        <v>215</v>
      </c>
    </row>
    <row r="93" spans="1:6" x14ac:dyDescent="0.25">
      <c r="A93" s="3">
        <v>90</v>
      </c>
      <c r="B93" s="3" t="s">
        <v>215</v>
      </c>
      <c r="C93" s="7">
        <v>0</v>
      </c>
      <c r="D93" s="7">
        <v>0</v>
      </c>
      <c r="E93" s="3" t="s">
        <v>215</v>
      </c>
      <c r="F93" s="3" t="s">
        <v>215</v>
      </c>
    </row>
    <row r="94" spans="1:6" x14ac:dyDescent="0.25">
      <c r="A94" s="3">
        <v>91</v>
      </c>
      <c r="B94" s="3" t="s">
        <v>215</v>
      </c>
      <c r="C94" s="7">
        <v>0</v>
      </c>
      <c r="D94" s="7">
        <v>0</v>
      </c>
      <c r="E94" s="3" t="s">
        <v>215</v>
      </c>
      <c r="F94" s="3" t="s">
        <v>215</v>
      </c>
    </row>
    <row r="95" spans="1:6" x14ac:dyDescent="0.25">
      <c r="A95" s="3">
        <v>92</v>
      </c>
      <c r="B95" s="3" t="s">
        <v>215</v>
      </c>
      <c r="C95" s="7">
        <v>0</v>
      </c>
      <c r="D95" s="7">
        <v>0</v>
      </c>
      <c r="E95" s="3" t="s">
        <v>215</v>
      </c>
      <c r="F95" s="3" t="s">
        <v>215</v>
      </c>
    </row>
    <row r="96" spans="1:6" x14ac:dyDescent="0.25">
      <c r="A96" s="3">
        <v>93</v>
      </c>
      <c r="B96" s="3" t="s">
        <v>215</v>
      </c>
      <c r="C96" s="7">
        <v>0</v>
      </c>
      <c r="D96" s="7">
        <v>0</v>
      </c>
      <c r="E96" s="3" t="s">
        <v>215</v>
      </c>
      <c r="F96" s="3" t="s">
        <v>215</v>
      </c>
    </row>
    <row r="97" spans="1:6" x14ac:dyDescent="0.25">
      <c r="A97" s="3">
        <v>94</v>
      </c>
      <c r="B97" s="3" t="s">
        <v>215</v>
      </c>
      <c r="C97" s="7">
        <v>0</v>
      </c>
      <c r="D97" s="7">
        <v>0</v>
      </c>
      <c r="E97" s="3" t="s">
        <v>215</v>
      </c>
      <c r="F97" s="3" t="s">
        <v>215</v>
      </c>
    </row>
    <row r="98" spans="1:6" x14ac:dyDescent="0.25">
      <c r="A98" s="3">
        <v>95</v>
      </c>
      <c r="B98" s="3" t="s">
        <v>215</v>
      </c>
      <c r="C98" s="7">
        <v>0</v>
      </c>
      <c r="D98" s="7">
        <v>0</v>
      </c>
      <c r="E98" s="3" t="s">
        <v>215</v>
      </c>
      <c r="F98" s="3" t="s">
        <v>215</v>
      </c>
    </row>
    <row r="99" spans="1:6" x14ac:dyDescent="0.25">
      <c r="A99" s="3">
        <v>96</v>
      </c>
      <c r="B99" s="3" t="s">
        <v>215</v>
      </c>
      <c r="C99" s="7">
        <v>0</v>
      </c>
      <c r="D99" s="7">
        <v>0</v>
      </c>
      <c r="E99" s="3" t="s">
        <v>215</v>
      </c>
      <c r="F99" s="3" t="s">
        <v>215</v>
      </c>
    </row>
    <row r="100" spans="1:6" x14ac:dyDescent="0.25">
      <c r="A100" s="3">
        <v>97</v>
      </c>
      <c r="B100" s="3" t="s">
        <v>215</v>
      </c>
      <c r="C100" s="7">
        <v>0</v>
      </c>
      <c r="D100" s="7">
        <v>0</v>
      </c>
      <c r="E100" s="3" t="s">
        <v>215</v>
      </c>
      <c r="F100" s="3" t="s">
        <v>215</v>
      </c>
    </row>
    <row r="101" spans="1:6" x14ac:dyDescent="0.25">
      <c r="A101" s="3">
        <v>98</v>
      </c>
      <c r="B101" s="3" t="s">
        <v>215</v>
      </c>
      <c r="C101" s="7">
        <v>0</v>
      </c>
      <c r="D101" s="7">
        <v>0</v>
      </c>
      <c r="E101" s="3" t="s">
        <v>215</v>
      </c>
      <c r="F101" s="3" t="s">
        <v>215</v>
      </c>
    </row>
    <row r="102" spans="1:6" x14ac:dyDescent="0.25">
      <c r="A102" s="3">
        <v>99</v>
      </c>
      <c r="B102" s="3" t="s">
        <v>215</v>
      </c>
      <c r="C102" s="7">
        <v>0</v>
      </c>
      <c r="D102" s="7">
        <v>0</v>
      </c>
      <c r="E102" s="3" t="s">
        <v>215</v>
      </c>
      <c r="F102" s="3" t="s">
        <v>215</v>
      </c>
    </row>
    <row r="103" spans="1:6" x14ac:dyDescent="0.25">
      <c r="A103" s="3">
        <v>100</v>
      </c>
      <c r="B103" s="3" t="s">
        <v>215</v>
      </c>
      <c r="C103" s="7">
        <v>0</v>
      </c>
      <c r="D103" s="7">
        <v>0</v>
      </c>
      <c r="E103" s="3" t="s">
        <v>215</v>
      </c>
      <c r="F103" s="3" t="s">
        <v>215</v>
      </c>
    </row>
    <row r="104" spans="1:6" x14ac:dyDescent="0.25">
      <c r="A104" s="3">
        <v>101</v>
      </c>
      <c r="B104" s="3" t="s">
        <v>215</v>
      </c>
      <c r="C104" s="7">
        <v>0</v>
      </c>
      <c r="D104" s="7">
        <v>0</v>
      </c>
      <c r="E104" s="3" t="s">
        <v>215</v>
      </c>
      <c r="F104" s="3" t="s">
        <v>215</v>
      </c>
    </row>
    <row r="105" spans="1:6" x14ac:dyDescent="0.25">
      <c r="A105" s="3">
        <v>102</v>
      </c>
      <c r="B105" s="3" t="s">
        <v>215</v>
      </c>
      <c r="C105" s="7">
        <v>0</v>
      </c>
      <c r="D105" s="7">
        <v>0</v>
      </c>
      <c r="E105" s="3" t="s">
        <v>215</v>
      </c>
      <c r="F105" s="3" t="s">
        <v>215</v>
      </c>
    </row>
    <row r="106" spans="1:6" x14ac:dyDescent="0.25">
      <c r="A106" s="3">
        <v>103</v>
      </c>
      <c r="B106" s="3" t="s">
        <v>215</v>
      </c>
      <c r="C106" s="7">
        <v>0</v>
      </c>
      <c r="D106" s="7">
        <v>0</v>
      </c>
      <c r="E106" s="3" t="s">
        <v>215</v>
      </c>
      <c r="F106" s="3" t="s">
        <v>215</v>
      </c>
    </row>
    <row r="107" spans="1:6" x14ac:dyDescent="0.25">
      <c r="A107" s="3">
        <v>104</v>
      </c>
      <c r="B107" s="3" t="s">
        <v>215</v>
      </c>
      <c r="C107" s="7">
        <v>0</v>
      </c>
      <c r="D107" s="7">
        <v>0</v>
      </c>
      <c r="E107" s="3" t="s">
        <v>215</v>
      </c>
      <c r="F107" s="3" t="s">
        <v>215</v>
      </c>
    </row>
    <row r="108" spans="1:6" x14ac:dyDescent="0.25">
      <c r="A108" s="3">
        <v>105</v>
      </c>
      <c r="B108" s="3" t="s">
        <v>215</v>
      </c>
      <c r="C108" s="7">
        <v>0</v>
      </c>
      <c r="D108" s="7">
        <v>0</v>
      </c>
      <c r="E108" s="3" t="s">
        <v>215</v>
      </c>
      <c r="F108" s="3" t="s">
        <v>215</v>
      </c>
    </row>
    <row r="109" spans="1:6" x14ac:dyDescent="0.25">
      <c r="A109" s="3">
        <v>106</v>
      </c>
      <c r="B109" s="3" t="s">
        <v>215</v>
      </c>
      <c r="C109" s="7">
        <v>0</v>
      </c>
      <c r="D109" s="7">
        <v>0</v>
      </c>
      <c r="E109" s="3" t="s">
        <v>215</v>
      </c>
      <c r="F109" s="3" t="s">
        <v>215</v>
      </c>
    </row>
    <row r="110" spans="1:6" x14ac:dyDescent="0.25">
      <c r="A110" s="3">
        <v>107</v>
      </c>
      <c r="B110" s="3" t="s">
        <v>215</v>
      </c>
      <c r="C110" s="7">
        <v>0</v>
      </c>
      <c r="D110" s="7">
        <v>0</v>
      </c>
      <c r="E110" s="3" t="s">
        <v>215</v>
      </c>
      <c r="F110" s="3" t="s">
        <v>215</v>
      </c>
    </row>
    <row r="111" spans="1:6" x14ac:dyDescent="0.25">
      <c r="A111" s="3">
        <v>108</v>
      </c>
      <c r="B111" s="3" t="s">
        <v>215</v>
      </c>
      <c r="C111" s="7">
        <v>0</v>
      </c>
      <c r="D111" s="7">
        <v>0</v>
      </c>
      <c r="E111" s="3" t="s">
        <v>215</v>
      </c>
      <c r="F111" s="3" t="s">
        <v>215</v>
      </c>
    </row>
    <row r="112" spans="1:6" x14ac:dyDescent="0.25">
      <c r="A112" s="3">
        <v>109</v>
      </c>
      <c r="B112" s="3" t="s">
        <v>215</v>
      </c>
      <c r="C112" s="7">
        <v>0</v>
      </c>
      <c r="D112" s="7">
        <v>0</v>
      </c>
      <c r="E112" s="3" t="s">
        <v>215</v>
      </c>
      <c r="F112" s="3" t="s">
        <v>215</v>
      </c>
    </row>
    <row r="113" spans="1:6" x14ac:dyDescent="0.25">
      <c r="A113" s="3">
        <v>110</v>
      </c>
      <c r="B113" s="3" t="s">
        <v>215</v>
      </c>
      <c r="C113" s="7">
        <v>0</v>
      </c>
      <c r="D113" s="7">
        <v>0</v>
      </c>
      <c r="E113" s="3" t="s">
        <v>215</v>
      </c>
      <c r="F113" s="3" t="s">
        <v>215</v>
      </c>
    </row>
    <row r="114" spans="1:6" x14ac:dyDescent="0.25">
      <c r="A114" s="3">
        <v>111</v>
      </c>
      <c r="B114" s="3" t="s">
        <v>215</v>
      </c>
      <c r="C114" s="7">
        <v>0</v>
      </c>
      <c r="D114" s="7">
        <v>0</v>
      </c>
      <c r="E114" s="3" t="s">
        <v>215</v>
      </c>
      <c r="F114" s="3" t="s">
        <v>215</v>
      </c>
    </row>
    <row r="115" spans="1:6" x14ac:dyDescent="0.25">
      <c r="A115" s="3">
        <v>112</v>
      </c>
      <c r="B115" s="3" t="s">
        <v>215</v>
      </c>
      <c r="C115" s="7">
        <v>0</v>
      </c>
      <c r="D115" s="7">
        <v>0</v>
      </c>
      <c r="E115" s="3" t="s">
        <v>215</v>
      </c>
      <c r="F115" s="3" t="s">
        <v>215</v>
      </c>
    </row>
    <row r="116" spans="1:6" x14ac:dyDescent="0.25">
      <c r="A116" s="3">
        <v>113</v>
      </c>
      <c r="B116" s="3" t="s">
        <v>215</v>
      </c>
      <c r="C116" s="7">
        <v>0</v>
      </c>
      <c r="D116" s="7">
        <v>0</v>
      </c>
      <c r="E116" s="3" t="s">
        <v>215</v>
      </c>
      <c r="F116" s="3" t="s">
        <v>215</v>
      </c>
    </row>
    <row r="117" spans="1:6" x14ac:dyDescent="0.25">
      <c r="A117" s="3">
        <v>114</v>
      </c>
      <c r="B117" s="3" t="s">
        <v>215</v>
      </c>
      <c r="C117" s="7">
        <v>0</v>
      </c>
      <c r="D117" s="7">
        <v>0</v>
      </c>
      <c r="E117" s="3" t="s">
        <v>215</v>
      </c>
      <c r="F117" s="3" t="s">
        <v>215</v>
      </c>
    </row>
    <row r="118" spans="1:6" x14ac:dyDescent="0.25">
      <c r="A118" s="3">
        <v>115</v>
      </c>
      <c r="B118" s="3" t="s">
        <v>215</v>
      </c>
      <c r="C118" s="7">
        <v>0</v>
      </c>
      <c r="D118" s="7">
        <v>0</v>
      </c>
      <c r="E118" s="3" t="s">
        <v>215</v>
      </c>
      <c r="F118" s="3" t="s">
        <v>215</v>
      </c>
    </row>
    <row r="119" spans="1:6" x14ac:dyDescent="0.25">
      <c r="A119" s="3">
        <v>116</v>
      </c>
      <c r="B119" s="3" t="s">
        <v>215</v>
      </c>
      <c r="C119" s="7">
        <v>0</v>
      </c>
      <c r="D119" s="7">
        <v>0</v>
      </c>
      <c r="E119" s="3" t="s">
        <v>215</v>
      </c>
      <c r="F119" s="3" t="s">
        <v>215</v>
      </c>
    </row>
    <row r="120" spans="1:6" x14ac:dyDescent="0.25">
      <c r="A120" s="3">
        <v>117</v>
      </c>
      <c r="B120" s="3" t="s">
        <v>215</v>
      </c>
      <c r="C120" s="7">
        <v>0</v>
      </c>
      <c r="D120" s="7">
        <v>0</v>
      </c>
      <c r="E120" s="3" t="s">
        <v>215</v>
      </c>
      <c r="F120" s="3" t="s">
        <v>215</v>
      </c>
    </row>
    <row r="121" spans="1:6" x14ac:dyDescent="0.25">
      <c r="A121" s="3">
        <v>118</v>
      </c>
      <c r="B121" s="3" t="s">
        <v>215</v>
      </c>
      <c r="C121" s="7">
        <v>0</v>
      </c>
      <c r="D121" s="7">
        <v>0</v>
      </c>
      <c r="E121" s="3" t="s">
        <v>215</v>
      </c>
      <c r="F121" s="3" t="s">
        <v>215</v>
      </c>
    </row>
    <row r="122" spans="1:6" x14ac:dyDescent="0.25">
      <c r="A122" s="3">
        <v>119</v>
      </c>
      <c r="B122" s="3" t="s">
        <v>215</v>
      </c>
      <c r="C122" s="7">
        <v>0</v>
      </c>
      <c r="D122" s="7">
        <v>0</v>
      </c>
      <c r="E122" s="3" t="s">
        <v>215</v>
      </c>
      <c r="F122" s="3" t="s">
        <v>215</v>
      </c>
    </row>
    <row r="123" spans="1:6" x14ac:dyDescent="0.25">
      <c r="A123" s="3">
        <v>120</v>
      </c>
      <c r="B123" s="3" t="s">
        <v>215</v>
      </c>
      <c r="C123" s="7">
        <v>0</v>
      </c>
      <c r="D123" s="7">
        <v>0</v>
      </c>
      <c r="E123" s="3" t="s">
        <v>215</v>
      </c>
      <c r="F123" s="3" t="s">
        <v>215</v>
      </c>
    </row>
    <row r="124" spans="1:6" x14ac:dyDescent="0.25">
      <c r="A124" s="3">
        <v>121</v>
      </c>
      <c r="B124" s="3" t="s">
        <v>215</v>
      </c>
      <c r="C124" s="7">
        <v>0</v>
      </c>
      <c r="D124" s="7">
        <v>0</v>
      </c>
      <c r="E124" s="3" t="s">
        <v>215</v>
      </c>
      <c r="F124" s="3" t="s">
        <v>215</v>
      </c>
    </row>
    <row r="125" spans="1:6" x14ac:dyDescent="0.25">
      <c r="A125" s="3">
        <v>122</v>
      </c>
      <c r="B125" s="3" t="s">
        <v>215</v>
      </c>
      <c r="C125" s="7">
        <v>0</v>
      </c>
      <c r="D125" s="7">
        <v>0</v>
      </c>
      <c r="E125" s="3" t="s">
        <v>215</v>
      </c>
      <c r="F125" s="3" t="s">
        <v>215</v>
      </c>
    </row>
    <row r="126" spans="1:6" x14ac:dyDescent="0.25">
      <c r="A126" s="3">
        <v>123</v>
      </c>
      <c r="B126" s="3" t="s">
        <v>215</v>
      </c>
      <c r="C126" s="7">
        <v>0</v>
      </c>
      <c r="D126" s="7">
        <v>0</v>
      </c>
      <c r="E126" s="3" t="s">
        <v>215</v>
      </c>
      <c r="F126" s="3" t="s">
        <v>215</v>
      </c>
    </row>
    <row r="127" spans="1:6" x14ac:dyDescent="0.25">
      <c r="A127" s="3">
        <v>124</v>
      </c>
      <c r="B127" s="3" t="s">
        <v>215</v>
      </c>
      <c r="C127" s="7">
        <v>0</v>
      </c>
      <c r="D127" s="7">
        <v>0</v>
      </c>
      <c r="E127" s="3" t="s">
        <v>215</v>
      </c>
      <c r="F127" s="3" t="s">
        <v>215</v>
      </c>
    </row>
    <row r="128" spans="1:6" x14ac:dyDescent="0.25">
      <c r="A128" s="3">
        <v>125</v>
      </c>
      <c r="B128" s="3" t="s">
        <v>215</v>
      </c>
      <c r="C128" s="7">
        <v>0</v>
      </c>
      <c r="D128" s="7">
        <v>0</v>
      </c>
      <c r="E128" s="3" t="s">
        <v>215</v>
      </c>
      <c r="F128" s="3" t="s">
        <v>215</v>
      </c>
    </row>
    <row r="129" spans="1:6" x14ac:dyDescent="0.25">
      <c r="A129" s="3">
        <v>126</v>
      </c>
      <c r="B129" s="3" t="s">
        <v>215</v>
      </c>
      <c r="C129" s="7">
        <v>0</v>
      </c>
      <c r="D129" s="7">
        <v>0</v>
      </c>
      <c r="E129" s="3" t="s">
        <v>215</v>
      </c>
      <c r="F129" s="3" t="s">
        <v>215</v>
      </c>
    </row>
    <row r="130" spans="1:6" x14ac:dyDescent="0.25">
      <c r="A130" s="3">
        <v>127</v>
      </c>
      <c r="B130" s="3" t="s">
        <v>215</v>
      </c>
      <c r="C130" s="7">
        <v>0</v>
      </c>
      <c r="D130" s="7">
        <v>0</v>
      </c>
      <c r="E130" s="3" t="s">
        <v>215</v>
      </c>
      <c r="F130" s="3" t="s">
        <v>215</v>
      </c>
    </row>
    <row r="131" spans="1:6" x14ac:dyDescent="0.25">
      <c r="A131" s="3">
        <v>128</v>
      </c>
      <c r="B131" s="3" t="s">
        <v>215</v>
      </c>
      <c r="C131" s="7">
        <v>0</v>
      </c>
      <c r="D131" s="7">
        <v>0</v>
      </c>
      <c r="E131" s="3" t="s">
        <v>215</v>
      </c>
      <c r="F131" s="3" t="s">
        <v>215</v>
      </c>
    </row>
    <row r="132" spans="1:6" x14ac:dyDescent="0.25">
      <c r="A132" s="3">
        <v>129</v>
      </c>
      <c r="B132" s="3" t="s">
        <v>215</v>
      </c>
      <c r="C132" s="7">
        <v>0</v>
      </c>
      <c r="D132" s="7">
        <v>0</v>
      </c>
      <c r="E132" s="3" t="s">
        <v>215</v>
      </c>
      <c r="F132" s="3" t="s">
        <v>215</v>
      </c>
    </row>
    <row r="133" spans="1:6" x14ac:dyDescent="0.25">
      <c r="A133" s="3">
        <v>130</v>
      </c>
      <c r="B133" s="3" t="s">
        <v>215</v>
      </c>
      <c r="C133" s="7">
        <v>0</v>
      </c>
      <c r="D133" s="7">
        <v>0</v>
      </c>
      <c r="E133" s="3" t="s">
        <v>215</v>
      </c>
      <c r="F133" s="3" t="s">
        <v>215</v>
      </c>
    </row>
    <row r="134" spans="1:6" x14ac:dyDescent="0.25">
      <c r="A134" s="3">
        <v>131</v>
      </c>
      <c r="B134" s="3" t="s">
        <v>215</v>
      </c>
      <c r="C134" s="7">
        <v>0</v>
      </c>
      <c r="D134" s="7">
        <v>0</v>
      </c>
      <c r="E134" s="3" t="s">
        <v>215</v>
      </c>
      <c r="F134" s="3" t="s">
        <v>215</v>
      </c>
    </row>
    <row r="135" spans="1:6" x14ac:dyDescent="0.25">
      <c r="A135" s="3">
        <v>132</v>
      </c>
      <c r="B135" s="3" t="s">
        <v>215</v>
      </c>
      <c r="C135" s="7">
        <v>0</v>
      </c>
      <c r="D135" s="7">
        <v>0</v>
      </c>
      <c r="E135" s="3" t="s">
        <v>215</v>
      </c>
      <c r="F135" s="3" t="s">
        <v>215</v>
      </c>
    </row>
    <row r="136" spans="1:6" x14ac:dyDescent="0.25">
      <c r="A136" s="3">
        <v>133</v>
      </c>
      <c r="B136" s="3" t="s">
        <v>215</v>
      </c>
      <c r="C136" s="7">
        <v>0</v>
      </c>
      <c r="D136" s="7">
        <v>0</v>
      </c>
      <c r="E136" s="3" t="s">
        <v>215</v>
      </c>
      <c r="F136" s="3" t="s">
        <v>215</v>
      </c>
    </row>
    <row r="137" spans="1:6" x14ac:dyDescent="0.25">
      <c r="A137" s="3">
        <v>134</v>
      </c>
      <c r="B137" s="3" t="s">
        <v>215</v>
      </c>
      <c r="C137" s="7">
        <v>0</v>
      </c>
      <c r="D137" s="7">
        <v>0</v>
      </c>
      <c r="E137" s="3" t="s">
        <v>215</v>
      </c>
      <c r="F137" s="3" t="s">
        <v>215</v>
      </c>
    </row>
    <row r="138" spans="1:6" x14ac:dyDescent="0.25">
      <c r="A138" s="3">
        <v>135</v>
      </c>
      <c r="B138" s="3" t="s">
        <v>215</v>
      </c>
      <c r="C138" s="7">
        <v>0</v>
      </c>
      <c r="D138" s="7">
        <v>0</v>
      </c>
      <c r="E138" s="3" t="s">
        <v>215</v>
      </c>
      <c r="F138" s="3" t="s">
        <v>215</v>
      </c>
    </row>
    <row r="139" spans="1:6" x14ac:dyDescent="0.25">
      <c r="A139" s="3">
        <v>136</v>
      </c>
      <c r="B139" s="3" t="s">
        <v>215</v>
      </c>
      <c r="C139" s="7">
        <v>0</v>
      </c>
      <c r="D139" s="7">
        <v>0</v>
      </c>
      <c r="E139" s="3" t="s">
        <v>215</v>
      </c>
      <c r="F139" s="3" t="s">
        <v>215</v>
      </c>
    </row>
    <row r="140" spans="1:6" x14ac:dyDescent="0.25">
      <c r="A140" s="3">
        <v>137</v>
      </c>
      <c r="B140" s="3" t="s">
        <v>215</v>
      </c>
      <c r="C140" s="7">
        <v>0</v>
      </c>
      <c r="D140" s="7">
        <v>0</v>
      </c>
      <c r="E140" s="3" t="s">
        <v>215</v>
      </c>
      <c r="F140" s="3" t="s">
        <v>215</v>
      </c>
    </row>
    <row r="141" spans="1:6" x14ac:dyDescent="0.25">
      <c r="A141" s="3">
        <v>138</v>
      </c>
      <c r="B141" s="3" t="s">
        <v>215</v>
      </c>
      <c r="C141" s="7">
        <v>0</v>
      </c>
      <c r="D141" s="7">
        <v>0</v>
      </c>
      <c r="E141" s="3" t="s">
        <v>215</v>
      </c>
      <c r="F141" s="3" t="s">
        <v>215</v>
      </c>
    </row>
    <row r="142" spans="1:6" x14ac:dyDescent="0.25">
      <c r="A142" s="3">
        <v>139</v>
      </c>
      <c r="B142" s="3" t="s">
        <v>215</v>
      </c>
      <c r="C142" s="7">
        <v>0</v>
      </c>
      <c r="D142" s="7">
        <v>0</v>
      </c>
      <c r="E142" s="3" t="s">
        <v>215</v>
      </c>
      <c r="F142" s="3" t="s">
        <v>215</v>
      </c>
    </row>
    <row r="143" spans="1:6" x14ac:dyDescent="0.25">
      <c r="A143" s="3">
        <v>140</v>
      </c>
      <c r="B143" s="3" t="s">
        <v>215</v>
      </c>
      <c r="C143" s="7">
        <v>0</v>
      </c>
      <c r="D143" s="7">
        <v>0</v>
      </c>
      <c r="E143" s="3" t="s">
        <v>215</v>
      </c>
      <c r="F143" s="3" t="s">
        <v>215</v>
      </c>
    </row>
    <row r="144" spans="1:6" x14ac:dyDescent="0.25">
      <c r="A144" s="3">
        <v>141</v>
      </c>
      <c r="B144" s="3" t="s">
        <v>215</v>
      </c>
      <c r="C144" s="7">
        <v>0</v>
      </c>
      <c r="D144" s="7">
        <v>0</v>
      </c>
      <c r="E144" s="3" t="s">
        <v>215</v>
      </c>
      <c r="F144" s="3" t="s">
        <v>215</v>
      </c>
    </row>
    <row r="145" spans="1:6" x14ac:dyDescent="0.25">
      <c r="A145" s="3">
        <v>142</v>
      </c>
      <c r="B145" s="3" t="s">
        <v>215</v>
      </c>
      <c r="C145" s="7">
        <v>0</v>
      </c>
      <c r="D145" s="7">
        <v>0</v>
      </c>
      <c r="E145" s="3" t="s">
        <v>215</v>
      </c>
      <c r="F145" s="3" t="s">
        <v>215</v>
      </c>
    </row>
    <row r="146" spans="1:6" x14ac:dyDescent="0.25">
      <c r="A146" s="3">
        <v>143</v>
      </c>
      <c r="B146" s="3" t="s">
        <v>215</v>
      </c>
      <c r="C146" s="7">
        <v>0</v>
      </c>
      <c r="D146" s="7">
        <v>0</v>
      </c>
      <c r="E146" s="3" t="s">
        <v>215</v>
      </c>
      <c r="F146" s="3" t="s">
        <v>215</v>
      </c>
    </row>
    <row r="147" spans="1:6" x14ac:dyDescent="0.25">
      <c r="A147" s="3">
        <v>144</v>
      </c>
      <c r="B147" s="3" t="s">
        <v>215</v>
      </c>
      <c r="C147" s="7">
        <v>0</v>
      </c>
      <c r="D147" s="7">
        <v>0</v>
      </c>
      <c r="E147" s="3" t="s">
        <v>215</v>
      </c>
      <c r="F147" s="3" t="s">
        <v>215</v>
      </c>
    </row>
    <row r="148" spans="1:6" x14ac:dyDescent="0.25">
      <c r="A148" s="3">
        <v>145</v>
      </c>
      <c r="B148" s="3" t="s">
        <v>215</v>
      </c>
      <c r="C148" s="7">
        <v>0</v>
      </c>
      <c r="D148" s="7">
        <v>0</v>
      </c>
      <c r="E148" s="3" t="s">
        <v>215</v>
      </c>
      <c r="F148" s="3" t="s">
        <v>215</v>
      </c>
    </row>
    <row r="149" spans="1:6" x14ac:dyDescent="0.25">
      <c r="A149" s="3">
        <v>146</v>
      </c>
      <c r="B149" s="3" t="s">
        <v>215</v>
      </c>
      <c r="C149" s="7">
        <v>0</v>
      </c>
      <c r="D149" s="7">
        <v>0</v>
      </c>
      <c r="E149" s="3" t="s">
        <v>215</v>
      </c>
      <c r="F149" s="3" t="s">
        <v>215</v>
      </c>
    </row>
    <row r="150" spans="1:6" x14ac:dyDescent="0.25">
      <c r="A150" s="3">
        <v>147</v>
      </c>
      <c r="B150" s="3" t="s">
        <v>215</v>
      </c>
      <c r="C150" s="7">
        <v>0</v>
      </c>
      <c r="D150" s="7">
        <v>0</v>
      </c>
      <c r="E150" s="3" t="s">
        <v>215</v>
      </c>
      <c r="F150" s="3" t="s">
        <v>215</v>
      </c>
    </row>
    <row r="151" spans="1:6" x14ac:dyDescent="0.25">
      <c r="A151" s="3">
        <v>148</v>
      </c>
      <c r="B151" s="3" t="s">
        <v>215</v>
      </c>
      <c r="C151" s="7">
        <v>0</v>
      </c>
      <c r="D151" s="7">
        <v>0</v>
      </c>
      <c r="E151" s="3" t="s">
        <v>215</v>
      </c>
      <c r="F151" s="3" t="s">
        <v>215</v>
      </c>
    </row>
    <row r="152" spans="1:6" x14ac:dyDescent="0.25">
      <c r="A152" s="3">
        <v>149</v>
      </c>
      <c r="B152" s="3" t="s">
        <v>215</v>
      </c>
      <c r="C152" s="7">
        <v>0</v>
      </c>
      <c r="D152" s="7">
        <v>0</v>
      </c>
      <c r="E152" s="3" t="s">
        <v>215</v>
      </c>
      <c r="F152" s="3" t="s">
        <v>215</v>
      </c>
    </row>
    <row r="153" spans="1:6" x14ac:dyDescent="0.25">
      <c r="A153" s="3">
        <v>150</v>
      </c>
      <c r="B153" s="3" t="s">
        <v>215</v>
      </c>
      <c r="C153" s="7">
        <v>0</v>
      </c>
      <c r="D153" s="7">
        <v>0</v>
      </c>
      <c r="E153" s="3" t="s">
        <v>215</v>
      </c>
      <c r="F153" s="3" t="s">
        <v>215</v>
      </c>
    </row>
    <row r="154" spans="1:6" x14ac:dyDescent="0.25">
      <c r="A154" s="3">
        <v>151</v>
      </c>
      <c r="B154" s="3" t="s">
        <v>215</v>
      </c>
      <c r="C154" s="7">
        <v>0</v>
      </c>
      <c r="D154" s="7">
        <v>0</v>
      </c>
      <c r="E154" s="3" t="s">
        <v>215</v>
      </c>
      <c r="F154" s="3" t="s">
        <v>215</v>
      </c>
    </row>
    <row r="155" spans="1:6" x14ac:dyDescent="0.25">
      <c r="A155" s="3">
        <v>152</v>
      </c>
      <c r="B155" s="3" t="s">
        <v>215</v>
      </c>
      <c r="C155" s="7">
        <v>0</v>
      </c>
      <c r="D155" s="7">
        <v>0</v>
      </c>
      <c r="E155" s="3" t="s">
        <v>215</v>
      </c>
      <c r="F155" s="3" t="s">
        <v>215</v>
      </c>
    </row>
    <row r="156" spans="1:6" x14ac:dyDescent="0.25">
      <c r="A156" s="3">
        <v>153</v>
      </c>
      <c r="B156" s="3" t="s">
        <v>215</v>
      </c>
      <c r="C156" s="7">
        <v>0</v>
      </c>
      <c r="D156" s="7">
        <v>0</v>
      </c>
      <c r="E156" s="3" t="s">
        <v>215</v>
      </c>
      <c r="F156" s="3" t="s">
        <v>215</v>
      </c>
    </row>
    <row r="157" spans="1:6" x14ac:dyDescent="0.25">
      <c r="A157" s="3">
        <v>154</v>
      </c>
      <c r="B157" s="3" t="s">
        <v>215</v>
      </c>
      <c r="C157" s="7">
        <v>0</v>
      </c>
      <c r="D157" s="7">
        <v>0</v>
      </c>
      <c r="E157" s="3" t="s">
        <v>215</v>
      </c>
      <c r="F157" s="3" t="s">
        <v>215</v>
      </c>
    </row>
    <row r="158" spans="1:6" x14ac:dyDescent="0.25">
      <c r="A158" s="3">
        <v>155</v>
      </c>
      <c r="B158" s="3" t="s">
        <v>215</v>
      </c>
      <c r="C158" s="7">
        <v>0</v>
      </c>
      <c r="D158" s="7">
        <v>0</v>
      </c>
      <c r="E158" s="3" t="s">
        <v>215</v>
      </c>
      <c r="F158" s="3" t="s">
        <v>215</v>
      </c>
    </row>
    <row r="159" spans="1:6" x14ac:dyDescent="0.25">
      <c r="A159" s="3">
        <v>156</v>
      </c>
      <c r="B159" s="3" t="s">
        <v>215</v>
      </c>
      <c r="C159" s="7">
        <v>0</v>
      </c>
      <c r="D159" s="7">
        <v>0</v>
      </c>
      <c r="E159" s="3" t="s">
        <v>215</v>
      </c>
      <c r="F159" s="3" t="s">
        <v>215</v>
      </c>
    </row>
    <row r="160" spans="1:6" x14ac:dyDescent="0.25">
      <c r="A160" s="3">
        <v>157</v>
      </c>
      <c r="B160" s="3" t="s">
        <v>215</v>
      </c>
      <c r="C160" s="7">
        <v>0</v>
      </c>
      <c r="D160" s="7">
        <v>0</v>
      </c>
      <c r="E160" s="3" t="s">
        <v>215</v>
      </c>
      <c r="F160" s="3" t="s">
        <v>215</v>
      </c>
    </row>
    <row r="161" spans="1:6" x14ac:dyDescent="0.25">
      <c r="A161" s="3">
        <v>158</v>
      </c>
      <c r="B161" s="3" t="s">
        <v>215</v>
      </c>
      <c r="C161" s="7">
        <v>0</v>
      </c>
      <c r="D161" s="7">
        <v>0</v>
      </c>
      <c r="E161" s="3" t="s">
        <v>215</v>
      </c>
      <c r="F161" s="3" t="s">
        <v>215</v>
      </c>
    </row>
    <row r="162" spans="1:6" x14ac:dyDescent="0.25">
      <c r="A162" s="3">
        <v>159</v>
      </c>
      <c r="B162" s="3" t="s">
        <v>215</v>
      </c>
      <c r="C162" s="7">
        <v>0</v>
      </c>
      <c r="D162" s="7">
        <v>0</v>
      </c>
      <c r="E162" s="3" t="s">
        <v>215</v>
      </c>
      <c r="F162" s="3" t="s">
        <v>215</v>
      </c>
    </row>
    <row r="163" spans="1:6" x14ac:dyDescent="0.25">
      <c r="A163" s="3">
        <v>160</v>
      </c>
      <c r="B163" s="3" t="s">
        <v>215</v>
      </c>
      <c r="C163" s="7">
        <v>0</v>
      </c>
      <c r="D163" s="7">
        <v>0</v>
      </c>
      <c r="E163" s="3" t="s">
        <v>215</v>
      </c>
      <c r="F163" s="3" t="s">
        <v>215</v>
      </c>
    </row>
    <row r="164" spans="1:6" x14ac:dyDescent="0.25">
      <c r="A164" s="3">
        <v>161</v>
      </c>
      <c r="B164" s="3" t="s">
        <v>215</v>
      </c>
      <c r="C164" s="7">
        <v>0</v>
      </c>
      <c r="D164" s="7">
        <v>0</v>
      </c>
      <c r="E164" s="3" t="s">
        <v>215</v>
      </c>
      <c r="F164" s="3" t="s">
        <v>215</v>
      </c>
    </row>
    <row r="165" spans="1:6" x14ac:dyDescent="0.25">
      <c r="A165" s="3">
        <v>162</v>
      </c>
      <c r="B165" s="3" t="s">
        <v>215</v>
      </c>
      <c r="C165" s="7">
        <v>0</v>
      </c>
      <c r="D165" s="7">
        <v>0</v>
      </c>
      <c r="E165" s="3" t="s">
        <v>215</v>
      </c>
      <c r="F165" s="3" t="s">
        <v>215</v>
      </c>
    </row>
    <row r="166" spans="1:6" x14ac:dyDescent="0.25">
      <c r="A166" s="3">
        <v>163</v>
      </c>
      <c r="B166" s="3" t="s">
        <v>215</v>
      </c>
      <c r="C166" s="7">
        <v>0</v>
      </c>
      <c r="D166" s="7">
        <v>0</v>
      </c>
      <c r="E166" s="3" t="s">
        <v>215</v>
      </c>
      <c r="F166" s="3" t="s">
        <v>215</v>
      </c>
    </row>
    <row r="167" spans="1:6" x14ac:dyDescent="0.25">
      <c r="A167" s="3">
        <v>164</v>
      </c>
      <c r="B167" s="3" t="s">
        <v>215</v>
      </c>
      <c r="C167" s="7">
        <v>0</v>
      </c>
      <c r="D167" s="7">
        <v>0</v>
      </c>
      <c r="E167" s="3" t="s">
        <v>215</v>
      </c>
      <c r="F167" s="3" t="s">
        <v>215</v>
      </c>
    </row>
    <row r="168" spans="1:6" x14ac:dyDescent="0.25">
      <c r="A168" s="3">
        <v>165</v>
      </c>
      <c r="B168" s="3" t="s">
        <v>215</v>
      </c>
      <c r="C168" s="7">
        <v>0</v>
      </c>
      <c r="D168" s="7">
        <v>0</v>
      </c>
      <c r="E168" s="3" t="s">
        <v>215</v>
      </c>
      <c r="F168" s="3" t="s">
        <v>215</v>
      </c>
    </row>
    <row r="169" spans="1:6" x14ac:dyDescent="0.25">
      <c r="A169" s="3">
        <v>166</v>
      </c>
      <c r="B169" s="3" t="s">
        <v>215</v>
      </c>
      <c r="C169" s="7">
        <v>0</v>
      </c>
      <c r="D169" s="7">
        <v>0</v>
      </c>
      <c r="E169" s="3" t="s">
        <v>215</v>
      </c>
      <c r="F169" s="3" t="s">
        <v>215</v>
      </c>
    </row>
    <row r="170" spans="1:6" x14ac:dyDescent="0.25">
      <c r="A170" s="3">
        <v>167</v>
      </c>
      <c r="B170" s="3" t="s">
        <v>215</v>
      </c>
      <c r="C170" s="7">
        <v>0</v>
      </c>
      <c r="D170" s="7">
        <v>0</v>
      </c>
      <c r="E170" s="3" t="s">
        <v>215</v>
      </c>
      <c r="F170" s="3" t="s">
        <v>215</v>
      </c>
    </row>
    <row r="171" spans="1:6" x14ac:dyDescent="0.25">
      <c r="A171" s="3">
        <v>168</v>
      </c>
      <c r="B171" s="3" t="s">
        <v>215</v>
      </c>
      <c r="C171" s="7">
        <v>0</v>
      </c>
      <c r="D171" s="7">
        <v>0</v>
      </c>
      <c r="E171" s="3" t="s">
        <v>215</v>
      </c>
      <c r="F171" s="3" t="s">
        <v>215</v>
      </c>
    </row>
    <row r="172" spans="1:6" x14ac:dyDescent="0.25">
      <c r="A172" s="3">
        <v>169</v>
      </c>
      <c r="B172" s="3" t="s">
        <v>215</v>
      </c>
      <c r="C172" s="7">
        <v>0</v>
      </c>
      <c r="D172" s="7">
        <v>0</v>
      </c>
      <c r="E172" s="3" t="s">
        <v>215</v>
      </c>
      <c r="F172" s="3" t="s">
        <v>215</v>
      </c>
    </row>
    <row r="173" spans="1:6" x14ac:dyDescent="0.25">
      <c r="A173" s="3">
        <v>170</v>
      </c>
      <c r="B173" s="3" t="s">
        <v>215</v>
      </c>
      <c r="C173" s="7">
        <v>0</v>
      </c>
      <c r="D173" s="7">
        <v>0</v>
      </c>
      <c r="E173" s="3" t="s">
        <v>215</v>
      </c>
      <c r="F173" s="3" t="s">
        <v>215</v>
      </c>
    </row>
    <row r="174" spans="1:6" x14ac:dyDescent="0.25">
      <c r="A174" s="3">
        <v>171</v>
      </c>
      <c r="B174" s="3" t="s">
        <v>215</v>
      </c>
      <c r="C174" s="7">
        <v>0</v>
      </c>
      <c r="D174" s="7">
        <v>0</v>
      </c>
      <c r="E174" s="3" t="s">
        <v>215</v>
      </c>
      <c r="F174" s="3" t="s">
        <v>215</v>
      </c>
    </row>
    <row r="175" spans="1:6" x14ac:dyDescent="0.25">
      <c r="A175" s="3">
        <v>172</v>
      </c>
      <c r="B175" s="3" t="s">
        <v>215</v>
      </c>
      <c r="C175" s="7">
        <v>0</v>
      </c>
      <c r="D175" s="7">
        <v>0</v>
      </c>
      <c r="E175" s="3" t="s">
        <v>215</v>
      </c>
      <c r="F175" s="3" t="s">
        <v>215</v>
      </c>
    </row>
    <row r="176" spans="1:6" x14ac:dyDescent="0.25">
      <c r="A176" s="3">
        <v>173</v>
      </c>
      <c r="B176" s="3" t="s">
        <v>215</v>
      </c>
      <c r="C176" s="7">
        <v>0</v>
      </c>
      <c r="D176" s="7">
        <v>0</v>
      </c>
      <c r="E176" s="3" t="s">
        <v>215</v>
      </c>
      <c r="F176" s="3" t="s">
        <v>215</v>
      </c>
    </row>
    <row r="177" spans="1:6" x14ac:dyDescent="0.25">
      <c r="A177" s="3">
        <v>174</v>
      </c>
      <c r="B177" s="3" t="s">
        <v>215</v>
      </c>
      <c r="C177" s="7">
        <v>0</v>
      </c>
      <c r="D177" s="7">
        <v>0</v>
      </c>
      <c r="E177" s="3" t="s">
        <v>215</v>
      </c>
      <c r="F177" s="3" t="s">
        <v>215</v>
      </c>
    </row>
    <row r="178" spans="1:6" x14ac:dyDescent="0.25">
      <c r="A178" s="3">
        <v>175</v>
      </c>
      <c r="B178" s="3" t="s">
        <v>215</v>
      </c>
      <c r="C178" s="7">
        <v>0</v>
      </c>
      <c r="D178" s="7">
        <v>0</v>
      </c>
      <c r="E178" s="3" t="s">
        <v>215</v>
      </c>
      <c r="F178" s="3" t="s">
        <v>215</v>
      </c>
    </row>
    <row r="179" spans="1:6" x14ac:dyDescent="0.25">
      <c r="A179" s="3">
        <v>176</v>
      </c>
      <c r="B179" s="3" t="s">
        <v>215</v>
      </c>
      <c r="C179" s="7">
        <v>0</v>
      </c>
      <c r="D179" s="7">
        <v>0</v>
      </c>
      <c r="E179" s="3" t="s">
        <v>215</v>
      </c>
      <c r="F179" s="3" t="s">
        <v>215</v>
      </c>
    </row>
    <row r="180" spans="1:6" x14ac:dyDescent="0.25">
      <c r="A180" s="3">
        <v>177</v>
      </c>
      <c r="B180" s="3" t="s">
        <v>215</v>
      </c>
      <c r="C180" s="7">
        <v>0</v>
      </c>
      <c r="D180" s="7">
        <v>0</v>
      </c>
      <c r="E180" s="3" t="s">
        <v>215</v>
      </c>
      <c r="F180" s="3" t="s">
        <v>215</v>
      </c>
    </row>
    <row r="181" spans="1:6" x14ac:dyDescent="0.25">
      <c r="A181" s="3">
        <v>178</v>
      </c>
      <c r="B181" s="3" t="s">
        <v>215</v>
      </c>
      <c r="C181" s="7">
        <v>0</v>
      </c>
      <c r="D181" s="7">
        <v>0</v>
      </c>
      <c r="E181" s="3" t="s">
        <v>215</v>
      </c>
      <c r="F181" s="3" t="s">
        <v>215</v>
      </c>
    </row>
    <row r="182" spans="1:6" x14ac:dyDescent="0.25">
      <c r="A182" s="3">
        <v>179</v>
      </c>
      <c r="B182" s="3" t="s">
        <v>215</v>
      </c>
      <c r="C182" s="7">
        <v>0</v>
      </c>
      <c r="D182" s="7">
        <v>0</v>
      </c>
      <c r="E182" s="3" t="s">
        <v>215</v>
      </c>
      <c r="F182" s="3" t="s">
        <v>215</v>
      </c>
    </row>
    <row r="183" spans="1:6" x14ac:dyDescent="0.25">
      <c r="A183" s="3">
        <v>180</v>
      </c>
      <c r="B183" s="3" t="s">
        <v>215</v>
      </c>
      <c r="C183" s="7">
        <v>0</v>
      </c>
      <c r="D183" s="7">
        <v>0</v>
      </c>
      <c r="E183" s="3" t="s">
        <v>215</v>
      </c>
      <c r="F183" s="3" t="s">
        <v>215</v>
      </c>
    </row>
    <row r="184" spans="1:6" x14ac:dyDescent="0.25">
      <c r="A184" s="3">
        <v>181</v>
      </c>
      <c r="B184" s="3" t="s">
        <v>215</v>
      </c>
      <c r="C184" s="7">
        <v>0</v>
      </c>
      <c r="D184" s="7">
        <v>0</v>
      </c>
      <c r="E184" s="3" t="s">
        <v>215</v>
      </c>
      <c r="F184" s="3" t="s">
        <v>215</v>
      </c>
    </row>
    <row r="185" spans="1:6" x14ac:dyDescent="0.25">
      <c r="A185" s="3">
        <v>182</v>
      </c>
      <c r="B185" s="3" t="s">
        <v>215</v>
      </c>
      <c r="C185" s="7">
        <v>0</v>
      </c>
      <c r="D185" s="7">
        <v>0</v>
      </c>
      <c r="E185" s="3" t="s">
        <v>215</v>
      </c>
      <c r="F185" s="3" t="s">
        <v>215</v>
      </c>
    </row>
    <row r="186" spans="1:6" x14ac:dyDescent="0.25">
      <c r="A186" s="3">
        <v>183</v>
      </c>
      <c r="B186" s="3" t="s">
        <v>215</v>
      </c>
      <c r="C186" s="7">
        <v>0</v>
      </c>
      <c r="D186" s="7">
        <v>0</v>
      </c>
      <c r="E186" s="3" t="s">
        <v>215</v>
      </c>
      <c r="F186" s="3" t="s">
        <v>215</v>
      </c>
    </row>
    <row r="187" spans="1:6" x14ac:dyDescent="0.25">
      <c r="A187" s="3">
        <v>184</v>
      </c>
      <c r="B187" s="3" t="s">
        <v>215</v>
      </c>
      <c r="C187" s="7">
        <v>0</v>
      </c>
      <c r="D187" s="7">
        <v>0</v>
      </c>
      <c r="E187" s="3" t="s">
        <v>215</v>
      </c>
      <c r="F187" s="3" t="s">
        <v>215</v>
      </c>
    </row>
    <row r="188" spans="1:6" x14ac:dyDescent="0.25">
      <c r="A188" s="3">
        <v>185</v>
      </c>
      <c r="B188" s="3" t="s">
        <v>215</v>
      </c>
      <c r="C188" s="7">
        <v>0</v>
      </c>
      <c r="D188" s="7">
        <v>0</v>
      </c>
      <c r="E188" s="3" t="s">
        <v>215</v>
      </c>
      <c r="F188" s="3" t="s">
        <v>215</v>
      </c>
    </row>
    <row r="189" spans="1:6" x14ac:dyDescent="0.25">
      <c r="A189" s="3">
        <v>186</v>
      </c>
      <c r="B189" s="3" t="s">
        <v>215</v>
      </c>
      <c r="C189" s="7">
        <v>0</v>
      </c>
      <c r="D189" s="7">
        <v>0</v>
      </c>
      <c r="E189" s="3" t="s">
        <v>215</v>
      </c>
      <c r="F189" s="3" t="s">
        <v>215</v>
      </c>
    </row>
    <row r="190" spans="1:6" x14ac:dyDescent="0.25">
      <c r="A190" s="3">
        <v>187</v>
      </c>
      <c r="B190" s="3" t="s">
        <v>215</v>
      </c>
      <c r="C190" s="7">
        <v>0</v>
      </c>
      <c r="D190" s="7">
        <v>0</v>
      </c>
      <c r="E190" s="3" t="s">
        <v>215</v>
      </c>
      <c r="F190" s="3" t="s">
        <v>215</v>
      </c>
    </row>
    <row r="191" spans="1:6" x14ac:dyDescent="0.25">
      <c r="A191" s="3">
        <v>188</v>
      </c>
      <c r="B191" s="3" t="s">
        <v>215</v>
      </c>
      <c r="C191" s="7">
        <v>0</v>
      </c>
      <c r="D191" s="7">
        <v>0</v>
      </c>
      <c r="E191" s="3" t="s">
        <v>215</v>
      </c>
      <c r="F191" s="3" t="s">
        <v>215</v>
      </c>
    </row>
    <row r="192" spans="1:6" x14ac:dyDescent="0.25">
      <c r="A192" s="3">
        <v>189</v>
      </c>
      <c r="B192" s="3" t="s">
        <v>215</v>
      </c>
      <c r="C192" s="7">
        <v>0</v>
      </c>
      <c r="D192" s="7">
        <v>0</v>
      </c>
      <c r="E192" s="3" t="s">
        <v>215</v>
      </c>
      <c r="F192" s="3" t="s">
        <v>215</v>
      </c>
    </row>
    <row r="193" spans="1:6" x14ac:dyDescent="0.25">
      <c r="A193" s="3">
        <v>190</v>
      </c>
      <c r="B193" s="3" t="s">
        <v>215</v>
      </c>
      <c r="C193" s="7">
        <v>0</v>
      </c>
      <c r="D193" s="7">
        <v>0</v>
      </c>
      <c r="E193" s="3" t="s">
        <v>215</v>
      </c>
      <c r="F193" s="3" t="s">
        <v>215</v>
      </c>
    </row>
    <row r="194" spans="1:6" x14ac:dyDescent="0.25">
      <c r="A194" s="3">
        <v>191</v>
      </c>
      <c r="B194" s="3" t="s">
        <v>215</v>
      </c>
      <c r="C194" s="7">
        <v>0</v>
      </c>
      <c r="D194" s="7">
        <v>0</v>
      </c>
      <c r="E194" s="3" t="s">
        <v>215</v>
      </c>
      <c r="F194" s="3" t="s">
        <v>215</v>
      </c>
    </row>
    <row r="195" spans="1:6" x14ac:dyDescent="0.25">
      <c r="A195" s="3">
        <v>192</v>
      </c>
      <c r="B195" s="3" t="s">
        <v>215</v>
      </c>
      <c r="C195" s="7">
        <v>0</v>
      </c>
      <c r="D195" s="7">
        <v>0</v>
      </c>
      <c r="E195" s="3" t="s">
        <v>215</v>
      </c>
      <c r="F195" s="3" t="s">
        <v>215</v>
      </c>
    </row>
    <row r="196" spans="1:6" x14ac:dyDescent="0.25">
      <c r="A196" s="3">
        <v>193</v>
      </c>
      <c r="B196" s="3" t="s">
        <v>215</v>
      </c>
      <c r="C196" s="7">
        <v>0</v>
      </c>
      <c r="D196" s="7">
        <v>0</v>
      </c>
      <c r="E196" s="3" t="s">
        <v>215</v>
      </c>
      <c r="F196" s="3" t="s">
        <v>215</v>
      </c>
    </row>
    <row r="197" spans="1:6" x14ac:dyDescent="0.25">
      <c r="A197" s="3">
        <v>194</v>
      </c>
      <c r="B197" s="3" t="s">
        <v>215</v>
      </c>
      <c r="C197" s="7">
        <v>0</v>
      </c>
      <c r="D197" s="7">
        <v>0</v>
      </c>
      <c r="E197" s="3" t="s">
        <v>215</v>
      </c>
      <c r="F197" s="3" t="s">
        <v>215</v>
      </c>
    </row>
    <row r="198" spans="1:6" x14ac:dyDescent="0.25">
      <c r="A198" s="3">
        <v>195</v>
      </c>
      <c r="B198" s="3" t="s">
        <v>215</v>
      </c>
      <c r="C198" s="7">
        <v>0</v>
      </c>
      <c r="D198" s="7">
        <v>0</v>
      </c>
      <c r="E198" s="3" t="s">
        <v>215</v>
      </c>
      <c r="F198" s="3" t="s">
        <v>215</v>
      </c>
    </row>
    <row r="199" spans="1:6" x14ac:dyDescent="0.25">
      <c r="A199" s="3">
        <v>196</v>
      </c>
      <c r="B199" s="3" t="s">
        <v>215</v>
      </c>
      <c r="C199" s="7">
        <v>0</v>
      </c>
      <c r="D199" s="7">
        <v>0</v>
      </c>
      <c r="E199" s="3" t="s">
        <v>215</v>
      </c>
      <c r="F199" s="3" t="s">
        <v>215</v>
      </c>
    </row>
    <row r="200" spans="1:6" x14ac:dyDescent="0.25">
      <c r="A200" s="3">
        <v>197</v>
      </c>
      <c r="B200" s="3" t="s">
        <v>215</v>
      </c>
      <c r="C200" s="7">
        <v>0</v>
      </c>
      <c r="D200" s="7">
        <v>0</v>
      </c>
      <c r="E200" s="3" t="s">
        <v>215</v>
      </c>
      <c r="F200" s="3" t="s">
        <v>215</v>
      </c>
    </row>
    <row r="201" spans="1:6" x14ac:dyDescent="0.25">
      <c r="A201" s="3">
        <v>198</v>
      </c>
      <c r="B201" s="3" t="s">
        <v>215</v>
      </c>
      <c r="C201" s="7">
        <v>0</v>
      </c>
      <c r="D201" s="7">
        <v>0</v>
      </c>
      <c r="E201" s="3" t="s">
        <v>215</v>
      </c>
      <c r="F201" s="3" t="s">
        <v>215</v>
      </c>
    </row>
    <row r="202" spans="1:6" x14ac:dyDescent="0.25">
      <c r="A202" s="3">
        <v>199</v>
      </c>
      <c r="B202" s="3" t="s">
        <v>215</v>
      </c>
      <c r="C202" s="7">
        <v>0</v>
      </c>
      <c r="D202" s="7">
        <v>0</v>
      </c>
      <c r="E202" s="3" t="s">
        <v>215</v>
      </c>
      <c r="F202" s="3" t="s">
        <v>215</v>
      </c>
    </row>
    <row r="203" spans="1:6" x14ac:dyDescent="0.25">
      <c r="A203" s="3">
        <v>200</v>
      </c>
      <c r="B203" s="3" t="s">
        <v>215</v>
      </c>
      <c r="C203" s="7">
        <v>0</v>
      </c>
      <c r="D203" s="7">
        <v>0</v>
      </c>
      <c r="E203" s="3" t="s">
        <v>215</v>
      </c>
      <c r="F203" s="3" t="s">
        <v>215</v>
      </c>
    </row>
    <row r="204" spans="1:6" x14ac:dyDescent="0.25">
      <c r="A204" s="3">
        <v>201</v>
      </c>
      <c r="B204" s="3" t="s">
        <v>215</v>
      </c>
      <c r="C204" s="7">
        <v>0</v>
      </c>
      <c r="D204" s="7">
        <v>0</v>
      </c>
      <c r="E204" s="3" t="s">
        <v>215</v>
      </c>
      <c r="F204" s="3" t="s">
        <v>215</v>
      </c>
    </row>
    <row r="205" spans="1:6" x14ac:dyDescent="0.25">
      <c r="A205" s="3">
        <v>202</v>
      </c>
      <c r="B205" s="3" t="s">
        <v>215</v>
      </c>
      <c r="C205" s="7">
        <v>0</v>
      </c>
      <c r="D205" s="7">
        <v>0</v>
      </c>
      <c r="E205" s="3" t="s">
        <v>215</v>
      </c>
      <c r="F205" s="3" t="s">
        <v>215</v>
      </c>
    </row>
    <row r="206" spans="1:6" x14ac:dyDescent="0.25">
      <c r="A206" s="3">
        <v>203</v>
      </c>
      <c r="B206" s="3" t="s">
        <v>215</v>
      </c>
      <c r="C206" s="7">
        <v>0</v>
      </c>
      <c r="D206" s="7">
        <v>0</v>
      </c>
      <c r="E206" s="3" t="s">
        <v>215</v>
      </c>
      <c r="F206" s="3" t="s">
        <v>215</v>
      </c>
    </row>
    <row r="207" spans="1:6" x14ac:dyDescent="0.25">
      <c r="A207" s="3">
        <v>204</v>
      </c>
      <c r="B207" s="3" t="s">
        <v>215</v>
      </c>
      <c r="C207" s="7">
        <v>0</v>
      </c>
      <c r="D207" s="7">
        <v>0</v>
      </c>
      <c r="E207" s="3" t="s">
        <v>215</v>
      </c>
      <c r="F207" s="3" t="s">
        <v>215</v>
      </c>
    </row>
    <row r="208" spans="1:6" x14ac:dyDescent="0.25">
      <c r="A208" s="3">
        <v>205</v>
      </c>
      <c r="B208" s="3" t="s">
        <v>215</v>
      </c>
      <c r="C208" s="7">
        <v>0</v>
      </c>
      <c r="D208" s="7">
        <v>0</v>
      </c>
      <c r="E208" s="3" t="s">
        <v>215</v>
      </c>
      <c r="F208" s="3" t="s">
        <v>215</v>
      </c>
    </row>
    <row r="209" spans="1:6" x14ac:dyDescent="0.25">
      <c r="A209" s="3">
        <v>206</v>
      </c>
      <c r="B209" s="3" t="s">
        <v>215</v>
      </c>
      <c r="C209" s="7">
        <v>0</v>
      </c>
      <c r="D209" s="7">
        <v>0</v>
      </c>
      <c r="E209" s="3" t="s">
        <v>215</v>
      </c>
      <c r="F209" s="3" t="s">
        <v>215</v>
      </c>
    </row>
    <row r="210" spans="1:6" x14ac:dyDescent="0.25">
      <c r="A210" s="3">
        <v>207</v>
      </c>
      <c r="B210" s="3" t="s">
        <v>215</v>
      </c>
      <c r="C210" s="7">
        <v>0</v>
      </c>
      <c r="D210" s="7">
        <v>0</v>
      </c>
      <c r="E210" s="3" t="s">
        <v>215</v>
      </c>
      <c r="F210" s="3" t="s">
        <v>215</v>
      </c>
    </row>
    <row r="211" spans="1:6" x14ac:dyDescent="0.25">
      <c r="A211" s="3">
        <v>208</v>
      </c>
      <c r="B211" s="3" t="s">
        <v>215</v>
      </c>
      <c r="C211" s="7">
        <v>0</v>
      </c>
      <c r="D211" s="7">
        <v>0</v>
      </c>
      <c r="E211" s="3" t="s">
        <v>215</v>
      </c>
      <c r="F211" s="3" t="s">
        <v>215</v>
      </c>
    </row>
    <row r="212" spans="1:6" x14ac:dyDescent="0.25">
      <c r="A212" s="3">
        <v>209</v>
      </c>
      <c r="B212" s="3" t="s">
        <v>215</v>
      </c>
      <c r="C212" s="7">
        <v>0</v>
      </c>
      <c r="D212" s="7">
        <v>0</v>
      </c>
      <c r="E212" s="3" t="s">
        <v>215</v>
      </c>
      <c r="F212" s="3" t="s">
        <v>215</v>
      </c>
    </row>
    <row r="213" spans="1:6" x14ac:dyDescent="0.25">
      <c r="A213" s="3">
        <v>210</v>
      </c>
      <c r="B213" s="3" t="s">
        <v>215</v>
      </c>
      <c r="C213" s="7">
        <v>0</v>
      </c>
      <c r="D213" s="7">
        <v>0</v>
      </c>
      <c r="E213" s="3" t="s">
        <v>215</v>
      </c>
      <c r="F213" s="3" t="s">
        <v>215</v>
      </c>
    </row>
    <row r="214" spans="1:6" x14ac:dyDescent="0.25">
      <c r="A214" s="3">
        <v>211</v>
      </c>
      <c r="B214" s="3" t="s">
        <v>215</v>
      </c>
      <c r="C214" s="7">
        <v>0</v>
      </c>
      <c r="D214" s="7">
        <v>0</v>
      </c>
      <c r="E214" s="3" t="s">
        <v>215</v>
      </c>
      <c r="F214" s="3" t="s">
        <v>215</v>
      </c>
    </row>
    <row r="215" spans="1:6" x14ac:dyDescent="0.25">
      <c r="A215" s="3">
        <v>212</v>
      </c>
      <c r="B215" s="3" t="s">
        <v>215</v>
      </c>
      <c r="C215" s="7">
        <v>0</v>
      </c>
      <c r="D215" s="7">
        <v>0</v>
      </c>
      <c r="E215" s="3" t="s">
        <v>215</v>
      </c>
      <c r="F215" s="3" t="s">
        <v>215</v>
      </c>
    </row>
    <row r="216" spans="1:6" x14ac:dyDescent="0.25">
      <c r="A216" s="3">
        <v>213</v>
      </c>
      <c r="B216" s="3" t="s">
        <v>215</v>
      </c>
      <c r="C216" s="7">
        <v>0</v>
      </c>
      <c r="D216" s="7">
        <v>0</v>
      </c>
      <c r="E216" s="3" t="s">
        <v>215</v>
      </c>
      <c r="F216" s="3" t="s">
        <v>215</v>
      </c>
    </row>
    <row r="217" spans="1:6" x14ac:dyDescent="0.25">
      <c r="A217" s="3">
        <v>214</v>
      </c>
      <c r="B217" s="3" t="s">
        <v>215</v>
      </c>
      <c r="C217" s="7">
        <v>0</v>
      </c>
      <c r="D217" s="7">
        <v>0</v>
      </c>
      <c r="E217" s="3" t="s">
        <v>215</v>
      </c>
      <c r="F217" s="3" t="s">
        <v>215</v>
      </c>
    </row>
    <row r="218" spans="1:6" x14ac:dyDescent="0.25">
      <c r="A218" s="3">
        <v>215</v>
      </c>
      <c r="B218" s="3" t="s">
        <v>215</v>
      </c>
      <c r="C218" s="7">
        <v>0</v>
      </c>
      <c r="D218" s="7">
        <v>0</v>
      </c>
      <c r="E218" s="3" t="s">
        <v>215</v>
      </c>
      <c r="F218" s="3" t="s">
        <v>215</v>
      </c>
    </row>
    <row r="219" spans="1:6" x14ac:dyDescent="0.25">
      <c r="A219" s="3">
        <v>216</v>
      </c>
      <c r="B219" s="3" t="s">
        <v>215</v>
      </c>
      <c r="C219" s="7">
        <v>0</v>
      </c>
      <c r="D219" s="7">
        <v>0</v>
      </c>
      <c r="E219" s="3" t="s">
        <v>215</v>
      </c>
      <c r="F219" s="3" t="s">
        <v>215</v>
      </c>
    </row>
    <row r="220" spans="1:6" x14ac:dyDescent="0.25">
      <c r="A220" s="3">
        <v>217</v>
      </c>
      <c r="B220" s="3" t="s">
        <v>215</v>
      </c>
      <c r="C220" s="7">
        <v>0</v>
      </c>
      <c r="D220" s="7">
        <v>0</v>
      </c>
      <c r="E220" s="3" t="s">
        <v>215</v>
      </c>
      <c r="F220" s="3" t="s">
        <v>215</v>
      </c>
    </row>
    <row r="221" spans="1:6" x14ac:dyDescent="0.25">
      <c r="A221" s="3">
        <v>218</v>
      </c>
      <c r="B221" s="3" t="s">
        <v>215</v>
      </c>
      <c r="C221" s="7">
        <v>0</v>
      </c>
      <c r="D221" s="7">
        <v>0</v>
      </c>
      <c r="E221" s="3" t="s">
        <v>215</v>
      </c>
      <c r="F221" s="3" t="s">
        <v>215</v>
      </c>
    </row>
    <row r="222" spans="1:6" x14ac:dyDescent="0.25">
      <c r="A222" s="3">
        <v>219</v>
      </c>
      <c r="B222" s="3" t="s">
        <v>215</v>
      </c>
      <c r="C222" s="7">
        <v>0</v>
      </c>
      <c r="D222" s="7">
        <v>0</v>
      </c>
      <c r="E222" s="3" t="s">
        <v>215</v>
      </c>
      <c r="F222" s="3" t="s">
        <v>215</v>
      </c>
    </row>
    <row r="223" spans="1:6" x14ac:dyDescent="0.25">
      <c r="A223" s="3">
        <v>220</v>
      </c>
      <c r="B223" s="3" t="s">
        <v>215</v>
      </c>
      <c r="C223" s="7">
        <v>0</v>
      </c>
      <c r="D223" s="7">
        <v>0</v>
      </c>
      <c r="E223" s="3" t="s">
        <v>215</v>
      </c>
      <c r="F223" s="3" t="s">
        <v>215</v>
      </c>
    </row>
    <row r="224" spans="1:6" x14ac:dyDescent="0.25">
      <c r="A224" s="3">
        <v>221</v>
      </c>
      <c r="B224" s="3" t="s">
        <v>215</v>
      </c>
      <c r="C224" s="7">
        <v>0</v>
      </c>
      <c r="D224" s="7">
        <v>0</v>
      </c>
      <c r="E224" s="3" t="s">
        <v>215</v>
      </c>
      <c r="F224" s="3" t="s">
        <v>215</v>
      </c>
    </row>
    <row r="225" spans="1:6" x14ac:dyDescent="0.25">
      <c r="A225" s="3">
        <v>222</v>
      </c>
      <c r="B225" s="3" t="s">
        <v>215</v>
      </c>
      <c r="C225" s="7">
        <v>0</v>
      </c>
      <c r="D225" s="7">
        <v>0</v>
      </c>
      <c r="E225" s="3" t="s">
        <v>215</v>
      </c>
      <c r="F225" s="3" t="s">
        <v>215</v>
      </c>
    </row>
    <row r="226" spans="1:6" x14ac:dyDescent="0.25">
      <c r="A226" s="3">
        <v>223</v>
      </c>
      <c r="B226" s="3" t="s">
        <v>215</v>
      </c>
      <c r="C226" s="7">
        <v>0</v>
      </c>
      <c r="D226" s="7">
        <v>0</v>
      </c>
      <c r="E226" s="3" t="s">
        <v>215</v>
      </c>
      <c r="F226" s="3" t="s">
        <v>215</v>
      </c>
    </row>
    <row r="227" spans="1:6" x14ac:dyDescent="0.25">
      <c r="A227" s="3">
        <v>224</v>
      </c>
      <c r="B227" s="3" t="s">
        <v>215</v>
      </c>
      <c r="C227" s="7">
        <v>0</v>
      </c>
      <c r="D227" s="7">
        <v>0</v>
      </c>
      <c r="E227" s="3" t="s">
        <v>215</v>
      </c>
      <c r="F227" s="3" t="s">
        <v>215</v>
      </c>
    </row>
    <row r="228" spans="1:6" x14ac:dyDescent="0.25">
      <c r="A228" s="3">
        <v>225</v>
      </c>
      <c r="B228" s="3" t="s">
        <v>215</v>
      </c>
      <c r="C228" s="7">
        <v>0</v>
      </c>
      <c r="D228" s="7">
        <v>0</v>
      </c>
      <c r="E228" s="3" t="s">
        <v>215</v>
      </c>
      <c r="F228" s="3" t="s">
        <v>215</v>
      </c>
    </row>
    <row r="229" spans="1:6" x14ac:dyDescent="0.25">
      <c r="A229" s="3">
        <v>226</v>
      </c>
      <c r="B229" s="3" t="s">
        <v>215</v>
      </c>
      <c r="C229" s="7">
        <v>0</v>
      </c>
      <c r="D229" s="7">
        <v>0</v>
      </c>
      <c r="E229" s="3" t="s">
        <v>215</v>
      </c>
      <c r="F229" s="3" t="s">
        <v>215</v>
      </c>
    </row>
    <row r="230" spans="1:6" x14ac:dyDescent="0.25">
      <c r="A230" s="3">
        <v>227</v>
      </c>
      <c r="B230" s="3" t="s">
        <v>215</v>
      </c>
      <c r="C230" s="7">
        <v>0</v>
      </c>
      <c r="D230" s="7">
        <v>0</v>
      </c>
      <c r="E230" s="3" t="s">
        <v>215</v>
      </c>
      <c r="F230" s="3" t="s">
        <v>215</v>
      </c>
    </row>
    <row r="231" spans="1:6" x14ac:dyDescent="0.25">
      <c r="A231" s="3">
        <v>228</v>
      </c>
      <c r="B231" s="3" t="s">
        <v>215</v>
      </c>
      <c r="C231" s="7">
        <v>0</v>
      </c>
      <c r="D231" s="7">
        <v>0</v>
      </c>
      <c r="E231" s="3" t="s">
        <v>215</v>
      </c>
      <c r="F231" s="3" t="s">
        <v>215</v>
      </c>
    </row>
    <row r="232" spans="1:6" x14ac:dyDescent="0.25">
      <c r="A232" s="3">
        <v>229</v>
      </c>
      <c r="B232" s="3" t="s">
        <v>215</v>
      </c>
      <c r="C232" s="7">
        <v>0</v>
      </c>
      <c r="D232" s="7">
        <v>0</v>
      </c>
      <c r="E232" s="3" t="s">
        <v>215</v>
      </c>
      <c r="F232" s="3" t="s">
        <v>215</v>
      </c>
    </row>
    <row r="233" spans="1:6" x14ac:dyDescent="0.25">
      <c r="A233" s="3">
        <v>230</v>
      </c>
      <c r="B233" s="3" t="s">
        <v>215</v>
      </c>
      <c r="C233" s="7">
        <v>0</v>
      </c>
      <c r="D233" s="7">
        <v>0</v>
      </c>
      <c r="E233" s="3" t="s">
        <v>215</v>
      </c>
      <c r="F233" s="3" t="s">
        <v>215</v>
      </c>
    </row>
    <row r="234" spans="1:6" x14ac:dyDescent="0.25">
      <c r="A234" s="3">
        <v>231</v>
      </c>
      <c r="B234" s="3" t="s">
        <v>215</v>
      </c>
      <c r="C234" s="7">
        <v>0</v>
      </c>
      <c r="D234" s="7">
        <v>0</v>
      </c>
      <c r="E234" s="3" t="s">
        <v>215</v>
      </c>
      <c r="F234" s="3" t="s">
        <v>215</v>
      </c>
    </row>
    <row r="235" spans="1:6" x14ac:dyDescent="0.25">
      <c r="A235" s="3">
        <v>232</v>
      </c>
      <c r="B235" s="3" t="s">
        <v>215</v>
      </c>
      <c r="C235" s="7">
        <v>0</v>
      </c>
      <c r="D235" s="7">
        <v>0</v>
      </c>
      <c r="E235" s="3" t="s">
        <v>215</v>
      </c>
      <c r="F235" s="3" t="s">
        <v>215</v>
      </c>
    </row>
    <row r="236" spans="1:6" x14ac:dyDescent="0.25">
      <c r="A236" s="3">
        <v>233</v>
      </c>
      <c r="B236" s="3" t="s">
        <v>215</v>
      </c>
      <c r="C236" s="7">
        <v>0</v>
      </c>
      <c r="D236" s="7">
        <v>0</v>
      </c>
      <c r="E236" s="3" t="s">
        <v>215</v>
      </c>
      <c r="F236" s="3" t="s">
        <v>215</v>
      </c>
    </row>
    <row r="237" spans="1:6" x14ac:dyDescent="0.25">
      <c r="A237" s="3">
        <v>234</v>
      </c>
      <c r="B237" s="3" t="s">
        <v>215</v>
      </c>
      <c r="C237" s="7">
        <v>0</v>
      </c>
      <c r="D237" s="7">
        <v>0</v>
      </c>
      <c r="E237" s="3" t="s">
        <v>215</v>
      </c>
      <c r="F237" s="3" t="s">
        <v>215</v>
      </c>
    </row>
    <row r="238" spans="1:6" x14ac:dyDescent="0.25">
      <c r="A238" s="3">
        <v>235</v>
      </c>
      <c r="B238" s="3" t="s">
        <v>215</v>
      </c>
      <c r="C238" s="7">
        <v>0</v>
      </c>
      <c r="D238" s="7">
        <v>0</v>
      </c>
      <c r="E238" s="3" t="s">
        <v>215</v>
      </c>
      <c r="F238" s="3" t="s">
        <v>215</v>
      </c>
    </row>
    <row r="239" spans="1:6" x14ac:dyDescent="0.25">
      <c r="A239" s="3">
        <v>236</v>
      </c>
      <c r="B239" s="3" t="s">
        <v>215</v>
      </c>
      <c r="C239" s="7">
        <v>0</v>
      </c>
      <c r="D239" s="7">
        <v>0</v>
      </c>
      <c r="E239" s="3" t="s">
        <v>215</v>
      </c>
      <c r="F239" s="3" t="s">
        <v>215</v>
      </c>
    </row>
    <row r="240" spans="1:6" x14ac:dyDescent="0.25">
      <c r="A240" s="3">
        <v>237</v>
      </c>
      <c r="B240" s="3" t="s">
        <v>215</v>
      </c>
      <c r="C240" s="7">
        <v>0</v>
      </c>
      <c r="D240" s="7">
        <v>0</v>
      </c>
      <c r="E240" s="3" t="s">
        <v>215</v>
      </c>
      <c r="F240" s="3" t="s">
        <v>215</v>
      </c>
    </row>
    <row r="241" spans="1:6" x14ac:dyDescent="0.25">
      <c r="A241" s="3">
        <v>238</v>
      </c>
      <c r="B241" s="3" t="s">
        <v>215</v>
      </c>
      <c r="C241" s="7">
        <v>0</v>
      </c>
      <c r="D241" s="7">
        <v>0</v>
      </c>
      <c r="E241" s="3" t="s">
        <v>215</v>
      </c>
      <c r="F241" s="3" t="s">
        <v>215</v>
      </c>
    </row>
    <row r="242" spans="1:6" x14ac:dyDescent="0.25">
      <c r="A242" s="3">
        <v>239</v>
      </c>
      <c r="B242" s="3" t="s">
        <v>215</v>
      </c>
      <c r="C242" s="7">
        <v>0</v>
      </c>
      <c r="D242" s="7">
        <v>0</v>
      </c>
      <c r="E242" s="3" t="s">
        <v>215</v>
      </c>
      <c r="F242" s="3" t="s">
        <v>215</v>
      </c>
    </row>
    <row r="243" spans="1:6" x14ac:dyDescent="0.25">
      <c r="A243" s="3">
        <v>240</v>
      </c>
      <c r="B243" s="3" t="s">
        <v>215</v>
      </c>
      <c r="C243" s="7">
        <v>0</v>
      </c>
      <c r="D243" s="7">
        <v>0</v>
      </c>
      <c r="E243" s="3" t="s">
        <v>215</v>
      </c>
      <c r="F243" s="3" t="s">
        <v>215</v>
      </c>
    </row>
    <row r="244" spans="1:6" x14ac:dyDescent="0.25">
      <c r="A244" s="3">
        <v>241</v>
      </c>
      <c r="B244" s="3" t="s">
        <v>215</v>
      </c>
      <c r="C244" s="7">
        <v>0</v>
      </c>
      <c r="D244" s="7">
        <v>0</v>
      </c>
      <c r="E244" s="3" t="s">
        <v>215</v>
      </c>
      <c r="F244" s="3" t="s">
        <v>215</v>
      </c>
    </row>
    <row r="245" spans="1:6" x14ac:dyDescent="0.25">
      <c r="A245" s="3">
        <v>242</v>
      </c>
      <c r="B245" s="3" t="s">
        <v>215</v>
      </c>
      <c r="C245" s="7">
        <v>0</v>
      </c>
      <c r="D245" s="7">
        <v>0</v>
      </c>
      <c r="E245" s="3" t="s">
        <v>215</v>
      </c>
      <c r="F245" s="3" t="s">
        <v>215</v>
      </c>
    </row>
    <row r="246" spans="1:6" x14ac:dyDescent="0.25">
      <c r="A246" s="3">
        <v>243</v>
      </c>
      <c r="B246" s="3" t="s">
        <v>215</v>
      </c>
      <c r="C246" s="7">
        <v>0</v>
      </c>
      <c r="D246" s="7">
        <v>0</v>
      </c>
      <c r="E246" s="3" t="s">
        <v>215</v>
      </c>
      <c r="F246" s="3" t="s">
        <v>215</v>
      </c>
    </row>
    <row r="247" spans="1:6" x14ac:dyDescent="0.25">
      <c r="A247" s="3">
        <v>244</v>
      </c>
      <c r="B247" s="3" t="s">
        <v>215</v>
      </c>
      <c r="C247" s="7">
        <v>0</v>
      </c>
      <c r="D247" s="7">
        <v>0</v>
      </c>
      <c r="E247" s="3" t="s">
        <v>215</v>
      </c>
      <c r="F247" s="3" t="s">
        <v>215</v>
      </c>
    </row>
    <row r="248" spans="1:6" x14ac:dyDescent="0.25">
      <c r="A248" s="3">
        <v>245</v>
      </c>
      <c r="B248" s="3" t="s">
        <v>215</v>
      </c>
      <c r="C248" s="7">
        <v>0</v>
      </c>
      <c r="D248" s="7">
        <v>0</v>
      </c>
      <c r="E248" s="3" t="s">
        <v>215</v>
      </c>
      <c r="F248" s="3" t="s">
        <v>215</v>
      </c>
    </row>
    <row r="249" spans="1:6" x14ac:dyDescent="0.25">
      <c r="A249" s="3">
        <v>246</v>
      </c>
      <c r="B249" s="3" t="s">
        <v>215</v>
      </c>
      <c r="C249" s="7">
        <v>0</v>
      </c>
      <c r="D249" s="7">
        <v>0</v>
      </c>
      <c r="E249" s="3" t="s">
        <v>215</v>
      </c>
      <c r="F249" s="3" t="s">
        <v>215</v>
      </c>
    </row>
    <row r="250" spans="1:6" x14ac:dyDescent="0.25">
      <c r="A250" s="3">
        <v>247</v>
      </c>
      <c r="B250" s="3" t="s">
        <v>215</v>
      </c>
      <c r="C250" s="7">
        <v>0</v>
      </c>
      <c r="D250" s="7">
        <v>0</v>
      </c>
      <c r="E250" s="3" t="s">
        <v>215</v>
      </c>
      <c r="F250" s="3" t="s">
        <v>215</v>
      </c>
    </row>
    <row r="251" spans="1:6" x14ac:dyDescent="0.25">
      <c r="A251" s="3">
        <v>248</v>
      </c>
      <c r="B251" s="3" t="s">
        <v>215</v>
      </c>
      <c r="C251" s="7">
        <v>0</v>
      </c>
      <c r="D251" s="7">
        <v>0</v>
      </c>
      <c r="E251" s="3" t="s">
        <v>215</v>
      </c>
      <c r="F251" s="3" t="s">
        <v>215</v>
      </c>
    </row>
    <row r="252" spans="1:6" x14ac:dyDescent="0.25">
      <c r="A252" s="3">
        <v>249</v>
      </c>
      <c r="B252" s="3" t="s">
        <v>215</v>
      </c>
      <c r="C252" s="7">
        <v>0</v>
      </c>
      <c r="D252" s="7">
        <v>0</v>
      </c>
      <c r="E252" s="3" t="s">
        <v>215</v>
      </c>
      <c r="F252" s="3" t="s">
        <v>215</v>
      </c>
    </row>
    <row r="253" spans="1:6" x14ac:dyDescent="0.25">
      <c r="A253" s="3">
        <v>250</v>
      </c>
      <c r="B253" s="3" t="s">
        <v>215</v>
      </c>
      <c r="C253" s="7">
        <v>0</v>
      </c>
      <c r="D253" s="7">
        <v>0</v>
      </c>
      <c r="E253" s="3" t="s">
        <v>215</v>
      </c>
      <c r="F253" s="3" t="s">
        <v>215</v>
      </c>
    </row>
    <row r="254" spans="1:6" x14ac:dyDescent="0.25">
      <c r="A254" s="3">
        <v>251</v>
      </c>
      <c r="B254" s="3" t="s">
        <v>215</v>
      </c>
      <c r="C254" s="7">
        <v>0</v>
      </c>
      <c r="D254" s="7">
        <v>0</v>
      </c>
      <c r="E254" s="3" t="s">
        <v>215</v>
      </c>
      <c r="F254" s="3" t="s">
        <v>215</v>
      </c>
    </row>
    <row r="255" spans="1:6" x14ac:dyDescent="0.25">
      <c r="A255" s="3">
        <v>252</v>
      </c>
      <c r="B255" s="3" t="s">
        <v>215</v>
      </c>
      <c r="C255" s="7">
        <v>0</v>
      </c>
      <c r="D255" s="7">
        <v>0</v>
      </c>
      <c r="E255" s="3" t="s">
        <v>215</v>
      </c>
      <c r="F255" s="3" t="s">
        <v>215</v>
      </c>
    </row>
    <row r="256" spans="1:6" x14ac:dyDescent="0.25">
      <c r="A256" s="3">
        <v>253</v>
      </c>
      <c r="B256" s="3" t="s">
        <v>215</v>
      </c>
      <c r="C256" s="7">
        <v>0</v>
      </c>
      <c r="D256" s="7">
        <v>0</v>
      </c>
      <c r="E256" s="3" t="s">
        <v>215</v>
      </c>
      <c r="F256" s="3" t="s">
        <v>215</v>
      </c>
    </row>
    <row r="257" spans="1:6" x14ac:dyDescent="0.25">
      <c r="A257" s="3">
        <v>254</v>
      </c>
      <c r="B257" s="3" t="s">
        <v>215</v>
      </c>
      <c r="C257" s="7">
        <v>0</v>
      </c>
      <c r="D257" s="7">
        <v>0</v>
      </c>
      <c r="E257" s="3" t="s">
        <v>215</v>
      </c>
      <c r="F257" s="3" t="s">
        <v>215</v>
      </c>
    </row>
    <row r="258" spans="1:6" x14ac:dyDescent="0.25">
      <c r="A258" s="3">
        <v>255</v>
      </c>
      <c r="B258" s="3" t="s">
        <v>215</v>
      </c>
      <c r="C258" s="7">
        <v>0</v>
      </c>
      <c r="D258" s="7">
        <v>0</v>
      </c>
      <c r="E258" s="3" t="s">
        <v>215</v>
      </c>
      <c r="F258" s="3" t="s">
        <v>215</v>
      </c>
    </row>
    <row r="259" spans="1:6" x14ac:dyDescent="0.25">
      <c r="A259" s="3">
        <v>256</v>
      </c>
      <c r="B259" s="3" t="s">
        <v>215</v>
      </c>
      <c r="C259" s="7">
        <v>0</v>
      </c>
      <c r="D259" s="7">
        <v>0</v>
      </c>
      <c r="E259" s="3" t="s">
        <v>215</v>
      </c>
      <c r="F259" s="3" t="s">
        <v>215</v>
      </c>
    </row>
    <row r="260" spans="1:6" x14ac:dyDescent="0.25">
      <c r="A260" s="3">
        <v>257</v>
      </c>
      <c r="B260" s="3" t="s">
        <v>215</v>
      </c>
      <c r="C260" s="7">
        <v>0</v>
      </c>
      <c r="D260" s="7">
        <v>0</v>
      </c>
      <c r="E260" s="3" t="s">
        <v>215</v>
      </c>
      <c r="F260" s="3" t="s">
        <v>215</v>
      </c>
    </row>
    <row r="261" spans="1:6" x14ac:dyDescent="0.25">
      <c r="A261" s="3">
        <v>258</v>
      </c>
      <c r="B261" s="3" t="s">
        <v>215</v>
      </c>
      <c r="C261" s="7">
        <v>0</v>
      </c>
      <c r="D261" s="7">
        <v>0</v>
      </c>
      <c r="E261" s="3" t="s">
        <v>215</v>
      </c>
      <c r="F261" s="3" t="s">
        <v>215</v>
      </c>
    </row>
    <row r="262" spans="1:6" x14ac:dyDescent="0.25">
      <c r="A262" s="3">
        <v>259</v>
      </c>
      <c r="B262" s="3" t="s">
        <v>215</v>
      </c>
      <c r="C262" s="7">
        <v>0</v>
      </c>
      <c r="D262" s="7">
        <v>0</v>
      </c>
      <c r="E262" s="3" t="s">
        <v>215</v>
      </c>
      <c r="F262" s="3" t="s">
        <v>215</v>
      </c>
    </row>
    <row r="263" spans="1:6" x14ac:dyDescent="0.25">
      <c r="A263" s="3">
        <v>260</v>
      </c>
      <c r="B263" s="3" t="s">
        <v>215</v>
      </c>
      <c r="C263" s="7">
        <v>0</v>
      </c>
      <c r="D263" s="7">
        <v>0</v>
      </c>
      <c r="E263" s="3" t="s">
        <v>215</v>
      </c>
      <c r="F263" s="3" t="s">
        <v>215</v>
      </c>
    </row>
    <row r="264" spans="1:6" x14ac:dyDescent="0.25">
      <c r="A264" s="3">
        <v>261</v>
      </c>
      <c r="B264" s="3" t="s">
        <v>215</v>
      </c>
      <c r="C264" s="7">
        <v>0</v>
      </c>
      <c r="D264" s="7">
        <v>0</v>
      </c>
      <c r="E264" s="3" t="s">
        <v>215</v>
      </c>
      <c r="F264" s="3" t="s">
        <v>215</v>
      </c>
    </row>
    <row r="265" spans="1:6" x14ac:dyDescent="0.25">
      <c r="A265" s="3">
        <v>262</v>
      </c>
      <c r="B265" s="3" t="s">
        <v>215</v>
      </c>
      <c r="C265" s="7">
        <v>0</v>
      </c>
      <c r="D265" s="7">
        <v>0</v>
      </c>
      <c r="E265" s="3" t="s">
        <v>215</v>
      </c>
      <c r="F265" s="3" t="s">
        <v>215</v>
      </c>
    </row>
    <row r="266" spans="1:6" x14ac:dyDescent="0.25">
      <c r="A266" s="3">
        <v>263</v>
      </c>
      <c r="B266" s="3" t="s">
        <v>215</v>
      </c>
      <c r="C266" s="7">
        <v>0</v>
      </c>
      <c r="D266" s="7">
        <v>0</v>
      </c>
      <c r="E266" s="3" t="s">
        <v>215</v>
      </c>
      <c r="F266" s="3" t="s">
        <v>215</v>
      </c>
    </row>
    <row r="267" spans="1:6" x14ac:dyDescent="0.25">
      <c r="A267" s="3">
        <v>264</v>
      </c>
      <c r="B267" s="3" t="s">
        <v>215</v>
      </c>
      <c r="C267" s="7">
        <v>0</v>
      </c>
      <c r="D267" s="7">
        <v>0</v>
      </c>
      <c r="E267" s="3" t="s">
        <v>215</v>
      </c>
      <c r="F267" s="3" t="s">
        <v>215</v>
      </c>
    </row>
    <row r="268" spans="1:6" x14ac:dyDescent="0.25">
      <c r="A268" s="3">
        <v>265</v>
      </c>
      <c r="B268" s="3" t="s">
        <v>215</v>
      </c>
      <c r="C268" s="7">
        <v>0</v>
      </c>
      <c r="D268" s="7">
        <v>0</v>
      </c>
      <c r="E268" s="3" t="s">
        <v>215</v>
      </c>
      <c r="F268" s="3" t="s">
        <v>215</v>
      </c>
    </row>
    <row r="269" spans="1:6" x14ac:dyDescent="0.25">
      <c r="A269" s="3">
        <v>266</v>
      </c>
      <c r="B269" s="3" t="s">
        <v>215</v>
      </c>
      <c r="C269" s="7">
        <v>0</v>
      </c>
      <c r="D269" s="7">
        <v>0</v>
      </c>
      <c r="E269" s="3" t="s">
        <v>215</v>
      </c>
      <c r="F269" s="3" t="s">
        <v>215</v>
      </c>
    </row>
    <row r="270" spans="1:6" x14ac:dyDescent="0.25">
      <c r="A270" s="3">
        <v>267</v>
      </c>
      <c r="B270" s="3" t="s">
        <v>215</v>
      </c>
      <c r="C270" s="7">
        <v>0</v>
      </c>
      <c r="D270" s="7">
        <v>0</v>
      </c>
      <c r="E270" s="3" t="s">
        <v>215</v>
      </c>
      <c r="F270" s="3" t="s">
        <v>215</v>
      </c>
    </row>
    <row r="271" spans="1:6" x14ac:dyDescent="0.25">
      <c r="A271" s="3">
        <v>268</v>
      </c>
      <c r="B271" s="3" t="s">
        <v>215</v>
      </c>
      <c r="C271" s="7">
        <v>0</v>
      </c>
      <c r="D271" s="7">
        <v>0</v>
      </c>
      <c r="E271" s="3" t="s">
        <v>215</v>
      </c>
      <c r="F271" s="3" t="s">
        <v>215</v>
      </c>
    </row>
    <row r="272" spans="1:6" x14ac:dyDescent="0.25">
      <c r="A272" s="3">
        <v>269</v>
      </c>
      <c r="B272" s="3" t="s">
        <v>215</v>
      </c>
      <c r="C272" s="7">
        <v>0</v>
      </c>
      <c r="D272" s="7">
        <v>0</v>
      </c>
      <c r="E272" s="3" t="s">
        <v>215</v>
      </c>
      <c r="F272" s="3" t="s">
        <v>215</v>
      </c>
    </row>
    <row r="273" spans="1:6" x14ac:dyDescent="0.25">
      <c r="A273" s="3">
        <v>270</v>
      </c>
      <c r="B273" s="3" t="s">
        <v>215</v>
      </c>
      <c r="C273" s="7">
        <v>0</v>
      </c>
      <c r="D273" s="7">
        <v>0</v>
      </c>
      <c r="E273" s="3" t="s">
        <v>215</v>
      </c>
      <c r="F273" s="3" t="s">
        <v>215</v>
      </c>
    </row>
    <row r="274" spans="1:6" x14ac:dyDescent="0.25">
      <c r="A274" s="3">
        <v>271</v>
      </c>
      <c r="B274" s="3" t="s">
        <v>215</v>
      </c>
      <c r="C274" s="7">
        <v>0</v>
      </c>
      <c r="D274" s="7">
        <v>0</v>
      </c>
      <c r="E274" s="3" t="s">
        <v>215</v>
      </c>
      <c r="F274" s="3" t="s">
        <v>215</v>
      </c>
    </row>
    <row r="275" spans="1:6" x14ac:dyDescent="0.25">
      <c r="A275" s="3">
        <v>272</v>
      </c>
      <c r="B275" s="3" t="s">
        <v>215</v>
      </c>
      <c r="C275" s="7">
        <v>0</v>
      </c>
      <c r="D275" s="7">
        <v>0</v>
      </c>
      <c r="E275" s="3" t="s">
        <v>215</v>
      </c>
      <c r="F275" s="3" t="s">
        <v>215</v>
      </c>
    </row>
    <row r="276" spans="1:6" x14ac:dyDescent="0.25">
      <c r="A276" s="3">
        <v>273</v>
      </c>
      <c r="B276" s="3" t="s">
        <v>215</v>
      </c>
      <c r="C276" s="7">
        <v>0</v>
      </c>
      <c r="D276" s="7">
        <v>0</v>
      </c>
      <c r="E276" s="3" t="s">
        <v>215</v>
      </c>
      <c r="F276" s="3" t="s">
        <v>215</v>
      </c>
    </row>
    <row r="277" spans="1:6" x14ac:dyDescent="0.25">
      <c r="A277" s="3">
        <v>274</v>
      </c>
      <c r="B277" s="3" t="s">
        <v>215</v>
      </c>
      <c r="C277" s="7">
        <v>0</v>
      </c>
      <c r="D277" s="7">
        <v>0</v>
      </c>
      <c r="E277" s="3" t="s">
        <v>215</v>
      </c>
      <c r="F277" s="3" t="s">
        <v>215</v>
      </c>
    </row>
    <row r="278" spans="1:6" x14ac:dyDescent="0.25">
      <c r="A278" s="3">
        <v>275</v>
      </c>
      <c r="B278" s="3" t="s">
        <v>215</v>
      </c>
      <c r="C278" s="7">
        <v>0</v>
      </c>
      <c r="D278" s="7">
        <v>0</v>
      </c>
      <c r="E278" s="3" t="s">
        <v>215</v>
      </c>
      <c r="F278" s="3" t="s">
        <v>215</v>
      </c>
    </row>
    <row r="279" spans="1:6" x14ac:dyDescent="0.25">
      <c r="A279" s="3">
        <v>276</v>
      </c>
      <c r="B279" s="3" t="s">
        <v>215</v>
      </c>
      <c r="C279" s="7">
        <v>0</v>
      </c>
      <c r="D279" s="7">
        <v>0</v>
      </c>
      <c r="E279" s="3" t="s">
        <v>215</v>
      </c>
      <c r="F279" s="3" t="s">
        <v>215</v>
      </c>
    </row>
    <row r="280" spans="1:6" x14ac:dyDescent="0.25">
      <c r="A280" s="3">
        <v>277</v>
      </c>
      <c r="B280" s="3" t="s">
        <v>215</v>
      </c>
      <c r="C280" s="7">
        <v>0</v>
      </c>
      <c r="D280" s="7">
        <v>0</v>
      </c>
      <c r="E280" s="3" t="s">
        <v>215</v>
      </c>
      <c r="F280" s="3" t="s">
        <v>215</v>
      </c>
    </row>
    <row r="281" spans="1:6" x14ac:dyDescent="0.25">
      <c r="A281" s="3">
        <v>278</v>
      </c>
      <c r="B281" s="3" t="s">
        <v>215</v>
      </c>
      <c r="C281" s="7">
        <v>0</v>
      </c>
      <c r="D281" s="7">
        <v>0</v>
      </c>
      <c r="E281" s="3" t="s">
        <v>215</v>
      </c>
      <c r="F281" s="3" t="s">
        <v>215</v>
      </c>
    </row>
    <row r="282" spans="1:6" x14ac:dyDescent="0.25">
      <c r="A282" s="3">
        <v>279</v>
      </c>
      <c r="B282" s="3" t="s">
        <v>215</v>
      </c>
      <c r="C282" s="7">
        <v>0</v>
      </c>
      <c r="D282" s="7">
        <v>0</v>
      </c>
      <c r="E282" s="3" t="s">
        <v>215</v>
      </c>
      <c r="F282" s="3" t="s">
        <v>215</v>
      </c>
    </row>
    <row r="283" spans="1:6" x14ac:dyDescent="0.25">
      <c r="A283" s="3">
        <v>280</v>
      </c>
      <c r="B283" s="3" t="s">
        <v>215</v>
      </c>
      <c r="C283" s="7">
        <v>0</v>
      </c>
      <c r="D283" s="7">
        <v>0</v>
      </c>
      <c r="E283" s="3" t="s">
        <v>215</v>
      </c>
      <c r="F283" s="3" t="s">
        <v>215</v>
      </c>
    </row>
    <row r="284" spans="1:6" x14ac:dyDescent="0.25">
      <c r="A284" s="3">
        <v>281</v>
      </c>
      <c r="B284" s="3" t="s">
        <v>215</v>
      </c>
      <c r="C284" s="7">
        <v>0</v>
      </c>
      <c r="D284" s="7">
        <v>0</v>
      </c>
      <c r="E284" s="3" t="s">
        <v>215</v>
      </c>
      <c r="F284" s="3" t="s">
        <v>215</v>
      </c>
    </row>
    <row r="285" spans="1:6" x14ac:dyDescent="0.25">
      <c r="A285" s="3">
        <v>282</v>
      </c>
      <c r="B285" s="3" t="s">
        <v>215</v>
      </c>
      <c r="C285" s="7">
        <v>0</v>
      </c>
      <c r="D285" s="7">
        <v>0</v>
      </c>
      <c r="E285" s="3" t="s">
        <v>215</v>
      </c>
      <c r="F285" s="3" t="s">
        <v>215</v>
      </c>
    </row>
    <row r="286" spans="1:6" x14ac:dyDescent="0.25">
      <c r="A286" s="3">
        <v>283</v>
      </c>
      <c r="B286" s="3" t="s">
        <v>215</v>
      </c>
      <c r="C286" s="7">
        <v>0</v>
      </c>
      <c r="D286" s="7">
        <v>0</v>
      </c>
      <c r="E286" s="3" t="s">
        <v>215</v>
      </c>
      <c r="F286" s="3" t="s">
        <v>215</v>
      </c>
    </row>
    <row r="287" spans="1:6" x14ac:dyDescent="0.25">
      <c r="A287" s="3">
        <v>284</v>
      </c>
      <c r="B287" s="3" t="s">
        <v>215</v>
      </c>
      <c r="C287" s="7">
        <v>0</v>
      </c>
      <c r="D287" s="7">
        <v>0</v>
      </c>
      <c r="E287" s="3" t="s">
        <v>215</v>
      </c>
      <c r="F287" s="3" t="s">
        <v>215</v>
      </c>
    </row>
    <row r="288" spans="1:6" x14ac:dyDescent="0.25">
      <c r="A288" s="3">
        <v>285</v>
      </c>
      <c r="B288" s="3" t="s">
        <v>215</v>
      </c>
      <c r="C288" s="7">
        <v>0</v>
      </c>
      <c r="D288" s="7">
        <v>0</v>
      </c>
      <c r="E288" s="3" t="s">
        <v>215</v>
      </c>
      <c r="F288" s="3" t="s">
        <v>215</v>
      </c>
    </row>
    <row r="289" spans="1:6" x14ac:dyDescent="0.25">
      <c r="A289" s="3">
        <v>286</v>
      </c>
      <c r="B289" s="3" t="s">
        <v>215</v>
      </c>
      <c r="C289" s="7">
        <v>0</v>
      </c>
      <c r="D289" s="7">
        <v>0</v>
      </c>
      <c r="E289" s="3" t="s">
        <v>215</v>
      </c>
      <c r="F289" s="3" t="s">
        <v>215</v>
      </c>
    </row>
    <row r="290" spans="1:6" x14ac:dyDescent="0.25">
      <c r="A290" s="3">
        <v>287</v>
      </c>
      <c r="B290" s="3" t="s">
        <v>215</v>
      </c>
      <c r="C290" s="7">
        <v>0</v>
      </c>
      <c r="D290" s="7">
        <v>0</v>
      </c>
      <c r="E290" s="3" t="s">
        <v>215</v>
      </c>
      <c r="F290" s="3" t="s">
        <v>215</v>
      </c>
    </row>
    <row r="291" spans="1:6" x14ac:dyDescent="0.25">
      <c r="A291" s="3">
        <v>288</v>
      </c>
      <c r="B291" s="3" t="s">
        <v>215</v>
      </c>
      <c r="C291" s="7">
        <v>0</v>
      </c>
      <c r="D291" s="7">
        <v>0</v>
      </c>
      <c r="E291" s="3" t="s">
        <v>215</v>
      </c>
      <c r="F291" s="3" t="s">
        <v>215</v>
      </c>
    </row>
    <row r="292" spans="1:6" x14ac:dyDescent="0.25">
      <c r="A292" s="3">
        <v>289</v>
      </c>
      <c r="B292" s="3" t="s">
        <v>215</v>
      </c>
      <c r="C292" s="7">
        <v>0</v>
      </c>
      <c r="D292" s="7">
        <v>0</v>
      </c>
      <c r="E292" s="3" t="s">
        <v>215</v>
      </c>
      <c r="F292" s="3" t="s">
        <v>215</v>
      </c>
    </row>
    <row r="293" spans="1:6" x14ac:dyDescent="0.25">
      <c r="A293" s="3">
        <v>290</v>
      </c>
      <c r="B293" s="3" t="s">
        <v>215</v>
      </c>
      <c r="C293" s="7">
        <v>0</v>
      </c>
      <c r="D293" s="7">
        <v>0</v>
      </c>
      <c r="E293" s="3" t="s">
        <v>215</v>
      </c>
      <c r="F293" s="3" t="s">
        <v>215</v>
      </c>
    </row>
    <row r="294" spans="1:6" x14ac:dyDescent="0.25">
      <c r="A294" s="3">
        <v>291</v>
      </c>
      <c r="B294" s="3" t="s">
        <v>215</v>
      </c>
      <c r="C294" s="7">
        <v>0</v>
      </c>
      <c r="D294" s="7">
        <v>0</v>
      </c>
      <c r="E294" s="3" t="s">
        <v>215</v>
      </c>
      <c r="F294" s="3" t="s">
        <v>215</v>
      </c>
    </row>
    <row r="295" spans="1:6" x14ac:dyDescent="0.25">
      <c r="A295" s="3">
        <v>292</v>
      </c>
      <c r="B295" s="3" t="s">
        <v>215</v>
      </c>
      <c r="C295" s="7">
        <v>0</v>
      </c>
      <c r="D295" s="7">
        <v>0</v>
      </c>
      <c r="E295" s="3" t="s">
        <v>215</v>
      </c>
      <c r="F295" s="3" t="s">
        <v>215</v>
      </c>
    </row>
    <row r="296" spans="1:6" x14ac:dyDescent="0.25">
      <c r="A296" s="3">
        <v>293</v>
      </c>
      <c r="B296" s="3" t="s">
        <v>215</v>
      </c>
      <c r="C296" s="7">
        <v>0</v>
      </c>
      <c r="D296" s="7">
        <v>0</v>
      </c>
      <c r="E296" s="3" t="s">
        <v>215</v>
      </c>
      <c r="F296" s="3" t="s">
        <v>215</v>
      </c>
    </row>
    <row r="297" spans="1:6" x14ac:dyDescent="0.25">
      <c r="A297" s="3">
        <v>294</v>
      </c>
      <c r="B297" s="3" t="s">
        <v>215</v>
      </c>
      <c r="C297" s="7">
        <v>0</v>
      </c>
      <c r="D297" s="7">
        <v>0</v>
      </c>
      <c r="E297" s="3" t="s">
        <v>215</v>
      </c>
      <c r="F297" s="3" t="s">
        <v>215</v>
      </c>
    </row>
    <row r="298" spans="1:6" x14ac:dyDescent="0.25">
      <c r="A298" s="3">
        <v>295</v>
      </c>
      <c r="B298" s="3" t="s">
        <v>215</v>
      </c>
      <c r="C298" s="7">
        <v>0</v>
      </c>
      <c r="D298" s="7">
        <v>0</v>
      </c>
      <c r="E298" s="3" t="s">
        <v>215</v>
      </c>
      <c r="F298" s="3" t="s">
        <v>215</v>
      </c>
    </row>
    <row r="299" spans="1:6" x14ac:dyDescent="0.25">
      <c r="A299" s="3">
        <v>296</v>
      </c>
      <c r="B299" s="3" t="s">
        <v>215</v>
      </c>
      <c r="C299" s="7">
        <v>0</v>
      </c>
      <c r="D299" s="7">
        <v>0</v>
      </c>
      <c r="E299" s="3" t="s">
        <v>215</v>
      </c>
      <c r="F299" s="3" t="s">
        <v>215</v>
      </c>
    </row>
    <row r="300" spans="1:6" x14ac:dyDescent="0.25">
      <c r="A300" s="3">
        <v>297</v>
      </c>
      <c r="B300" s="3" t="s">
        <v>215</v>
      </c>
      <c r="C300" s="7">
        <v>0</v>
      </c>
      <c r="D300" s="7">
        <v>0</v>
      </c>
      <c r="E300" s="3" t="s">
        <v>215</v>
      </c>
      <c r="F300" s="3" t="s">
        <v>215</v>
      </c>
    </row>
    <row r="301" spans="1:6" x14ac:dyDescent="0.25">
      <c r="A301" s="3">
        <v>298</v>
      </c>
      <c r="B301" s="3" t="s">
        <v>215</v>
      </c>
      <c r="C301" s="7">
        <v>0</v>
      </c>
      <c r="D301" s="7">
        <v>0</v>
      </c>
      <c r="E301" s="3" t="s">
        <v>215</v>
      </c>
      <c r="F301" s="3" t="s">
        <v>215</v>
      </c>
    </row>
    <row r="302" spans="1:6" x14ac:dyDescent="0.25">
      <c r="A302" s="3">
        <v>299</v>
      </c>
      <c r="B302" s="3" t="s">
        <v>215</v>
      </c>
      <c r="C302" s="7">
        <v>0</v>
      </c>
      <c r="D302" s="7">
        <v>0</v>
      </c>
      <c r="E302" s="3" t="s">
        <v>215</v>
      </c>
      <c r="F302" s="3" t="s">
        <v>215</v>
      </c>
    </row>
    <row r="303" spans="1:6" x14ac:dyDescent="0.25">
      <c r="A303" s="3">
        <v>300</v>
      </c>
      <c r="B303" s="3" t="s">
        <v>215</v>
      </c>
      <c r="C303" s="7">
        <v>0</v>
      </c>
      <c r="D303" s="7">
        <v>0</v>
      </c>
      <c r="E303" s="3" t="s">
        <v>215</v>
      </c>
      <c r="F303" s="3" t="s">
        <v>215</v>
      </c>
    </row>
    <row r="304" spans="1:6" x14ac:dyDescent="0.25">
      <c r="A304" s="3">
        <v>301</v>
      </c>
      <c r="B304" s="3" t="s">
        <v>215</v>
      </c>
      <c r="C304" s="7">
        <v>0</v>
      </c>
      <c r="D304" s="7">
        <v>0</v>
      </c>
      <c r="E304" s="3" t="s">
        <v>215</v>
      </c>
      <c r="F304" s="3" t="s">
        <v>215</v>
      </c>
    </row>
    <row r="305" spans="1:6" x14ac:dyDescent="0.25">
      <c r="A305" s="3">
        <v>302</v>
      </c>
      <c r="B305" s="3" t="s">
        <v>215</v>
      </c>
      <c r="C305" s="7">
        <v>0</v>
      </c>
      <c r="D305" s="7">
        <v>0</v>
      </c>
      <c r="E305" s="3" t="s">
        <v>215</v>
      </c>
      <c r="F305" s="3" t="s">
        <v>215</v>
      </c>
    </row>
    <row r="306" spans="1:6" x14ac:dyDescent="0.25">
      <c r="A306" s="3">
        <v>303</v>
      </c>
      <c r="B306" s="3" t="s">
        <v>215</v>
      </c>
      <c r="C306" s="7">
        <v>0</v>
      </c>
      <c r="D306" s="7">
        <v>0</v>
      </c>
      <c r="E306" s="3" t="s">
        <v>215</v>
      </c>
      <c r="F306" s="3" t="s">
        <v>215</v>
      </c>
    </row>
    <row r="307" spans="1:6" x14ac:dyDescent="0.25">
      <c r="A307" s="3">
        <v>304</v>
      </c>
      <c r="B307" s="3" t="s">
        <v>215</v>
      </c>
      <c r="C307" s="7">
        <v>0</v>
      </c>
      <c r="D307" s="7">
        <v>0</v>
      </c>
      <c r="E307" s="3" t="s">
        <v>215</v>
      </c>
      <c r="F307" s="3" t="s">
        <v>215</v>
      </c>
    </row>
    <row r="308" spans="1:6" x14ac:dyDescent="0.25">
      <c r="A308" s="3">
        <v>305</v>
      </c>
      <c r="B308" s="3" t="s">
        <v>215</v>
      </c>
      <c r="C308" s="7">
        <v>0</v>
      </c>
      <c r="D308" s="7">
        <v>0</v>
      </c>
      <c r="E308" s="3" t="s">
        <v>215</v>
      </c>
      <c r="F308" s="3" t="s">
        <v>215</v>
      </c>
    </row>
    <row r="309" spans="1:6" x14ac:dyDescent="0.25">
      <c r="A309" s="3">
        <v>306</v>
      </c>
      <c r="B309" s="3" t="s">
        <v>215</v>
      </c>
      <c r="C309" s="7">
        <v>0</v>
      </c>
      <c r="D309" s="7">
        <v>0</v>
      </c>
      <c r="E309" s="3" t="s">
        <v>215</v>
      </c>
      <c r="F309" s="3" t="s">
        <v>215</v>
      </c>
    </row>
    <row r="310" spans="1:6" x14ac:dyDescent="0.25">
      <c r="A310" s="3">
        <v>307</v>
      </c>
      <c r="B310" s="3" t="s">
        <v>215</v>
      </c>
      <c r="C310" s="7">
        <v>0</v>
      </c>
      <c r="D310" s="7">
        <v>0</v>
      </c>
      <c r="E310" s="3" t="s">
        <v>215</v>
      </c>
      <c r="F310" s="3" t="s">
        <v>215</v>
      </c>
    </row>
    <row r="311" spans="1:6" x14ac:dyDescent="0.25">
      <c r="A311" s="3">
        <v>308</v>
      </c>
      <c r="B311" s="3" t="s">
        <v>215</v>
      </c>
      <c r="C311" s="7">
        <v>0</v>
      </c>
      <c r="D311" s="7">
        <v>0</v>
      </c>
      <c r="E311" s="3" t="s">
        <v>215</v>
      </c>
      <c r="F311" s="3" t="s">
        <v>215</v>
      </c>
    </row>
    <row r="312" spans="1:6" x14ac:dyDescent="0.25">
      <c r="A312" s="3">
        <v>309</v>
      </c>
      <c r="B312" s="3" t="s">
        <v>215</v>
      </c>
      <c r="C312" s="7">
        <v>0</v>
      </c>
      <c r="D312" s="7">
        <v>0</v>
      </c>
      <c r="E312" s="3" t="s">
        <v>215</v>
      </c>
      <c r="F312" s="3" t="s">
        <v>215</v>
      </c>
    </row>
    <row r="313" spans="1:6" x14ac:dyDescent="0.25">
      <c r="A313" s="3">
        <v>310</v>
      </c>
      <c r="B313" s="3" t="s">
        <v>215</v>
      </c>
      <c r="C313" s="7">
        <v>0</v>
      </c>
      <c r="D313" s="7">
        <v>0</v>
      </c>
      <c r="E313" s="3" t="s">
        <v>215</v>
      </c>
      <c r="F313" s="3" t="s">
        <v>215</v>
      </c>
    </row>
    <row r="314" spans="1:6" x14ac:dyDescent="0.25">
      <c r="A314" s="3">
        <v>311</v>
      </c>
      <c r="B314" s="3" t="s">
        <v>215</v>
      </c>
      <c r="C314" s="7">
        <v>0</v>
      </c>
      <c r="D314" s="7">
        <v>0</v>
      </c>
      <c r="E314" s="3" t="s">
        <v>215</v>
      </c>
      <c r="F314" s="3" t="s">
        <v>215</v>
      </c>
    </row>
    <row r="315" spans="1:6" x14ac:dyDescent="0.25">
      <c r="A315" s="3">
        <v>312</v>
      </c>
      <c r="B315" s="3" t="s">
        <v>215</v>
      </c>
      <c r="C315" s="7">
        <v>0</v>
      </c>
      <c r="D315" s="7">
        <v>0</v>
      </c>
      <c r="E315" s="3" t="s">
        <v>215</v>
      </c>
      <c r="F315" s="3" t="s">
        <v>215</v>
      </c>
    </row>
    <row r="316" spans="1:6" x14ac:dyDescent="0.25">
      <c r="A316" s="3">
        <v>313</v>
      </c>
      <c r="B316" s="3" t="s">
        <v>215</v>
      </c>
      <c r="C316" s="7">
        <v>0</v>
      </c>
      <c r="D316" s="7">
        <v>0</v>
      </c>
      <c r="E316" s="3" t="s">
        <v>215</v>
      </c>
      <c r="F316" s="3" t="s">
        <v>215</v>
      </c>
    </row>
    <row r="317" spans="1:6" x14ac:dyDescent="0.25">
      <c r="A317" s="3">
        <v>314</v>
      </c>
      <c r="B317" s="3" t="s">
        <v>215</v>
      </c>
      <c r="C317" s="7">
        <v>0</v>
      </c>
      <c r="D317" s="7">
        <v>0</v>
      </c>
      <c r="E317" s="3" t="s">
        <v>215</v>
      </c>
      <c r="F317" s="3" t="s">
        <v>215</v>
      </c>
    </row>
    <row r="318" spans="1:6" x14ac:dyDescent="0.25">
      <c r="A318" s="3">
        <v>315</v>
      </c>
      <c r="B318" s="3" t="s">
        <v>215</v>
      </c>
      <c r="C318" s="7">
        <v>0</v>
      </c>
      <c r="D318" s="7">
        <v>0</v>
      </c>
      <c r="E318" s="3" t="s">
        <v>215</v>
      </c>
      <c r="F318" s="3" t="s">
        <v>215</v>
      </c>
    </row>
    <row r="319" spans="1:6" x14ac:dyDescent="0.25">
      <c r="A319" s="3">
        <v>316</v>
      </c>
      <c r="B319" s="3" t="s">
        <v>215</v>
      </c>
      <c r="C319" s="7">
        <v>0</v>
      </c>
      <c r="D319" s="7">
        <v>0</v>
      </c>
      <c r="E319" s="3" t="s">
        <v>215</v>
      </c>
      <c r="F319" s="3" t="s">
        <v>215</v>
      </c>
    </row>
    <row r="320" spans="1:6" x14ac:dyDescent="0.25">
      <c r="A320" s="3">
        <v>317</v>
      </c>
      <c r="B320" s="3" t="s">
        <v>215</v>
      </c>
      <c r="C320" s="7">
        <v>0</v>
      </c>
      <c r="D320" s="7">
        <v>0</v>
      </c>
      <c r="E320" s="3" t="s">
        <v>215</v>
      </c>
      <c r="F320" s="3" t="s">
        <v>215</v>
      </c>
    </row>
    <row r="321" spans="1:6" x14ac:dyDescent="0.25">
      <c r="A321" s="3">
        <v>318</v>
      </c>
      <c r="B321" s="3" t="s">
        <v>215</v>
      </c>
      <c r="C321" s="7">
        <v>0</v>
      </c>
      <c r="D321" s="7">
        <v>0</v>
      </c>
      <c r="E321" s="3" t="s">
        <v>215</v>
      </c>
      <c r="F321" s="3" t="s">
        <v>215</v>
      </c>
    </row>
    <row r="322" spans="1:6" x14ac:dyDescent="0.25">
      <c r="A322" s="3">
        <v>319</v>
      </c>
      <c r="B322" s="3" t="s">
        <v>215</v>
      </c>
      <c r="C322" s="7">
        <v>0</v>
      </c>
      <c r="D322" s="7">
        <v>0</v>
      </c>
      <c r="E322" s="3" t="s">
        <v>215</v>
      </c>
      <c r="F322" s="3" t="s">
        <v>215</v>
      </c>
    </row>
    <row r="323" spans="1:6" x14ac:dyDescent="0.25">
      <c r="A323" s="3">
        <v>320</v>
      </c>
      <c r="B323" s="3" t="s">
        <v>215</v>
      </c>
      <c r="C323" s="7">
        <v>0</v>
      </c>
      <c r="D323" s="7">
        <v>0</v>
      </c>
      <c r="E323" s="3" t="s">
        <v>215</v>
      </c>
      <c r="F323" s="3" t="s">
        <v>215</v>
      </c>
    </row>
    <row r="324" spans="1:6" x14ac:dyDescent="0.25">
      <c r="A324" s="3">
        <v>321</v>
      </c>
      <c r="B324" s="3" t="s">
        <v>215</v>
      </c>
      <c r="C324" s="7">
        <v>0</v>
      </c>
      <c r="D324" s="7">
        <v>0</v>
      </c>
      <c r="E324" s="3" t="s">
        <v>215</v>
      </c>
      <c r="F324" s="3" t="s">
        <v>215</v>
      </c>
    </row>
    <row r="325" spans="1:6" x14ac:dyDescent="0.25">
      <c r="A325" s="3">
        <v>322</v>
      </c>
      <c r="B325" s="3" t="s">
        <v>215</v>
      </c>
      <c r="C325" s="7">
        <v>0</v>
      </c>
      <c r="D325" s="7">
        <v>0</v>
      </c>
      <c r="E325" s="3" t="s">
        <v>215</v>
      </c>
      <c r="F325" s="3" t="s">
        <v>215</v>
      </c>
    </row>
    <row r="326" spans="1:6" x14ac:dyDescent="0.25">
      <c r="A326" s="3">
        <v>323</v>
      </c>
      <c r="B326" s="3" t="s">
        <v>215</v>
      </c>
      <c r="C326" s="7">
        <v>0</v>
      </c>
      <c r="D326" s="7">
        <v>0</v>
      </c>
      <c r="E326" s="3" t="s">
        <v>215</v>
      </c>
      <c r="F326" s="3" t="s">
        <v>215</v>
      </c>
    </row>
    <row r="327" spans="1:6" x14ac:dyDescent="0.25">
      <c r="A327" s="3">
        <v>324</v>
      </c>
      <c r="B327" s="3" t="s">
        <v>215</v>
      </c>
      <c r="C327" s="7">
        <v>0</v>
      </c>
      <c r="D327" s="7">
        <v>0</v>
      </c>
      <c r="E327" s="3" t="s">
        <v>215</v>
      </c>
      <c r="F327" s="3" t="s">
        <v>215</v>
      </c>
    </row>
    <row r="328" spans="1:6" x14ac:dyDescent="0.25">
      <c r="A328" s="3">
        <v>325</v>
      </c>
      <c r="B328" s="3" t="s">
        <v>215</v>
      </c>
      <c r="C328" s="7">
        <v>0</v>
      </c>
      <c r="D328" s="7">
        <v>0</v>
      </c>
      <c r="E328" s="3" t="s">
        <v>215</v>
      </c>
      <c r="F328" s="3" t="s">
        <v>215</v>
      </c>
    </row>
    <row r="329" spans="1:6" x14ac:dyDescent="0.25">
      <c r="A329" s="3">
        <v>326</v>
      </c>
      <c r="B329" s="3" t="s">
        <v>215</v>
      </c>
      <c r="C329" s="7">
        <v>0</v>
      </c>
      <c r="D329" s="7">
        <v>0</v>
      </c>
      <c r="E329" s="3" t="s">
        <v>215</v>
      </c>
      <c r="F329" s="3" t="s">
        <v>215</v>
      </c>
    </row>
    <row r="330" spans="1:6" x14ac:dyDescent="0.25">
      <c r="A330" s="3">
        <v>327</v>
      </c>
      <c r="B330" s="3" t="s">
        <v>215</v>
      </c>
      <c r="C330" s="7">
        <v>0</v>
      </c>
      <c r="D330" s="7">
        <v>0</v>
      </c>
      <c r="E330" s="3" t="s">
        <v>215</v>
      </c>
      <c r="F330" s="3" t="s">
        <v>215</v>
      </c>
    </row>
    <row r="331" spans="1:6" x14ac:dyDescent="0.25">
      <c r="A331" s="3">
        <v>328</v>
      </c>
      <c r="B331" s="3" t="s">
        <v>215</v>
      </c>
      <c r="C331" s="7">
        <v>0</v>
      </c>
      <c r="D331" s="7">
        <v>0</v>
      </c>
      <c r="E331" s="3" t="s">
        <v>215</v>
      </c>
      <c r="F331" s="3" t="s">
        <v>215</v>
      </c>
    </row>
    <row r="332" spans="1:6" x14ac:dyDescent="0.25">
      <c r="A332" s="3">
        <v>329</v>
      </c>
      <c r="B332" s="3" t="s">
        <v>215</v>
      </c>
      <c r="C332" s="7">
        <v>0</v>
      </c>
      <c r="D332" s="7">
        <v>0</v>
      </c>
      <c r="E332" s="3" t="s">
        <v>215</v>
      </c>
      <c r="F332" s="3" t="s">
        <v>215</v>
      </c>
    </row>
    <row r="333" spans="1:6" x14ac:dyDescent="0.25">
      <c r="A333" s="3">
        <v>330</v>
      </c>
      <c r="B333" s="3" t="s">
        <v>215</v>
      </c>
      <c r="C333" s="7">
        <v>0</v>
      </c>
      <c r="D333" s="7">
        <v>0</v>
      </c>
      <c r="E333" s="3" t="s">
        <v>215</v>
      </c>
      <c r="F333" s="3" t="s">
        <v>215</v>
      </c>
    </row>
    <row r="334" spans="1:6" x14ac:dyDescent="0.25">
      <c r="A334" s="3">
        <v>331</v>
      </c>
      <c r="B334" s="3" t="s">
        <v>215</v>
      </c>
      <c r="C334" s="7">
        <v>0</v>
      </c>
      <c r="D334" s="7">
        <v>0</v>
      </c>
      <c r="E334" s="3" t="s">
        <v>215</v>
      </c>
      <c r="F334" s="3" t="s">
        <v>215</v>
      </c>
    </row>
    <row r="335" spans="1:6" x14ac:dyDescent="0.25">
      <c r="A335" s="3">
        <v>332</v>
      </c>
      <c r="B335" s="3" t="s">
        <v>215</v>
      </c>
      <c r="C335" s="7">
        <v>0</v>
      </c>
      <c r="D335" s="7">
        <v>0</v>
      </c>
      <c r="E335" s="3" t="s">
        <v>215</v>
      </c>
      <c r="F335" s="3" t="s">
        <v>215</v>
      </c>
    </row>
    <row r="336" spans="1:6" x14ac:dyDescent="0.25">
      <c r="A336" s="3">
        <v>333</v>
      </c>
      <c r="B336" s="3" t="s">
        <v>215</v>
      </c>
      <c r="C336" s="7">
        <v>0</v>
      </c>
      <c r="D336" s="7">
        <v>0</v>
      </c>
      <c r="E336" s="3" t="s">
        <v>215</v>
      </c>
      <c r="F336" s="3" t="s">
        <v>215</v>
      </c>
    </row>
    <row r="337" spans="1:6" x14ac:dyDescent="0.25">
      <c r="A337" s="3">
        <v>334</v>
      </c>
      <c r="B337" s="3" t="s">
        <v>215</v>
      </c>
      <c r="C337" s="7">
        <v>0</v>
      </c>
      <c r="D337" s="7">
        <v>0</v>
      </c>
      <c r="E337" s="3" t="s">
        <v>215</v>
      </c>
      <c r="F337" s="3" t="s">
        <v>215</v>
      </c>
    </row>
    <row r="338" spans="1:6" x14ac:dyDescent="0.25">
      <c r="A338" s="3">
        <v>335</v>
      </c>
      <c r="B338" s="3" t="s">
        <v>215</v>
      </c>
      <c r="C338" s="7">
        <v>0</v>
      </c>
      <c r="D338" s="7">
        <v>0</v>
      </c>
      <c r="E338" s="3" t="s">
        <v>215</v>
      </c>
      <c r="F338" s="3" t="s">
        <v>215</v>
      </c>
    </row>
    <row r="339" spans="1:6" x14ac:dyDescent="0.25">
      <c r="A339" s="3">
        <v>336</v>
      </c>
      <c r="B339" s="3" t="s">
        <v>215</v>
      </c>
      <c r="C339" s="7">
        <v>0</v>
      </c>
      <c r="D339" s="7">
        <v>0</v>
      </c>
      <c r="E339" s="3" t="s">
        <v>215</v>
      </c>
      <c r="F339" s="3" t="s">
        <v>215</v>
      </c>
    </row>
    <row r="340" spans="1:6" x14ac:dyDescent="0.25">
      <c r="A340" s="3">
        <v>337</v>
      </c>
      <c r="B340" s="3" t="s">
        <v>215</v>
      </c>
      <c r="C340" s="7">
        <v>0</v>
      </c>
      <c r="D340" s="7">
        <v>0</v>
      </c>
      <c r="E340" s="3" t="s">
        <v>215</v>
      </c>
      <c r="F340" s="3" t="s">
        <v>215</v>
      </c>
    </row>
    <row r="341" spans="1:6" x14ac:dyDescent="0.25">
      <c r="A341" s="3">
        <v>338</v>
      </c>
      <c r="B341" s="3" t="s">
        <v>215</v>
      </c>
      <c r="C341" s="7">
        <v>0</v>
      </c>
      <c r="D341" s="7">
        <v>0</v>
      </c>
      <c r="E341" s="3" t="s">
        <v>215</v>
      </c>
      <c r="F341" s="3" t="s">
        <v>215</v>
      </c>
    </row>
    <row r="342" spans="1:6" x14ac:dyDescent="0.25">
      <c r="A342" s="3">
        <v>339</v>
      </c>
      <c r="B342" s="3" t="s">
        <v>215</v>
      </c>
      <c r="C342" s="7">
        <v>0</v>
      </c>
      <c r="D342" s="7">
        <v>0</v>
      </c>
      <c r="E342" s="3" t="s">
        <v>215</v>
      </c>
      <c r="F342" s="3" t="s">
        <v>215</v>
      </c>
    </row>
    <row r="343" spans="1:6" x14ac:dyDescent="0.25">
      <c r="A343" s="3">
        <v>340</v>
      </c>
      <c r="B343" s="3" t="s">
        <v>215</v>
      </c>
      <c r="C343" s="7">
        <v>0</v>
      </c>
      <c r="D343" s="7">
        <v>0</v>
      </c>
      <c r="E343" s="3" t="s">
        <v>215</v>
      </c>
      <c r="F343" s="3" t="s">
        <v>215</v>
      </c>
    </row>
    <row r="344" spans="1:6" x14ac:dyDescent="0.25">
      <c r="A344" s="3">
        <v>341</v>
      </c>
      <c r="B344" s="3" t="s">
        <v>215</v>
      </c>
      <c r="C344" s="7">
        <v>0</v>
      </c>
      <c r="D344" s="7">
        <v>0</v>
      </c>
      <c r="E344" s="3" t="s">
        <v>215</v>
      </c>
      <c r="F344" s="3" t="s">
        <v>215</v>
      </c>
    </row>
    <row r="345" spans="1:6" x14ac:dyDescent="0.25">
      <c r="A345" s="3">
        <v>342</v>
      </c>
      <c r="B345" s="3" t="s">
        <v>215</v>
      </c>
      <c r="C345" s="7">
        <v>0</v>
      </c>
      <c r="D345" s="7">
        <v>0</v>
      </c>
      <c r="E345" s="3" t="s">
        <v>215</v>
      </c>
      <c r="F345" s="3" t="s">
        <v>215</v>
      </c>
    </row>
    <row r="346" spans="1:6" x14ac:dyDescent="0.25">
      <c r="A346" s="3">
        <v>343</v>
      </c>
      <c r="B346" s="3" t="s">
        <v>215</v>
      </c>
      <c r="C346" s="7">
        <v>0</v>
      </c>
      <c r="D346" s="7">
        <v>0</v>
      </c>
      <c r="E346" s="3" t="s">
        <v>215</v>
      </c>
      <c r="F346" s="3" t="s">
        <v>215</v>
      </c>
    </row>
    <row r="347" spans="1:6" x14ac:dyDescent="0.25">
      <c r="A347" s="3">
        <v>344</v>
      </c>
      <c r="B347" s="3" t="s">
        <v>215</v>
      </c>
      <c r="C347" s="7">
        <v>0</v>
      </c>
      <c r="D347" s="7">
        <v>0</v>
      </c>
      <c r="E347" s="3" t="s">
        <v>215</v>
      </c>
      <c r="F347" s="3" t="s">
        <v>215</v>
      </c>
    </row>
    <row r="348" spans="1:6" x14ac:dyDescent="0.25">
      <c r="A348" s="3">
        <v>345</v>
      </c>
      <c r="B348" s="3" t="s">
        <v>215</v>
      </c>
      <c r="C348" s="7">
        <v>0</v>
      </c>
      <c r="D348" s="7">
        <v>0</v>
      </c>
      <c r="E348" s="3" t="s">
        <v>215</v>
      </c>
      <c r="F348" s="3" t="s">
        <v>215</v>
      </c>
    </row>
    <row r="349" spans="1:6" x14ac:dyDescent="0.25">
      <c r="A349" s="3">
        <v>346</v>
      </c>
      <c r="B349" s="3" t="s">
        <v>215</v>
      </c>
      <c r="C349" s="7">
        <v>0</v>
      </c>
      <c r="D349" s="7">
        <v>0</v>
      </c>
      <c r="E349" s="3" t="s">
        <v>215</v>
      </c>
      <c r="F349" s="3" t="s">
        <v>215</v>
      </c>
    </row>
    <row r="350" spans="1:6" x14ac:dyDescent="0.25">
      <c r="A350" s="3">
        <v>347</v>
      </c>
      <c r="B350" s="3" t="s">
        <v>215</v>
      </c>
      <c r="C350" s="7">
        <v>0</v>
      </c>
      <c r="D350" s="7">
        <v>0</v>
      </c>
      <c r="E350" s="3" t="s">
        <v>215</v>
      </c>
      <c r="F350" s="3" t="s">
        <v>215</v>
      </c>
    </row>
    <row r="351" spans="1:6" x14ac:dyDescent="0.25">
      <c r="A351" s="3">
        <v>348</v>
      </c>
      <c r="B351" s="3" t="s">
        <v>215</v>
      </c>
      <c r="C351" s="7">
        <v>0</v>
      </c>
      <c r="D351" s="7">
        <v>0</v>
      </c>
      <c r="E351" s="3" t="s">
        <v>215</v>
      </c>
      <c r="F351" s="3" t="s">
        <v>215</v>
      </c>
    </row>
    <row r="352" spans="1:6" x14ac:dyDescent="0.25">
      <c r="A352" s="3">
        <v>349</v>
      </c>
      <c r="B352" s="3" t="s">
        <v>215</v>
      </c>
      <c r="C352" s="7">
        <v>0</v>
      </c>
      <c r="D352" s="7">
        <v>0</v>
      </c>
      <c r="E352" s="3" t="s">
        <v>215</v>
      </c>
      <c r="F352" s="3" t="s">
        <v>215</v>
      </c>
    </row>
    <row r="353" spans="1:6" x14ac:dyDescent="0.25">
      <c r="A353" s="3">
        <v>350</v>
      </c>
      <c r="B353" s="3" t="s">
        <v>215</v>
      </c>
      <c r="C353" s="7">
        <v>0</v>
      </c>
      <c r="D353" s="7">
        <v>0</v>
      </c>
      <c r="E353" s="3" t="s">
        <v>215</v>
      </c>
      <c r="F353" s="3" t="s">
        <v>215</v>
      </c>
    </row>
    <row r="354" spans="1:6" x14ac:dyDescent="0.25">
      <c r="A354" s="3">
        <v>351</v>
      </c>
      <c r="B354" s="3" t="s">
        <v>215</v>
      </c>
      <c r="C354" s="7">
        <v>0</v>
      </c>
      <c r="D354" s="7">
        <v>0</v>
      </c>
      <c r="E354" s="3" t="s">
        <v>215</v>
      </c>
      <c r="F354" s="3" t="s">
        <v>215</v>
      </c>
    </row>
    <row r="355" spans="1:6" x14ac:dyDescent="0.25">
      <c r="A355" s="3">
        <v>352</v>
      </c>
      <c r="B355" s="3" t="s">
        <v>215</v>
      </c>
      <c r="C355" s="7">
        <v>0</v>
      </c>
      <c r="D355" s="7">
        <v>0</v>
      </c>
      <c r="E355" s="3" t="s">
        <v>215</v>
      </c>
      <c r="F355" s="3" t="s">
        <v>215</v>
      </c>
    </row>
    <row r="356" spans="1:6" x14ac:dyDescent="0.25">
      <c r="A356" s="3">
        <v>353</v>
      </c>
      <c r="B356" s="3" t="s">
        <v>215</v>
      </c>
      <c r="C356" s="7">
        <v>0</v>
      </c>
      <c r="D356" s="7">
        <v>0</v>
      </c>
      <c r="E356" s="3" t="s">
        <v>215</v>
      </c>
      <c r="F356" s="3" t="s">
        <v>215</v>
      </c>
    </row>
    <row r="357" spans="1:6" x14ac:dyDescent="0.25">
      <c r="A357" s="3">
        <v>354</v>
      </c>
      <c r="B357" s="3" t="s">
        <v>215</v>
      </c>
      <c r="C357" s="7">
        <v>0</v>
      </c>
      <c r="D357" s="7">
        <v>0</v>
      </c>
      <c r="E357" s="3" t="s">
        <v>215</v>
      </c>
      <c r="F357" s="3" t="s">
        <v>215</v>
      </c>
    </row>
    <row r="358" spans="1:6" x14ac:dyDescent="0.25">
      <c r="A358" s="3">
        <v>355</v>
      </c>
      <c r="B358" s="3" t="s">
        <v>215</v>
      </c>
      <c r="C358" s="7">
        <v>0</v>
      </c>
      <c r="D358" s="7">
        <v>0</v>
      </c>
      <c r="E358" s="3" t="s">
        <v>215</v>
      </c>
      <c r="F358" s="3" t="s">
        <v>215</v>
      </c>
    </row>
    <row r="359" spans="1:6" x14ac:dyDescent="0.25">
      <c r="A359" s="3">
        <v>356</v>
      </c>
      <c r="B359" s="3" t="s">
        <v>215</v>
      </c>
      <c r="C359" s="7">
        <v>0</v>
      </c>
      <c r="D359" s="7">
        <v>0</v>
      </c>
      <c r="E359" s="3" t="s">
        <v>215</v>
      </c>
      <c r="F359" s="3" t="s">
        <v>215</v>
      </c>
    </row>
    <row r="360" spans="1:6" x14ac:dyDescent="0.25">
      <c r="A360" s="3">
        <v>357</v>
      </c>
      <c r="B360" s="3" t="s">
        <v>215</v>
      </c>
      <c r="C360" s="7">
        <v>0</v>
      </c>
      <c r="D360" s="7">
        <v>0</v>
      </c>
      <c r="E360" s="3" t="s">
        <v>215</v>
      </c>
      <c r="F360" s="3" t="s">
        <v>215</v>
      </c>
    </row>
    <row r="361" spans="1:6" x14ac:dyDescent="0.25">
      <c r="A361" s="3">
        <v>358</v>
      </c>
      <c r="B361" s="3" t="s">
        <v>215</v>
      </c>
      <c r="C361" s="7">
        <v>0</v>
      </c>
      <c r="D361" s="7">
        <v>0</v>
      </c>
      <c r="E361" s="3" t="s">
        <v>215</v>
      </c>
      <c r="F361" s="3" t="s">
        <v>215</v>
      </c>
    </row>
    <row r="362" spans="1:6" x14ac:dyDescent="0.25">
      <c r="A362" s="3">
        <v>359</v>
      </c>
      <c r="B362" s="3" t="s">
        <v>215</v>
      </c>
      <c r="C362" s="7">
        <v>0</v>
      </c>
      <c r="D362" s="7">
        <v>0</v>
      </c>
      <c r="E362" s="3" t="s">
        <v>215</v>
      </c>
      <c r="F362" s="3" t="s">
        <v>215</v>
      </c>
    </row>
    <row r="363" spans="1:6" x14ac:dyDescent="0.25">
      <c r="A363" s="3">
        <v>360</v>
      </c>
      <c r="B363" s="3" t="s">
        <v>215</v>
      </c>
      <c r="C363" s="7">
        <v>0</v>
      </c>
      <c r="D363" s="7">
        <v>0</v>
      </c>
      <c r="E363" s="3" t="s">
        <v>215</v>
      </c>
      <c r="F363" s="3" t="s">
        <v>215</v>
      </c>
    </row>
    <row r="364" spans="1:6" x14ac:dyDescent="0.25">
      <c r="A364" s="3">
        <v>361</v>
      </c>
      <c r="B364" s="3" t="s">
        <v>215</v>
      </c>
      <c r="C364" s="7">
        <v>0</v>
      </c>
      <c r="D364" s="7">
        <v>0</v>
      </c>
      <c r="E364" s="3" t="s">
        <v>215</v>
      </c>
      <c r="F364" s="3" t="s">
        <v>215</v>
      </c>
    </row>
    <row r="365" spans="1:6" x14ac:dyDescent="0.25">
      <c r="A365" s="3">
        <v>362</v>
      </c>
      <c r="B365" s="3" t="s">
        <v>215</v>
      </c>
      <c r="C365" s="7">
        <v>0</v>
      </c>
      <c r="D365" s="7">
        <v>0</v>
      </c>
      <c r="E365" s="3" t="s">
        <v>215</v>
      </c>
      <c r="F365" s="3" t="s">
        <v>215</v>
      </c>
    </row>
    <row r="366" spans="1:6" x14ac:dyDescent="0.25">
      <c r="A366" s="3">
        <v>363</v>
      </c>
      <c r="B366" s="3" t="s">
        <v>215</v>
      </c>
      <c r="C366" s="7">
        <v>0</v>
      </c>
      <c r="D366" s="7">
        <v>0</v>
      </c>
      <c r="E366" s="3" t="s">
        <v>215</v>
      </c>
      <c r="F366" s="3" t="s">
        <v>215</v>
      </c>
    </row>
    <row r="367" spans="1:6" x14ac:dyDescent="0.25">
      <c r="A367" s="3">
        <v>364</v>
      </c>
      <c r="B367" s="3" t="s">
        <v>215</v>
      </c>
      <c r="C367" s="7">
        <v>0</v>
      </c>
      <c r="D367" s="7">
        <v>0</v>
      </c>
      <c r="E367" s="3" t="s">
        <v>215</v>
      </c>
      <c r="F367" s="3" t="s">
        <v>215</v>
      </c>
    </row>
    <row r="368" spans="1:6" x14ac:dyDescent="0.25">
      <c r="A368" s="3">
        <v>365</v>
      </c>
      <c r="B368" s="3" t="s">
        <v>215</v>
      </c>
      <c r="C368" s="7">
        <v>0</v>
      </c>
      <c r="D368" s="7">
        <v>0</v>
      </c>
      <c r="E368" s="3" t="s">
        <v>215</v>
      </c>
      <c r="F368" s="3" t="s">
        <v>215</v>
      </c>
    </row>
    <row r="369" spans="1:6" x14ac:dyDescent="0.25">
      <c r="A369" s="3">
        <v>366</v>
      </c>
      <c r="B369" s="3" t="s">
        <v>215</v>
      </c>
      <c r="C369" s="7">
        <v>0</v>
      </c>
      <c r="D369" s="7">
        <v>0</v>
      </c>
      <c r="E369" s="3" t="s">
        <v>215</v>
      </c>
      <c r="F369" s="3" t="s">
        <v>215</v>
      </c>
    </row>
    <row r="370" spans="1:6" x14ac:dyDescent="0.25">
      <c r="A370" s="3">
        <v>367</v>
      </c>
      <c r="B370" s="3" t="s">
        <v>215</v>
      </c>
      <c r="C370" s="7">
        <v>0</v>
      </c>
      <c r="D370" s="7">
        <v>0</v>
      </c>
      <c r="E370" s="3" t="s">
        <v>215</v>
      </c>
      <c r="F370" s="3" t="s">
        <v>215</v>
      </c>
    </row>
    <row r="371" spans="1:6" x14ac:dyDescent="0.25">
      <c r="A371" s="3">
        <v>368</v>
      </c>
      <c r="B371" s="3" t="s">
        <v>215</v>
      </c>
      <c r="C371" s="7">
        <v>0</v>
      </c>
      <c r="D371" s="7">
        <v>0</v>
      </c>
      <c r="E371" s="3" t="s">
        <v>215</v>
      </c>
      <c r="F371" s="3" t="s">
        <v>215</v>
      </c>
    </row>
    <row r="372" spans="1:6" x14ac:dyDescent="0.25">
      <c r="A372" s="3">
        <v>369</v>
      </c>
      <c r="B372" s="3" t="s">
        <v>215</v>
      </c>
      <c r="C372" s="7">
        <v>0</v>
      </c>
      <c r="D372" s="7">
        <v>0</v>
      </c>
      <c r="E372" s="3" t="s">
        <v>215</v>
      </c>
      <c r="F372" s="3" t="s">
        <v>215</v>
      </c>
    </row>
    <row r="373" spans="1:6" x14ac:dyDescent="0.25">
      <c r="A373" s="3">
        <v>370</v>
      </c>
      <c r="B373" s="3" t="s">
        <v>215</v>
      </c>
      <c r="C373" s="7">
        <v>0</v>
      </c>
      <c r="D373" s="7">
        <v>0</v>
      </c>
      <c r="E373" s="3" t="s">
        <v>215</v>
      </c>
      <c r="F373" s="3" t="s">
        <v>215</v>
      </c>
    </row>
    <row r="374" spans="1:6" x14ac:dyDescent="0.25">
      <c r="A374" s="3">
        <v>371</v>
      </c>
      <c r="B374" s="3" t="s">
        <v>215</v>
      </c>
      <c r="C374" s="7">
        <v>0</v>
      </c>
      <c r="D374" s="7">
        <v>0</v>
      </c>
      <c r="E374" s="3" t="s">
        <v>215</v>
      </c>
      <c r="F374" s="3" t="s">
        <v>215</v>
      </c>
    </row>
    <row r="375" spans="1:6" x14ac:dyDescent="0.25">
      <c r="A375" s="3">
        <v>372</v>
      </c>
      <c r="B375" s="3" t="s">
        <v>215</v>
      </c>
      <c r="C375" s="7">
        <v>0</v>
      </c>
      <c r="D375" s="7">
        <v>0</v>
      </c>
      <c r="E375" s="3" t="s">
        <v>215</v>
      </c>
      <c r="F375" s="3" t="s">
        <v>215</v>
      </c>
    </row>
    <row r="376" spans="1:6" x14ac:dyDescent="0.25">
      <c r="A376" s="3">
        <v>373</v>
      </c>
      <c r="B376" s="3" t="s">
        <v>215</v>
      </c>
      <c r="C376" s="7">
        <v>0</v>
      </c>
      <c r="D376" s="7">
        <v>0</v>
      </c>
      <c r="E376" s="3" t="s">
        <v>215</v>
      </c>
      <c r="F376" s="3" t="s">
        <v>215</v>
      </c>
    </row>
    <row r="377" spans="1:6" x14ac:dyDescent="0.25">
      <c r="A377" s="3">
        <v>374</v>
      </c>
      <c r="B377" s="3" t="s">
        <v>215</v>
      </c>
      <c r="C377" s="7">
        <v>0</v>
      </c>
      <c r="D377" s="7">
        <v>0</v>
      </c>
      <c r="E377" s="3" t="s">
        <v>215</v>
      </c>
      <c r="F377" s="3" t="s">
        <v>215</v>
      </c>
    </row>
    <row r="378" spans="1:6" x14ac:dyDescent="0.25">
      <c r="A378" s="3">
        <v>375</v>
      </c>
      <c r="B378" s="3" t="s">
        <v>215</v>
      </c>
      <c r="C378" s="7">
        <v>0</v>
      </c>
      <c r="D378" s="7">
        <v>0</v>
      </c>
      <c r="E378" s="3" t="s">
        <v>215</v>
      </c>
      <c r="F378" s="3" t="s">
        <v>215</v>
      </c>
    </row>
    <row r="379" spans="1:6" x14ac:dyDescent="0.25">
      <c r="A379" s="3">
        <v>376</v>
      </c>
      <c r="B379" s="3" t="s">
        <v>215</v>
      </c>
      <c r="C379" s="7">
        <v>0</v>
      </c>
      <c r="D379" s="7">
        <v>0</v>
      </c>
      <c r="E379" s="3" t="s">
        <v>215</v>
      </c>
      <c r="F379" s="3" t="s">
        <v>215</v>
      </c>
    </row>
    <row r="380" spans="1:6" x14ac:dyDescent="0.25">
      <c r="A380" s="3">
        <v>377</v>
      </c>
      <c r="B380" s="3" t="s">
        <v>215</v>
      </c>
      <c r="C380" s="7">
        <v>0</v>
      </c>
      <c r="D380" s="7">
        <v>0</v>
      </c>
      <c r="E380" s="3" t="s">
        <v>215</v>
      </c>
      <c r="F380" s="3" t="s">
        <v>215</v>
      </c>
    </row>
    <row r="381" spans="1:6" x14ac:dyDescent="0.25">
      <c r="A381" s="3">
        <v>378</v>
      </c>
      <c r="B381" s="3" t="s">
        <v>215</v>
      </c>
      <c r="C381" s="7">
        <v>0</v>
      </c>
      <c r="D381" s="7">
        <v>0</v>
      </c>
      <c r="E381" s="3" t="s">
        <v>215</v>
      </c>
      <c r="F381" s="3" t="s">
        <v>215</v>
      </c>
    </row>
    <row r="382" spans="1:6" x14ac:dyDescent="0.25">
      <c r="A382" s="3">
        <v>379</v>
      </c>
      <c r="B382" s="3" t="s">
        <v>215</v>
      </c>
      <c r="C382" s="7">
        <v>0</v>
      </c>
      <c r="D382" s="7">
        <v>0</v>
      </c>
      <c r="E382" s="3" t="s">
        <v>215</v>
      </c>
      <c r="F382" s="3" t="s">
        <v>215</v>
      </c>
    </row>
    <row r="383" spans="1:6" x14ac:dyDescent="0.25">
      <c r="A383" s="3">
        <v>380</v>
      </c>
      <c r="B383" s="3" t="s">
        <v>215</v>
      </c>
      <c r="C383" s="7">
        <v>0</v>
      </c>
      <c r="D383" s="7">
        <v>0</v>
      </c>
      <c r="E383" s="3" t="s">
        <v>215</v>
      </c>
      <c r="F383" s="3" t="s">
        <v>215</v>
      </c>
    </row>
    <row r="384" spans="1:6" x14ac:dyDescent="0.25">
      <c r="A384" s="3">
        <v>381</v>
      </c>
      <c r="B384" s="3" t="s">
        <v>215</v>
      </c>
      <c r="C384" s="7">
        <v>0</v>
      </c>
      <c r="D384" s="7">
        <v>0</v>
      </c>
      <c r="E384" s="3" t="s">
        <v>215</v>
      </c>
      <c r="F384" s="3" t="s">
        <v>215</v>
      </c>
    </row>
    <row r="385" spans="1:6" x14ac:dyDescent="0.25">
      <c r="A385" s="3">
        <v>382</v>
      </c>
      <c r="B385" s="3" t="s">
        <v>215</v>
      </c>
      <c r="C385" s="7">
        <v>0</v>
      </c>
      <c r="D385" s="7">
        <v>0</v>
      </c>
      <c r="E385" s="3" t="s">
        <v>215</v>
      </c>
      <c r="F385" s="3" t="s">
        <v>215</v>
      </c>
    </row>
    <row r="386" spans="1:6" x14ac:dyDescent="0.25">
      <c r="A386" s="3">
        <v>383</v>
      </c>
      <c r="B386" s="3" t="s">
        <v>215</v>
      </c>
      <c r="C386" s="7">
        <v>0</v>
      </c>
      <c r="D386" s="7">
        <v>0</v>
      </c>
      <c r="E386" s="3" t="s">
        <v>215</v>
      </c>
      <c r="F386" s="3" t="s">
        <v>215</v>
      </c>
    </row>
    <row r="387" spans="1:6" x14ac:dyDescent="0.25">
      <c r="A387" s="3">
        <v>384</v>
      </c>
      <c r="B387" s="3" t="s">
        <v>215</v>
      </c>
      <c r="C387" s="7">
        <v>0</v>
      </c>
      <c r="D387" s="7">
        <v>0</v>
      </c>
      <c r="E387" s="3" t="s">
        <v>215</v>
      </c>
      <c r="F387" s="3" t="s">
        <v>215</v>
      </c>
    </row>
    <row r="388" spans="1:6" x14ac:dyDescent="0.25">
      <c r="A388" s="3">
        <v>385</v>
      </c>
      <c r="B388" s="3" t="s">
        <v>215</v>
      </c>
      <c r="C388" s="7">
        <v>0</v>
      </c>
      <c r="D388" s="7">
        <v>0</v>
      </c>
      <c r="E388" s="3" t="s">
        <v>215</v>
      </c>
      <c r="F388" s="3" t="s">
        <v>215</v>
      </c>
    </row>
    <row r="389" spans="1:6" x14ac:dyDescent="0.25">
      <c r="A389" s="3">
        <v>386</v>
      </c>
      <c r="B389" s="3" t="s">
        <v>215</v>
      </c>
      <c r="C389" s="7">
        <v>0</v>
      </c>
      <c r="D389" s="7">
        <v>0</v>
      </c>
      <c r="E389" s="3" t="s">
        <v>215</v>
      </c>
      <c r="F389" s="3" t="s">
        <v>215</v>
      </c>
    </row>
    <row r="390" spans="1:6" x14ac:dyDescent="0.25">
      <c r="A390" s="3">
        <v>387</v>
      </c>
      <c r="B390" s="3" t="s">
        <v>215</v>
      </c>
      <c r="C390" s="7">
        <v>0</v>
      </c>
      <c r="D390" s="7">
        <v>0</v>
      </c>
      <c r="E390" s="3" t="s">
        <v>215</v>
      </c>
      <c r="F390" s="3" t="s">
        <v>215</v>
      </c>
    </row>
    <row r="391" spans="1:6" x14ac:dyDescent="0.25">
      <c r="A391" s="3">
        <v>388</v>
      </c>
      <c r="B391" s="3" t="s">
        <v>215</v>
      </c>
      <c r="C391" s="7">
        <v>0</v>
      </c>
      <c r="D391" s="7">
        <v>0</v>
      </c>
      <c r="E391" s="3" t="s">
        <v>215</v>
      </c>
      <c r="F391" s="3" t="s">
        <v>215</v>
      </c>
    </row>
    <row r="392" spans="1:6" x14ac:dyDescent="0.25">
      <c r="A392" s="3">
        <v>389</v>
      </c>
      <c r="B392" s="3" t="s">
        <v>215</v>
      </c>
      <c r="C392" s="7">
        <v>0</v>
      </c>
      <c r="D392" s="7">
        <v>0</v>
      </c>
      <c r="E392" s="3" t="s">
        <v>215</v>
      </c>
      <c r="F392" s="3" t="s">
        <v>215</v>
      </c>
    </row>
    <row r="393" spans="1:6" x14ac:dyDescent="0.25">
      <c r="A393" s="3">
        <v>390</v>
      </c>
      <c r="B393" s="3" t="s">
        <v>215</v>
      </c>
      <c r="C393" s="7">
        <v>0</v>
      </c>
      <c r="D393" s="7">
        <v>0</v>
      </c>
      <c r="E393" s="3" t="s">
        <v>215</v>
      </c>
      <c r="F393" s="3" t="s">
        <v>215</v>
      </c>
    </row>
    <row r="394" spans="1:6" x14ac:dyDescent="0.25">
      <c r="A394" s="3">
        <v>391</v>
      </c>
      <c r="B394" s="3" t="s">
        <v>215</v>
      </c>
      <c r="C394" s="7">
        <v>0</v>
      </c>
      <c r="D394" s="7">
        <v>0</v>
      </c>
      <c r="E394" s="3" t="s">
        <v>215</v>
      </c>
      <c r="F394" s="3" t="s">
        <v>215</v>
      </c>
    </row>
    <row r="395" spans="1:6" x14ac:dyDescent="0.25">
      <c r="A395" s="3">
        <v>392</v>
      </c>
      <c r="B395" s="3" t="s">
        <v>215</v>
      </c>
      <c r="C395" s="7">
        <v>0</v>
      </c>
      <c r="D395" s="7">
        <v>0</v>
      </c>
      <c r="E395" s="3" t="s">
        <v>215</v>
      </c>
      <c r="F395" s="3" t="s">
        <v>215</v>
      </c>
    </row>
    <row r="396" spans="1:6" x14ac:dyDescent="0.25">
      <c r="A396" s="3">
        <v>393</v>
      </c>
      <c r="B396" s="3" t="s">
        <v>215</v>
      </c>
      <c r="C396" s="7">
        <v>0</v>
      </c>
      <c r="D396" s="7">
        <v>0</v>
      </c>
      <c r="E396" s="3" t="s">
        <v>215</v>
      </c>
      <c r="F396" s="3" t="s">
        <v>215</v>
      </c>
    </row>
    <row r="397" spans="1:6" x14ac:dyDescent="0.25">
      <c r="A397" s="3">
        <v>394</v>
      </c>
      <c r="B397" s="3" t="s">
        <v>215</v>
      </c>
      <c r="C397" s="7">
        <v>0</v>
      </c>
      <c r="D397" s="7">
        <v>0</v>
      </c>
      <c r="E397" s="3" t="s">
        <v>215</v>
      </c>
      <c r="F397" s="3" t="s">
        <v>215</v>
      </c>
    </row>
    <row r="398" spans="1:6" x14ac:dyDescent="0.25">
      <c r="A398" s="3">
        <v>395</v>
      </c>
      <c r="B398" s="3" t="s">
        <v>215</v>
      </c>
      <c r="C398" s="7">
        <v>0</v>
      </c>
      <c r="D398" s="7">
        <v>0</v>
      </c>
      <c r="E398" s="3" t="s">
        <v>215</v>
      </c>
      <c r="F398" s="3" t="s">
        <v>215</v>
      </c>
    </row>
    <row r="399" spans="1:6" x14ac:dyDescent="0.25">
      <c r="A399" s="3">
        <v>396</v>
      </c>
      <c r="B399" s="3" t="s">
        <v>215</v>
      </c>
      <c r="C399" s="7">
        <v>0</v>
      </c>
      <c r="D399" s="7">
        <v>0</v>
      </c>
      <c r="E399" s="3" t="s">
        <v>215</v>
      </c>
      <c r="F399" s="3" t="s">
        <v>215</v>
      </c>
    </row>
    <row r="400" spans="1:6" x14ac:dyDescent="0.25">
      <c r="A400" s="3">
        <v>397</v>
      </c>
      <c r="B400" s="3" t="s">
        <v>215</v>
      </c>
      <c r="C400" s="7">
        <v>0</v>
      </c>
      <c r="D400" s="7">
        <v>0</v>
      </c>
      <c r="E400" s="3" t="s">
        <v>215</v>
      </c>
      <c r="F400" s="3" t="s">
        <v>215</v>
      </c>
    </row>
    <row r="401" spans="1:6" x14ac:dyDescent="0.25">
      <c r="A401" s="3">
        <v>398</v>
      </c>
      <c r="B401" s="3" t="s">
        <v>215</v>
      </c>
      <c r="C401" s="7">
        <v>0</v>
      </c>
      <c r="D401" s="7">
        <v>0</v>
      </c>
      <c r="E401" s="3" t="s">
        <v>215</v>
      </c>
      <c r="F401" s="3" t="s">
        <v>215</v>
      </c>
    </row>
    <row r="402" spans="1:6" x14ac:dyDescent="0.25">
      <c r="A402" s="3">
        <v>399</v>
      </c>
      <c r="B402" s="3" t="s">
        <v>215</v>
      </c>
      <c r="C402" s="7">
        <v>0</v>
      </c>
      <c r="D402" s="7">
        <v>0</v>
      </c>
      <c r="E402" s="3" t="s">
        <v>215</v>
      </c>
      <c r="F402" s="3" t="s">
        <v>215</v>
      </c>
    </row>
    <row r="403" spans="1:6" x14ac:dyDescent="0.25">
      <c r="A403" s="3">
        <v>400</v>
      </c>
      <c r="B403" s="3" t="s">
        <v>215</v>
      </c>
      <c r="C403" s="7">
        <v>0</v>
      </c>
      <c r="D403" s="7">
        <v>0</v>
      </c>
      <c r="E403" s="3" t="s">
        <v>215</v>
      </c>
      <c r="F403" s="3" t="s">
        <v>215</v>
      </c>
    </row>
    <row r="404" spans="1:6" x14ac:dyDescent="0.25">
      <c r="A404" s="3">
        <v>401</v>
      </c>
      <c r="B404" s="3" t="s">
        <v>215</v>
      </c>
      <c r="C404" s="7">
        <v>0</v>
      </c>
      <c r="D404" s="7">
        <v>0</v>
      </c>
      <c r="E404" s="3" t="s">
        <v>215</v>
      </c>
      <c r="F404" s="3" t="s">
        <v>215</v>
      </c>
    </row>
    <row r="405" spans="1:6" x14ac:dyDescent="0.25">
      <c r="A405" s="3">
        <v>402</v>
      </c>
      <c r="B405" s="3" t="s">
        <v>215</v>
      </c>
      <c r="C405" s="7">
        <v>0</v>
      </c>
      <c r="D405" s="7">
        <v>0</v>
      </c>
      <c r="E405" s="3" t="s">
        <v>215</v>
      </c>
      <c r="F405" s="3" t="s">
        <v>215</v>
      </c>
    </row>
    <row r="406" spans="1:6" x14ac:dyDescent="0.25">
      <c r="A406" s="3">
        <v>403</v>
      </c>
      <c r="B406" s="3" t="s">
        <v>215</v>
      </c>
      <c r="C406" s="7">
        <v>0</v>
      </c>
      <c r="D406" s="7">
        <v>0</v>
      </c>
      <c r="E406" s="3" t="s">
        <v>215</v>
      </c>
      <c r="F406" s="3" t="s">
        <v>215</v>
      </c>
    </row>
    <row r="407" spans="1:6" x14ac:dyDescent="0.25">
      <c r="A407" s="3">
        <v>404</v>
      </c>
      <c r="B407" s="3" t="s">
        <v>215</v>
      </c>
      <c r="C407" s="7">
        <v>0</v>
      </c>
      <c r="D407" s="7">
        <v>0</v>
      </c>
      <c r="E407" s="3" t="s">
        <v>215</v>
      </c>
      <c r="F407" s="3" t="s">
        <v>215</v>
      </c>
    </row>
    <row r="408" spans="1:6" x14ac:dyDescent="0.25">
      <c r="A408" s="3">
        <v>405</v>
      </c>
      <c r="B408" s="3" t="s">
        <v>215</v>
      </c>
      <c r="C408" s="7">
        <v>0</v>
      </c>
      <c r="D408" s="7">
        <v>0</v>
      </c>
      <c r="E408" s="3" t="s">
        <v>215</v>
      </c>
      <c r="F408" s="3" t="s">
        <v>215</v>
      </c>
    </row>
    <row r="409" spans="1:6" x14ac:dyDescent="0.25">
      <c r="A409" s="3">
        <v>406</v>
      </c>
      <c r="B409" s="3" t="s">
        <v>215</v>
      </c>
      <c r="C409" s="7">
        <v>0</v>
      </c>
      <c r="D409" s="7">
        <v>0</v>
      </c>
      <c r="E409" s="3" t="s">
        <v>215</v>
      </c>
      <c r="F409" s="3" t="s">
        <v>215</v>
      </c>
    </row>
    <row r="410" spans="1:6" x14ac:dyDescent="0.25">
      <c r="A410" s="3">
        <v>407</v>
      </c>
      <c r="B410" s="3" t="s">
        <v>215</v>
      </c>
      <c r="C410" s="7">
        <v>0</v>
      </c>
      <c r="D410" s="7">
        <v>0</v>
      </c>
      <c r="E410" s="3" t="s">
        <v>215</v>
      </c>
      <c r="F410" s="3" t="s">
        <v>215</v>
      </c>
    </row>
    <row r="411" spans="1:6" x14ac:dyDescent="0.25">
      <c r="A411" s="3">
        <v>408</v>
      </c>
      <c r="B411" s="3" t="s">
        <v>215</v>
      </c>
      <c r="C411" s="7">
        <v>0</v>
      </c>
      <c r="D411" s="7">
        <v>0</v>
      </c>
      <c r="E411" s="3" t="s">
        <v>215</v>
      </c>
      <c r="F411" s="3" t="s">
        <v>215</v>
      </c>
    </row>
    <row r="412" spans="1:6" x14ac:dyDescent="0.25">
      <c r="A412" s="3">
        <v>409</v>
      </c>
      <c r="B412" s="3" t="s">
        <v>215</v>
      </c>
      <c r="C412" s="7">
        <v>0</v>
      </c>
      <c r="D412" s="7">
        <v>0</v>
      </c>
      <c r="E412" s="3" t="s">
        <v>215</v>
      </c>
      <c r="F412" s="3" t="s">
        <v>215</v>
      </c>
    </row>
    <row r="413" spans="1:6" x14ac:dyDescent="0.25">
      <c r="A413" s="3">
        <v>410</v>
      </c>
      <c r="B413" s="3" t="s">
        <v>215</v>
      </c>
      <c r="C413" s="7">
        <v>0</v>
      </c>
      <c r="D413" s="7">
        <v>0</v>
      </c>
      <c r="E413" s="3" t="s">
        <v>215</v>
      </c>
      <c r="F413" s="3" t="s">
        <v>215</v>
      </c>
    </row>
    <row r="414" spans="1:6" x14ac:dyDescent="0.25">
      <c r="A414" s="3">
        <v>411</v>
      </c>
      <c r="B414" s="3" t="s">
        <v>215</v>
      </c>
      <c r="C414" s="7">
        <v>0</v>
      </c>
      <c r="D414" s="7">
        <v>0</v>
      </c>
      <c r="E414" s="3" t="s">
        <v>215</v>
      </c>
      <c r="F414" s="3" t="s">
        <v>215</v>
      </c>
    </row>
    <row r="415" spans="1:6" x14ac:dyDescent="0.25">
      <c r="A415" s="3">
        <v>412</v>
      </c>
      <c r="B415" s="3" t="s">
        <v>215</v>
      </c>
      <c r="C415" s="7">
        <v>0</v>
      </c>
      <c r="D415" s="7">
        <v>0</v>
      </c>
      <c r="E415" s="3" t="s">
        <v>215</v>
      </c>
      <c r="F415" s="3" t="s">
        <v>215</v>
      </c>
    </row>
    <row r="416" spans="1:6" x14ac:dyDescent="0.25">
      <c r="A416" s="3">
        <v>413</v>
      </c>
      <c r="B416" s="3" t="s">
        <v>215</v>
      </c>
      <c r="C416" s="7">
        <v>0</v>
      </c>
      <c r="D416" s="7">
        <v>0</v>
      </c>
      <c r="E416" s="3" t="s">
        <v>215</v>
      </c>
      <c r="F416" s="3" t="s">
        <v>215</v>
      </c>
    </row>
    <row r="417" spans="1:6" x14ac:dyDescent="0.25">
      <c r="A417" s="3">
        <v>414</v>
      </c>
      <c r="B417" s="3" t="s">
        <v>215</v>
      </c>
      <c r="C417" s="7">
        <v>0</v>
      </c>
      <c r="D417" s="7">
        <v>0</v>
      </c>
      <c r="E417" s="3" t="s">
        <v>215</v>
      </c>
      <c r="F417" s="3" t="s">
        <v>215</v>
      </c>
    </row>
    <row r="418" spans="1:6" x14ac:dyDescent="0.25">
      <c r="A418" s="3">
        <v>415</v>
      </c>
      <c r="B418" s="3" t="s">
        <v>215</v>
      </c>
      <c r="C418" s="7">
        <v>0</v>
      </c>
      <c r="D418" s="7">
        <v>0</v>
      </c>
      <c r="E418" s="3" t="s">
        <v>215</v>
      </c>
      <c r="F418" s="3" t="s">
        <v>215</v>
      </c>
    </row>
    <row r="419" spans="1:6" x14ac:dyDescent="0.25">
      <c r="A419" s="3">
        <v>416</v>
      </c>
      <c r="B419" s="3" t="s">
        <v>215</v>
      </c>
      <c r="C419" s="7">
        <v>0</v>
      </c>
      <c r="D419" s="7">
        <v>0</v>
      </c>
      <c r="E419" s="3" t="s">
        <v>215</v>
      </c>
      <c r="F419" s="3" t="s">
        <v>215</v>
      </c>
    </row>
    <row r="420" spans="1:6" x14ac:dyDescent="0.25">
      <c r="A420" s="3">
        <v>417</v>
      </c>
      <c r="B420" s="3" t="s">
        <v>215</v>
      </c>
      <c r="C420" s="7">
        <v>0</v>
      </c>
      <c r="D420" s="7">
        <v>0</v>
      </c>
      <c r="E420" s="3" t="s">
        <v>215</v>
      </c>
      <c r="F420" s="3" t="s">
        <v>215</v>
      </c>
    </row>
    <row r="421" spans="1:6" x14ac:dyDescent="0.25">
      <c r="A421" s="3">
        <v>418</v>
      </c>
      <c r="B421" s="3" t="s">
        <v>215</v>
      </c>
      <c r="C421" s="7">
        <v>0</v>
      </c>
      <c r="D421" s="7">
        <v>0</v>
      </c>
      <c r="E421" s="3" t="s">
        <v>215</v>
      </c>
      <c r="F421" s="3" t="s">
        <v>215</v>
      </c>
    </row>
    <row r="422" spans="1:6" x14ac:dyDescent="0.25">
      <c r="A422" s="3">
        <v>419</v>
      </c>
      <c r="B422" s="3" t="s">
        <v>215</v>
      </c>
      <c r="C422" s="7">
        <v>0</v>
      </c>
      <c r="D422" s="7">
        <v>0</v>
      </c>
      <c r="E422" s="3" t="s">
        <v>215</v>
      </c>
      <c r="F422" s="3" t="s">
        <v>215</v>
      </c>
    </row>
    <row r="423" spans="1:6" x14ac:dyDescent="0.25">
      <c r="A423" s="3">
        <v>420</v>
      </c>
      <c r="B423" s="3" t="s">
        <v>215</v>
      </c>
      <c r="C423" s="7">
        <v>0</v>
      </c>
      <c r="D423" s="7">
        <v>0</v>
      </c>
      <c r="E423" s="3" t="s">
        <v>215</v>
      </c>
      <c r="F423" s="3" t="s">
        <v>215</v>
      </c>
    </row>
    <row r="424" spans="1:6" x14ac:dyDescent="0.25">
      <c r="A424" s="3">
        <v>421</v>
      </c>
      <c r="B424" s="3" t="s">
        <v>215</v>
      </c>
      <c r="C424" s="7">
        <v>0</v>
      </c>
      <c r="D424" s="7">
        <v>0</v>
      </c>
      <c r="E424" s="3" t="s">
        <v>215</v>
      </c>
      <c r="F424" s="3" t="s">
        <v>215</v>
      </c>
    </row>
    <row r="425" spans="1:6" x14ac:dyDescent="0.25">
      <c r="A425" s="3">
        <v>422</v>
      </c>
      <c r="B425" s="3" t="s">
        <v>215</v>
      </c>
      <c r="C425" s="7">
        <v>0</v>
      </c>
      <c r="D425" s="7">
        <v>0</v>
      </c>
      <c r="E425" s="3" t="s">
        <v>215</v>
      </c>
      <c r="F425" s="3" t="s">
        <v>215</v>
      </c>
    </row>
    <row r="426" spans="1:6" x14ac:dyDescent="0.25">
      <c r="A426" s="3">
        <v>423</v>
      </c>
      <c r="B426" s="3" t="s">
        <v>215</v>
      </c>
      <c r="C426" s="7">
        <v>0</v>
      </c>
      <c r="D426" s="7">
        <v>0</v>
      </c>
      <c r="E426" s="3" t="s">
        <v>215</v>
      </c>
      <c r="F426" s="3" t="s">
        <v>215</v>
      </c>
    </row>
    <row r="427" spans="1:6" x14ac:dyDescent="0.25">
      <c r="A427" s="3">
        <v>424</v>
      </c>
      <c r="B427" s="3" t="s">
        <v>215</v>
      </c>
      <c r="C427" s="7">
        <v>0</v>
      </c>
      <c r="D427" s="7">
        <v>0</v>
      </c>
      <c r="E427" s="3" t="s">
        <v>215</v>
      </c>
      <c r="F427" s="3" t="s">
        <v>215</v>
      </c>
    </row>
    <row r="428" spans="1:6" x14ac:dyDescent="0.25">
      <c r="A428" s="3">
        <v>425</v>
      </c>
      <c r="B428" s="3" t="s">
        <v>215</v>
      </c>
      <c r="C428" s="7">
        <v>0</v>
      </c>
      <c r="D428" s="7">
        <v>0</v>
      </c>
      <c r="E428" s="3" t="s">
        <v>215</v>
      </c>
      <c r="F428" s="3" t="s">
        <v>215</v>
      </c>
    </row>
    <row r="429" spans="1:6" x14ac:dyDescent="0.25">
      <c r="A429" s="3">
        <v>426</v>
      </c>
      <c r="B429" s="3" t="s">
        <v>215</v>
      </c>
      <c r="C429" s="7">
        <v>0</v>
      </c>
      <c r="D429" s="7">
        <v>0</v>
      </c>
      <c r="E429" s="3" t="s">
        <v>215</v>
      </c>
      <c r="F429" s="3" t="s">
        <v>215</v>
      </c>
    </row>
    <row r="430" spans="1:6" x14ac:dyDescent="0.25">
      <c r="A430" s="3">
        <v>427</v>
      </c>
      <c r="B430" s="3" t="s">
        <v>215</v>
      </c>
      <c r="C430" s="7">
        <v>0</v>
      </c>
      <c r="D430" s="7">
        <v>0</v>
      </c>
      <c r="E430" s="3" t="s">
        <v>215</v>
      </c>
      <c r="F430" s="3" t="s">
        <v>215</v>
      </c>
    </row>
    <row r="431" spans="1:6" x14ac:dyDescent="0.25">
      <c r="A431" s="3">
        <v>428</v>
      </c>
      <c r="B431" s="3" t="s">
        <v>215</v>
      </c>
      <c r="C431" s="7">
        <v>0</v>
      </c>
      <c r="D431" s="7">
        <v>0</v>
      </c>
      <c r="E431" s="3" t="s">
        <v>215</v>
      </c>
      <c r="F431" s="3" t="s">
        <v>215</v>
      </c>
    </row>
    <row r="432" spans="1:6" x14ac:dyDescent="0.25">
      <c r="A432" s="3">
        <v>429</v>
      </c>
      <c r="B432" s="3" t="s">
        <v>215</v>
      </c>
      <c r="C432" s="7">
        <v>0</v>
      </c>
      <c r="D432" s="7">
        <v>0</v>
      </c>
      <c r="E432" s="3" t="s">
        <v>215</v>
      </c>
      <c r="F432" s="3" t="s">
        <v>215</v>
      </c>
    </row>
    <row r="433" spans="1:6" x14ac:dyDescent="0.25">
      <c r="A433" s="3">
        <v>430</v>
      </c>
      <c r="B433" s="3" t="s">
        <v>215</v>
      </c>
      <c r="C433" s="7">
        <v>0</v>
      </c>
      <c r="D433" s="7">
        <v>0</v>
      </c>
      <c r="E433" s="3" t="s">
        <v>215</v>
      </c>
      <c r="F433" s="3" t="s">
        <v>215</v>
      </c>
    </row>
    <row r="434" spans="1:6" x14ac:dyDescent="0.25">
      <c r="A434" s="3">
        <v>431</v>
      </c>
      <c r="B434" s="3" t="s">
        <v>215</v>
      </c>
      <c r="C434" s="7">
        <v>0</v>
      </c>
      <c r="D434" s="7">
        <v>0</v>
      </c>
      <c r="E434" s="3" t="s">
        <v>215</v>
      </c>
      <c r="F434" s="3" t="s">
        <v>215</v>
      </c>
    </row>
    <row r="435" spans="1:6" x14ac:dyDescent="0.25">
      <c r="A435" s="3">
        <v>432</v>
      </c>
      <c r="B435" s="3" t="s">
        <v>215</v>
      </c>
      <c r="C435" s="7">
        <v>0</v>
      </c>
      <c r="D435" s="7">
        <v>0</v>
      </c>
      <c r="E435" s="3" t="s">
        <v>215</v>
      </c>
      <c r="F435" s="3" t="s">
        <v>215</v>
      </c>
    </row>
    <row r="436" spans="1:6" x14ac:dyDescent="0.25">
      <c r="A436" s="3">
        <v>433</v>
      </c>
      <c r="B436" s="3" t="s">
        <v>215</v>
      </c>
      <c r="C436" s="7">
        <v>0</v>
      </c>
      <c r="D436" s="7">
        <v>0</v>
      </c>
      <c r="E436" s="3" t="s">
        <v>215</v>
      </c>
      <c r="F436" s="3" t="s">
        <v>215</v>
      </c>
    </row>
    <row r="437" spans="1:6" x14ac:dyDescent="0.25">
      <c r="A437" s="3">
        <v>434</v>
      </c>
      <c r="B437" s="3" t="s">
        <v>215</v>
      </c>
      <c r="C437" s="7">
        <v>0</v>
      </c>
      <c r="D437" s="7">
        <v>0</v>
      </c>
      <c r="E437" s="3" t="s">
        <v>215</v>
      </c>
      <c r="F437" s="3" t="s">
        <v>215</v>
      </c>
    </row>
    <row r="438" spans="1:6" x14ac:dyDescent="0.25">
      <c r="A438" s="3">
        <v>435</v>
      </c>
      <c r="B438" s="3" t="s">
        <v>215</v>
      </c>
      <c r="C438" s="7">
        <v>0</v>
      </c>
      <c r="D438" s="7">
        <v>0</v>
      </c>
      <c r="E438" s="3" t="s">
        <v>215</v>
      </c>
      <c r="F438" s="3" t="s">
        <v>215</v>
      </c>
    </row>
    <row r="439" spans="1:6" x14ac:dyDescent="0.25">
      <c r="A439" s="3">
        <v>436</v>
      </c>
      <c r="B439" s="3" t="s">
        <v>215</v>
      </c>
      <c r="C439" s="7">
        <v>0</v>
      </c>
      <c r="D439" s="7">
        <v>0</v>
      </c>
      <c r="E439" s="3" t="s">
        <v>215</v>
      </c>
      <c r="F439" s="3" t="s">
        <v>215</v>
      </c>
    </row>
    <row r="440" spans="1:6" x14ac:dyDescent="0.25">
      <c r="A440" s="3">
        <v>437</v>
      </c>
      <c r="B440" s="3" t="s">
        <v>215</v>
      </c>
      <c r="C440" s="7">
        <v>0</v>
      </c>
      <c r="D440" s="7">
        <v>0</v>
      </c>
      <c r="E440" s="3" t="s">
        <v>215</v>
      </c>
      <c r="F440" s="3" t="s">
        <v>215</v>
      </c>
    </row>
    <row r="441" spans="1:6" x14ac:dyDescent="0.25">
      <c r="A441" s="3">
        <v>438</v>
      </c>
      <c r="B441" s="3" t="s">
        <v>215</v>
      </c>
      <c r="C441" s="7">
        <v>0</v>
      </c>
      <c r="D441" s="7">
        <v>0</v>
      </c>
      <c r="E441" s="3" t="s">
        <v>215</v>
      </c>
      <c r="F441" s="3" t="s">
        <v>215</v>
      </c>
    </row>
    <row r="442" spans="1:6" x14ac:dyDescent="0.25">
      <c r="A442" s="3">
        <v>439</v>
      </c>
      <c r="B442" s="3" t="s">
        <v>215</v>
      </c>
      <c r="C442" s="7">
        <v>0</v>
      </c>
      <c r="D442" s="7">
        <v>0</v>
      </c>
      <c r="E442" s="3" t="s">
        <v>215</v>
      </c>
      <c r="F442" s="3" t="s">
        <v>215</v>
      </c>
    </row>
    <row r="443" spans="1:6" x14ac:dyDescent="0.25">
      <c r="A443" s="3">
        <v>440</v>
      </c>
      <c r="B443" s="3" t="s">
        <v>215</v>
      </c>
      <c r="C443" s="7">
        <v>0</v>
      </c>
      <c r="D443" s="7">
        <v>0</v>
      </c>
      <c r="E443" s="3" t="s">
        <v>215</v>
      </c>
      <c r="F443" s="3" t="s">
        <v>215</v>
      </c>
    </row>
    <row r="444" spans="1:6" x14ac:dyDescent="0.25">
      <c r="A444" s="3">
        <v>441</v>
      </c>
      <c r="B444" s="3" t="s">
        <v>215</v>
      </c>
      <c r="C444" s="7">
        <v>0</v>
      </c>
      <c r="D444" s="7">
        <v>0</v>
      </c>
      <c r="E444" s="3" t="s">
        <v>215</v>
      </c>
      <c r="F444" s="3" t="s">
        <v>215</v>
      </c>
    </row>
    <row r="445" spans="1:6" x14ac:dyDescent="0.25">
      <c r="A445" s="3">
        <v>442</v>
      </c>
      <c r="B445" s="3" t="s">
        <v>215</v>
      </c>
      <c r="C445" s="7">
        <v>0</v>
      </c>
      <c r="D445" s="7">
        <v>0</v>
      </c>
      <c r="E445" s="3" t="s">
        <v>215</v>
      </c>
      <c r="F445" s="3" t="s">
        <v>215</v>
      </c>
    </row>
    <row r="446" spans="1:6" x14ac:dyDescent="0.25">
      <c r="A446" s="3">
        <v>443</v>
      </c>
      <c r="B446" s="3" t="s">
        <v>215</v>
      </c>
      <c r="C446" s="7">
        <v>0</v>
      </c>
      <c r="D446" s="7">
        <v>0</v>
      </c>
      <c r="E446" s="3" t="s">
        <v>215</v>
      </c>
      <c r="F446" s="3" t="s">
        <v>215</v>
      </c>
    </row>
    <row r="447" spans="1:6" x14ac:dyDescent="0.25">
      <c r="A447" s="3">
        <v>444</v>
      </c>
      <c r="B447" s="3" t="s">
        <v>215</v>
      </c>
      <c r="C447" s="7">
        <v>0</v>
      </c>
      <c r="D447" s="7">
        <v>0</v>
      </c>
      <c r="E447" s="3" t="s">
        <v>215</v>
      </c>
      <c r="F447" s="3" t="s">
        <v>215</v>
      </c>
    </row>
    <row r="448" spans="1:6" x14ac:dyDescent="0.25">
      <c r="A448" s="3">
        <v>445</v>
      </c>
      <c r="B448" s="3" t="s">
        <v>215</v>
      </c>
      <c r="C448" s="7">
        <v>0</v>
      </c>
      <c r="D448" s="7">
        <v>0</v>
      </c>
      <c r="E448" s="3" t="s">
        <v>215</v>
      </c>
      <c r="F448" s="3" t="s">
        <v>215</v>
      </c>
    </row>
    <row r="449" spans="1:6" x14ac:dyDescent="0.25">
      <c r="A449" s="3">
        <v>446</v>
      </c>
      <c r="B449" s="3" t="s">
        <v>215</v>
      </c>
      <c r="C449" s="7">
        <v>0</v>
      </c>
      <c r="D449" s="7">
        <v>0</v>
      </c>
      <c r="E449" s="3" t="s">
        <v>215</v>
      </c>
      <c r="F449" s="3" t="s">
        <v>215</v>
      </c>
    </row>
    <row r="450" spans="1:6" x14ac:dyDescent="0.25">
      <c r="A450" s="3">
        <v>447</v>
      </c>
      <c r="B450" s="3" t="s">
        <v>215</v>
      </c>
      <c r="C450" s="7">
        <v>0</v>
      </c>
      <c r="D450" s="7">
        <v>0</v>
      </c>
      <c r="E450" s="3" t="s">
        <v>215</v>
      </c>
      <c r="F450" s="3" t="s">
        <v>215</v>
      </c>
    </row>
    <row r="451" spans="1:6" x14ac:dyDescent="0.25">
      <c r="A451" s="3">
        <v>448</v>
      </c>
      <c r="B451" s="3" t="s">
        <v>215</v>
      </c>
      <c r="C451" s="7">
        <v>0</v>
      </c>
      <c r="D451" s="7">
        <v>0</v>
      </c>
      <c r="E451" s="3" t="s">
        <v>215</v>
      </c>
      <c r="F451" s="3" t="s">
        <v>215</v>
      </c>
    </row>
    <row r="452" spans="1:6" x14ac:dyDescent="0.25">
      <c r="A452" s="3">
        <v>449</v>
      </c>
      <c r="B452" s="3" t="s">
        <v>215</v>
      </c>
      <c r="C452" s="7">
        <v>0</v>
      </c>
      <c r="D452" s="7">
        <v>0</v>
      </c>
      <c r="E452" s="3" t="s">
        <v>215</v>
      </c>
      <c r="F452" s="3" t="s">
        <v>215</v>
      </c>
    </row>
    <row r="453" spans="1:6" x14ac:dyDescent="0.25">
      <c r="A453" s="3">
        <v>450</v>
      </c>
      <c r="B453" s="3" t="s">
        <v>215</v>
      </c>
      <c r="C453" s="7">
        <v>0</v>
      </c>
      <c r="D453" s="7">
        <v>0</v>
      </c>
      <c r="E453" s="3" t="s">
        <v>215</v>
      </c>
      <c r="F453" s="3" t="s">
        <v>215</v>
      </c>
    </row>
    <row r="454" spans="1:6" x14ac:dyDescent="0.25">
      <c r="A454" s="3">
        <v>451</v>
      </c>
      <c r="B454" s="3" t="s">
        <v>215</v>
      </c>
      <c r="C454" s="7">
        <v>0</v>
      </c>
      <c r="D454" s="7">
        <v>0</v>
      </c>
      <c r="E454" s="3" t="s">
        <v>215</v>
      </c>
      <c r="F454" s="3" t="s">
        <v>215</v>
      </c>
    </row>
    <row r="455" spans="1:6" x14ac:dyDescent="0.25">
      <c r="A455" s="3">
        <v>452</v>
      </c>
      <c r="B455" s="3" t="s">
        <v>215</v>
      </c>
      <c r="C455" s="7">
        <v>0</v>
      </c>
      <c r="D455" s="7">
        <v>0</v>
      </c>
      <c r="E455" s="3" t="s">
        <v>215</v>
      </c>
      <c r="F455" s="3" t="s">
        <v>215</v>
      </c>
    </row>
    <row r="456" spans="1:6" x14ac:dyDescent="0.25">
      <c r="A456" s="3">
        <v>453</v>
      </c>
      <c r="B456" s="3" t="s">
        <v>215</v>
      </c>
      <c r="C456" s="7">
        <v>0</v>
      </c>
      <c r="D456" s="7">
        <v>0</v>
      </c>
      <c r="E456" s="3" t="s">
        <v>215</v>
      </c>
      <c r="F456" s="3" t="s">
        <v>215</v>
      </c>
    </row>
    <row r="457" spans="1:6" x14ac:dyDescent="0.25">
      <c r="A457" s="3">
        <v>454</v>
      </c>
      <c r="B457" s="3" t="s">
        <v>215</v>
      </c>
      <c r="C457" s="7">
        <v>0</v>
      </c>
      <c r="D457" s="7">
        <v>0</v>
      </c>
      <c r="E457" s="3" t="s">
        <v>215</v>
      </c>
      <c r="F457" s="3" t="s">
        <v>215</v>
      </c>
    </row>
    <row r="458" spans="1:6" x14ac:dyDescent="0.25">
      <c r="A458" s="3">
        <v>455</v>
      </c>
      <c r="B458" s="3" t="s">
        <v>215</v>
      </c>
      <c r="C458" s="7">
        <v>0</v>
      </c>
      <c r="D458" s="7">
        <v>0</v>
      </c>
      <c r="E458" s="3" t="s">
        <v>215</v>
      </c>
      <c r="F458" s="3" t="s">
        <v>215</v>
      </c>
    </row>
    <row r="459" spans="1:6" x14ac:dyDescent="0.25">
      <c r="A459" s="3">
        <v>456</v>
      </c>
      <c r="B459" s="3" t="s">
        <v>215</v>
      </c>
      <c r="C459" s="7">
        <v>0</v>
      </c>
      <c r="D459" s="7">
        <v>0</v>
      </c>
      <c r="E459" s="3" t="s">
        <v>215</v>
      </c>
      <c r="F459" s="3" t="s">
        <v>215</v>
      </c>
    </row>
    <row r="460" spans="1:6" x14ac:dyDescent="0.25">
      <c r="A460" s="3">
        <v>457</v>
      </c>
      <c r="B460" s="3" t="s">
        <v>215</v>
      </c>
      <c r="C460" s="7">
        <v>0</v>
      </c>
      <c r="D460" s="7">
        <v>0</v>
      </c>
      <c r="E460" s="3" t="s">
        <v>215</v>
      </c>
      <c r="F460" s="3" t="s">
        <v>215</v>
      </c>
    </row>
    <row r="461" spans="1:6" x14ac:dyDescent="0.25">
      <c r="A461" s="3">
        <v>458</v>
      </c>
      <c r="B461" s="3" t="s">
        <v>215</v>
      </c>
      <c r="C461" s="7">
        <v>0</v>
      </c>
      <c r="D461" s="7">
        <v>0</v>
      </c>
      <c r="E461" s="3" t="s">
        <v>215</v>
      </c>
      <c r="F461" s="3" t="s">
        <v>215</v>
      </c>
    </row>
    <row r="462" spans="1:6" x14ac:dyDescent="0.25">
      <c r="A462" s="3">
        <v>459</v>
      </c>
      <c r="B462" s="3" t="s">
        <v>215</v>
      </c>
      <c r="C462" s="7">
        <v>0</v>
      </c>
      <c r="D462" s="7">
        <v>0</v>
      </c>
      <c r="E462" s="3" t="s">
        <v>215</v>
      </c>
      <c r="F462" s="3" t="s">
        <v>215</v>
      </c>
    </row>
    <row r="463" spans="1:6" x14ac:dyDescent="0.25">
      <c r="A463" s="3">
        <v>460</v>
      </c>
      <c r="B463" s="3" t="s">
        <v>215</v>
      </c>
      <c r="C463" s="7">
        <v>0</v>
      </c>
      <c r="D463" s="7">
        <v>0</v>
      </c>
      <c r="E463" s="3" t="s">
        <v>215</v>
      </c>
      <c r="F463" s="3" t="s">
        <v>215</v>
      </c>
    </row>
    <row r="464" spans="1:6" x14ac:dyDescent="0.25">
      <c r="A464" s="3">
        <v>461</v>
      </c>
      <c r="B464" s="3" t="s">
        <v>215</v>
      </c>
      <c r="C464" s="7">
        <v>0</v>
      </c>
      <c r="D464" s="7">
        <v>0</v>
      </c>
      <c r="E464" s="3" t="s">
        <v>215</v>
      </c>
      <c r="F464" s="3" t="s">
        <v>215</v>
      </c>
    </row>
    <row r="465" spans="1:6" x14ac:dyDescent="0.25">
      <c r="A465" s="3">
        <v>462</v>
      </c>
      <c r="B465" s="3" t="s">
        <v>215</v>
      </c>
      <c r="C465" s="7">
        <v>0</v>
      </c>
      <c r="D465" s="7">
        <v>0</v>
      </c>
      <c r="E465" s="3" t="s">
        <v>215</v>
      </c>
      <c r="F465" s="3" t="s">
        <v>215</v>
      </c>
    </row>
    <row r="466" spans="1:6" x14ac:dyDescent="0.25">
      <c r="A466" s="3">
        <v>463</v>
      </c>
      <c r="B466" s="3" t="s">
        <v>215</v>
      </c>
      <c r="C466" s="7">
        <v>0</v>
      </c>
      <c r="D466" s="7">
        <v>0</v>
      </c>
      <c r="E466" s="3" t="s">
        <v>215</v>
      </c>
      <c r="F466" s="3" t="s">
        <v>215</v>
      </c>
    </row>
    <row r="467" spans="1:6" x14ac:dyDescent="0.25">
      <c r="A467" s="3">
        <v>464</v>
      </c>
      <c r="B467" s="3" t="s">
        <v>215</v>
      </c>
      <c r="C467" s="7">
        <v>0</v>
      </c>
      <c r="D467" s="7">
        <v>0</v>
      </c>
      <c r="E467" s="3" t="s">
        <v>215</v>
      </c>
      <c r="F467" s="3" t="s">
        <v>215</v>
      </c>
    </row>
    <row r="468" spans="1:6" x14ac:dyDescent="0.25">
      <c r="A468" s="3">
        <v>465</v>
      </c>
      <c r="B468" s="3" t="s">
        <v>215</v>
      </c>
      <c r="C468" s="7">
        <v>0</v>
      </c>
      <c r="D468" s="7">
        <v>0</v>
      </c>
      <c r="E468" s="3" t="s">
        <v>215</v>
      </c>
      <c r="F468" s="3" t="s">
        <v>215</v>
      </c>
    </row>
    <row r="469" spans="1:6" x14ac:dyDescent="0.25">
      <c r="A469" s="3">
        <v>466</v>
      </c>
      <c r="B469" s="3" t="s">
        <v>215</v>
      </c>
      <c r="C469" s="7">
        <v>0</v>
      </c>
      <c r="D469" s="7">
        <v>0</v>
      </c>
      <c r="E469" s="3" t="s">
        <v>215</v>
      </c>
      <c r="F469" s="3" t="s">
        <v>215</v>
      </c>
    </row>
    <row r="470" spans="1:6" x14ac:dyDescent="0.25">
      <c r="A470" s="3">
        <v>467</v>
      </c>
      <c r="B470" s="3" t="s">
        <v>215</v>
      </c>
      <c r="C470" s="7">
        <v>0</v>
      </c>
      <c r="D470" s="7">
        <v>0</v>
      </c>
      <c r="E470" s="3" t="s">
        <v>215</v>
      </c>
      <c r="F470" s="3" t="s">
        <v>215</v>
      </c>
    </row>
    <row r="471" spans="1:6" x14ac:dyDescent="0.25">
      <c r="A471" s="3">
        <v>468</v>
      </c>
      <c r="B471" s="3" t="s">
        <v>215</v>
      </c>
      <c r="C471" s="7">
        <v>0</v>
      </c>
      <c r="D471" s="7">
        <v>0</v>
      </c>
      <c r="E471" s="3" t="s">
        <v>215</v>
      </c>
      <c r="F471" s="3" t="s">
        <v>215</v>
      </c>
    </row>
    <row r="472" spans="1:6" x14ac:dyDescent="0.25">
      <c r="A472" s="3">
        <v>469</v>
      </c>
      <c r="B472" s="3" t="s">
        <v>215</v>
      </c>
      <c r="C472" s="7">
        <v>0</v>
      </c>
      <c r="D472" s="7">
        <v>0</v>
      </c>
      <c r="E472" s="3" t="s">
        <v>215</v>
      </c>
      <c r="F472" s="3" t="s">
        <v>215</v>
      </c>
    </row>
    <row r="473" spans="1:6" x14ac:dyDescent="0.25">
      <c r="A473" s="3">
        <v>470</v>
      </c>
      <c r="B473" s="3" t="s">
        <v>215</v>
      </c>
      <c r="C473" s="7">
        <v>0</v>
      </c>
      <c r="D473" s="7">
        <v>0</v>
      </c>
      <c r="E473" s="3" t="s">
        <v>215</v>
      </c>
      <c r="F473" s="3" t="s">
        <v>215</v>
      </c>
    </row>
    <row r="474" spans="1:6" x14ac:dyDescent="0.25">
      <c r="A474" s="3">
        <v>471</v>
      </c>
      <c r="B474" s="3" t="s">
        <v>215</v>
      </c>
      <c r="C474" s="7">
        <v>0</v>
      </c>
      <c r="D474" s="7">
        <v>0</v>
      </c>
      <c r="E474" s="3" t="s">
        <v>215</v>
      </c>
      <c r="F474" s="3" t="s">
        <v>215</v>
      </c>
    </row>
    <row r="475" spans="1:6" x14ac:dyDescent="0.25">
      <c r="A475" s="3">
        <v>472</v>
      </c>
      <c r="B475" s="3" t="s">
        <v>215</v>
      </c>
      <c r="C475" s="7">
        <v>0</v>
      </c>
      <c r="D475" s="7">
        <v>0</v>
      </c>
      <c r="E475" s="3" t="s">
        <v>215</v>
      </c>
      <c r="F475" s="3" t="s">
        <v>215</v>
      </c>
    </row>
    <row r="476" spans="1:6" x14ac:dyDescent="0.25">
      <c r="A476" s="3">
        <v>473</v>
      </c>
      <c r="B476" s="3" t="s">
        <v>215</v>
      </c>
      <c r="C476" s="7">
        <v>0</v>
      </c>
      <c r="D476" s="7">
        <v>0</v>
      </c>
      <c r="E476" s="3" t="s">
        <v>215</v>
      </c>
      <c r="F476" s="3" t="s">
        <v>215</v>
      </c>
    </row>
    <row r="477" spans="1:6" x14ac:dyDescent="0.25">
      <c r="A477" s="3">
        <v>474</v>
      </c>
      <c r="B477" s="3" t="s">
        <v>215</v>
      </c>
      <c r="C477" s="7">
        <v>0</v>
      </c>
      <c r="D477" s="7">
        <v>0</v>
      </c>
      <c r="E477" s="3" t="s">
        <v>215</v>
      </c>
      <c r="F477" s="3" t="s">
        <v>215</v>
      </c>
    </row>
    <row r="478" spans="1:6" x14ac:dyDescent="0.25">
      <c r="A478" s="3">
        <v>475</v>
      </c>
      <c r="B478" s="3" t="s">
        <v>215</v>
      </c>
      <c r="C478" s="7">
        <v>0</v>
      </c>
      <c r="D478" s="7">
        <v>0</v>
      </c>
      <c r="E478" s="3" t="s">
        <v>215</v>
      </c>
      <c r="F478" s="3" t="s">
        <v>215</v>
      </c>
    </row>
    <row r="479" spans="1:6" x14ac:dyDescent="0.25">
      <c r="A479" s="3">
        <v>476</v>
      </c>
      <c r="B479" s="3" t="s">
        <v>215</v>
      </c>
      <c r="C479" s="7">
        <v>0</v>
      </c>
      <c r="D479" s="7">
        <v>0</v>
      </c>
      <c r="E479" s="3" t="s">
        <v>215</v>
      </c>
      <c r="F479" s="3" t="s">
        <v>215</v>
      </c>
    </row>
    <row r="480" spans="1:6" x14ac:dyDescent="0.25">
      <c r="A480" s="3">
        <v>477</v>
      </c>
      <c r="B480" s="3" t="s">
        <v>215</v>
      </c>
      <c r="C480" s="7">
        <v>0</v>
      </c>
      <c r="D480" s="7">
        <v>0</v>
      </c>
      <c r="E480" s="3" t="s">
        <v>215</v>
      </c>
      <c r="F480" s="3" t="s">
        <v>215</v>
      </c>
    </row>
    <row r="481" spans="1:6" x14ac:dyDescent="0.25">
      <c r="A481" s="3">
        <v>478</v>
      </c>
      <c r="B481" s="3" t="s">
        <v>215</v>
      </c>
      <c r="C481" s="7">
        <v>0</v>
      </c>
      <c r="D481" s="7">
        <v>0</v>
      </c>
      <c r="E481" s="3" t="s">
        <v>215</v>
      </c>
      <c r="F481" s="3" t="s">
        <v>215</v>
      </c>
    </row>
    <row r="482" spans="1:6" x14ac:dyDescent="0.25">
      <c r="A482" s="3">
        <v>479</v>
      </c>
      <c r="B482" s="3" t="s">
        <v>215</v>
      </c>
      <c r="C482" s="7">
        <v>0</v>
      </c>
      <c r="D482" s="7">
        <v>0</v>
      </c>
      <c r="E482" s="3" t="s">
        <v>215</v>
      </c>
      <c r="F482" s="3" t="s">
        <v>215</v>
      </c>
    </row>
    <row r="483" spans="1:6" x14ac:dyDescent="0.25">
      <c r="A483" s="3">
        <v>480</v>
      </c>
      <c r="B483" s="3" t="s">
        <v>215</v>
      </c>
      <c r="C483" s="7">
        <v>0</v>
      </c>
      <c r="D483" s="7">
        <v>0</v>
      </c>
      <c r="E483" s="3" t="s">
        <v>215</v>
      </c>
      <c r="F483" s="3" t="s">
        <v>215</v>
      </c>
    </row>
    <row r="484" spans="1:6" x14ac:dyDescent="0.25">
      <c r="A484" s="3">
        <v>481</v>
      </c>
      <c r="B484" s="3" t="s">
        <v>215</v>
      </c>
      <c r="C484" s="7">
        <v>0</v>
      </c>
      <c r="D484" s="7">
        <v>0</v>
      </c>
      <c r="E484" s="3" t="s">
        <v>215</v>
      </c>
      <c r="F484" s="3" t="s">
        <v>215</v>
      </c>
    </row>
    <row r="485" spans="1:6" x14ac:dyDescent="0.25">
      <c r="A485" s="3">
        <v>482</v>
      </c>
      <c r="B485" s="3" t="s">
        <v>215</v>
      </c>
      <c r="C485" s="7">
        <v>0</v>
      </c>
      <c r="D485" s="7">
        <v>0</v>
      </c>
      <c r="E485" s="3" t="s">
        <v>215</v>
      </c>
      <c r="F485" s="3" t="s">
        <v>215</v>
      </c>
    </row>
    <row r="486" spans="1:6" x14ac:dyDescent="0.25">
      <c r="A486" s="3">
        <v>483</v>
      </c>
      <c r="B486" s="3" t="s">
        <v>215</v>
      </c>
      <c r="C486" s="7">
        <v>0</v>
      </c>
      <c r="D486" s="7">
        <v>0</v>
      </c>
      <c r="E486" s="3" t="s">
        <v>215</v>
      </c>
      <c r="F486" s="3" t="s">
        <v>215</v>
      </c>
    </row>
    <row r="487" spans="1:6" x14ac:dyDescent="0.25">
      <c r="A487" s="3">
        <v>484</v>
      </c>
      <c r="B487" s="3" t="s">
        <v>215</v>
      </c>
      <c r="C487" s="7">
        <v>0</v>
      </c>
      <c r="D487" s="7">
        <v>0</v>
      </c>
      <c r="E487" s="3" t="s">
        <v>215</v>
      </c>
      <c r="F487" s="3" t="s">
        <v>215</v>
      </c>
    </row>
    <row r="488" spans="1:6" x14ac:dyDescent="0.25">
      <c r="A488" s="3">
        <v>485</v>
      </c>
      <c r="B488" s="3" t="s">
        <v>215</v>
      </c>
      <c r="C488" s="7">
        <v>0</v>
      </c>
      <c r="D488" s="7">
        <v>0</v>
      </c>
      <c r="E488" s="3" t="s">
        <v>215</v>
      </c>
      <c r="F488" s="3" t="s">
        <v>215</v>
      </c>
    </row>
    <row r="489" spans="1:6" x14ac:dyDescent="0.25">
      <c r="A489" s="3">
        <v>486</v>
      </c>
      <c r="B489" s="3" t="s">
        <v>215</v>
      </c>
      <c r="C489" s="7">
        <v>0</v>
      </c>
      <c r="D489" s="7">
        <v>0</v>
      </c>
      <c r="E489" s="3" t="s">
        <v>215</v>
      </c>
      <c r="F489" s="3" t="s">
        <v>215</v>
      </c>
    </row>
    <row r="490" spans="1:6" x14ac:dyDescent="0.25">
      <c r="A490" s="3">
        <v>487</v>
      </c>
      <c r="B490" s="3" t="s">
        <v>215</v>
      </c>
      <c r="C490" s="7">
        <v>0</v>
      </c>
      <c r="D490" s="7">
        <v>0</v>
      </c>
      <c r="E490" s="3" t="s">
        <v>215</v>
      </c>
      <c r="F490" s="3" t="s">
        <v>215</v>
      </c>
    </row>
    <row r="491" spans="1:6" x14ac:dyDescent="0.25">
      <c r="A491" s="3">
        <v>488</v>
      </c>
      <c r="B491" s="3" t="s">
        <v>215</v>
      </c>
      <c r="C491" s="7">
        <v>0</v>
      </c>
      <c r="D491" s="7">
        <v>0</v>
      </c>
      <c r="E491" s="3" t="s">
        <v>215</v>
      </c>
      <c r="F491" s="3" t="s">
        <v>215</v>
      </c>
    </row>
    <row r="492" spans="1:6" x14ac:dyDescent="0.25">
      <c r="A492" s="3">
        <v>489</v>
      </c>
      <c r="B492" s="3" t="s">
        <v>215</v>
      </c>
      <c r="C492" s="7">
        <v>0</v>
      </c>
      <c r="D492" s="7">
        <v>0</v>
      </c>
      <c r="E492" s="3" t="s">
        <v>215</v>
      </c>
      <c r="F492" s="3" t="s">
        <v>215</v>
      </c>
    </row>
    <row r="493" spans="1:6" x14ac:dyDescent="0.25">
      <c r="A493" s="3">
        <v>490</v>
      </c>
      <c r="B493" s="3" t="s">
        <v>215</v>
      </c>
      <c r="C493" s="7">
        <v>0</v>
      </c>
      <c r="D493" s="7">
        <v>0</v>
      </c>
      <c r="E493" s="3" t="s">
        <v>215</v>
      </c>
      <c r="F493" s="3" t="s">
        <v>215</v>
      </c>
    </row>
    <row r="494" spans="1:6" x14ac:dyDescent="0.25">
      <c r="A494" s="3">
        <v>491</v>
      </c>
      <c r="B494" s="3" t="s">
        <v>215</v>
      </c>
      <c r="C494" s="7">
        <v>0</v>
      </c>
      <c r="D494" s="7">
        <v>0</v>
      </c>
      <c r="E494" s="3" t="s">
        <v>215</v>
      </c>
      <c r="F494" s="3" t="s">
        <v>215</v>
      </c>
    </row>
    <row r="495" spans="1:6" x14ac:dyDescent="0.25">
      <c r="A495" s="3">
        <v>492</v>
      </c>
      <c r="B495" s="3" t="s">
        <v>215</v>
      </c>
      <c r="C495" s="7">
        <v>0</v>
      </c>
      <c r="D495" s="7">
        <v>0</v>
      </c>
      <c r="E495" s="3" t="s">
        <v>215</v>
      </c>
      <c r="F495" s="3" t="s">
        <v>215</v>
      </c>
    </row>
    <row r="496" spans="1:6" x14ac:dyDescent="0.25">
      <c r="A496" s="3">
        <v>493</v>
      </c>
      <c r="B496" s="3" t="s">
        <v>215</v>
      </c>
      <c r="C496" s="7">
        <v>0</v>
      </c>
      <c r="D496" s="7">
        <v>0</v>
      </c>
      <c r="E496" s="3" t="s">
        <v>215</v>
      </c>
      <c r="F496" s="3" t="s">
        <v>215</v>
      </c>
    </row>
    <row r="497" spans="1:6" x14ac:dyDescent="0.25">
      <c r="A497" s="3">
        <v>494</v>
      </c>
      <c r="B497" s="3" t="s">
        <v>215</v>
      </c>
      <c r="C497" s="7">
        <v>0</v>
      </c>
      <c r="D497" s="7">
        <v>0</v>
      </c>
      <c r="E497" s="3" t="s">
        <v>215</v>
      </c>
      <c r="F497" s="3" t="s">
        <v>215</v>
      </c>
    </row>
    <row r="498" spans="1:6" x14ac:dyDescent="0.25">
      <c r="A498" s="3">
        <v>495</v>
      </c>
      <c r="B498" s="3" t="s">
        <v>215</v>
      </c>
      <c r="C498" s="7">
        <v>0</v>
      </c>
      <c r="D498" s="7">
        <v>0</v>
      </c>
      <c r="E498" s="3" t="s">
        <v>215</v>
      </c>
      <c r="F498" s="3" t="s">
        <v>215</v>
      </c>
    </row>
    <row r="499" spans="1:6" x14ac:dyDescent="0.25">
      <c r="A499" s="3">
        <v>496</v>
      </c>
      <c r="B499" s="3" t="s">
        <v>215</v>
      </c>
      <c r="C499" s="7">
        <v>0</v>
      </c>
      <c r="D499" s="7">
        <v>0</v>
      </c>
      <c r="E499" s="3" t="s">
        <v>215</v>
      </c>
      <c r="F499" s="3" t="s">
        <v>215</v>
      </c>
    </row>
    <row r="500" spans="1:6" x14ac:dyDescent="0.25">
      <c r="A500" s="3">
        <v>497</v>
      </c>
      <c r="B500" s="3" t="s">
        <v>215</v>
      </c>
      <c r="C500" s="7">
        <v>0</v>
      </c>
      <c r="D500" s="7">
        <v>0</v>
      </c>
      <c r="E500" s="3" t="s">
        <v>215</v>
      </c>
      <c r="F500" s="3" t="s">
        <v>215</v>
      </c>
    </row>
    <row r="501" spans="1:6" x14ac:dyDescent="0.25">
      <c r="A501" s="3">
        <v>498</v>
      </c>
      <c r="B501" s="3" t="s">
        <v>215</v>
      </c>
      <c r="C501" s="7">
        <v>0</v>
      </c>
      <c r="D501" s="7">
        <v>0</v>
      </c>
      <c r="E501" s="3" t="s">
        <v>215</v>
      </c>
      <c r="F501" s="3" t="s">
        <v>215</v>
      </c>
    </row>
    <row r="502" spans="1:6" x14ac:dyDescent="0.25">
      <c r="A502" s="3">
        <v>499</v>
      </c>
      <c r="B502" s="3" t="s">
        <v>215</v>
      </c>
      <c r="C502" s="7">
        <v>0</v>
      </c>
      <c r="D502" s="7">
        <v>0</v>
      </c>
      <c r="E502" s="3" t="s">
        <v>215</v>
      </c>
      <c r="F502" s="3" t="s">
        <v>215</v>
      </c>
    </row>
    <row r="503" spans="1:6" x14ac:dyDescent="0.25">
      <c r="A503" s="3">
        <v>500</v>
      </c>
      <c r="B503" s="3" t="s">
        <v>215</v>
      </c>
      <c r="C503" s="7">
        <v>0</v>
      </c>
      <c r="D503" s="7">
        <v>0</v>
      </c>
      <c r="E503" s="3" t="s">
        <v>215</v>
      </c>
      <c r="F503" s="3" t="s">
        <v>215</v>
      </c>
    </row>
    <row r="504" spans="1:6" x14ac:dyDescent="0.25">
      <c r="A504" s="3">
        <v>501</v>
      </c>
      <c r="B504" s="3" t="s">
        <v>215</v>
      </c>
      <c r="C504" s="7">
        <v>0</v>
      </c>
      <c r="D504" s="7">
        <v>0</v>
      </c>
      <c r="E504" s="3" t="s">
        <v>215</v>
      </c>
      <c r="F504" s="3" t="s">
        <v>215</v>
      </c>
    </row>
    <row r="505" spans="1:6" x14ac:dyDescent="0.25">
      <c r="A505" s="3">
        <v>502</v>
      </c>
      <c r="B505" s="3" t="s">
        <v>215</v>
      </c>
      <c r="C505" s="7">
        <v>0</v>
      </c>
      <c r="D505" s="7">
        <v>0</v>
      </c>
      <c r="E505" s="3" t="s">
        <v>215</v>
      </c>
      <c r="F505" s="3" t="s">
        <v>215</v>
      </c>
    </row>
    <row r="506" spans="1:6" x14ac:dyDescent="0.25">
      <c r="A506" s="3">
        <v>503</v>
      </c>
      <c r="B506" s="3" t="s">
        <v>215</v>
      </c>
      <c r="C506" s="7">
        <v>0</v>
      </c>
      <c r="D506" s="7">
        <v>0</v>
      </c>
      <c r="E506" s="3" t="s">
        <v>215</v>
      </c>
      <c r="F506" s="3" t="s">
        <v>215</v>
      </c>
    </row>
    <row r="507" spans="1:6" x14ac:dyDescent="0.25">
      <c r="A507" s="3">
        <v>504</v>
      </c>
      <c r="B507" s="3" t="s">
        <v>215</v>
      </c>
      <c r="C507" s="7">
        <v>0</v>
      </c>
      <c r="D507" s="7">
        <v>0</v>
      </c>
      <c r="E507" s="3" t="s">
        <v>215</v>
      </c>
      <c r="F507" s="3" t="s">
        <v>215</v>
      </c>
    </row>
    <row r="508" spans="1:6" x14ac:dyDescent="0.25">
      <c r="A508" s="3">
        <v>505</v>
      </c>
      <c r="B508" s="3" t="s">
        <v>215</v>
      </c>
      <c r="C508" s="7">
        <v>0</v>
      </c>
      <c r="D508" s="7">
        <v>0</v>
      </c>
      <c r="E508" s="3" t="s">
        <v>215</v>
      </c>
      <c r="F508" s="3" t="s">
        <v>215</v>
      </c>
    </row>
    <row r="509" spans="1:6" x14ac:dyDescent="0.25">
      <c r="A509" s="3">
        <v>506</v>
      </c>
      <c r="B509" s="3" t="s">
        <v>215</v>
      </c>
      <c r="C509" s="7">
        <v>0</v>
      </c>
      <c r="D509" s="7">
        <v>0</v>
      </c>
      <c r="E509" s="3" t="s">
        <v>215</v>
      </c>
      <c r="F509" s="3" t="s">
        <v>215</v>
      </c>
    </row>
    <row r="510" spans="1:6" x14ac:dyDescent="0.25">
      <c r="A510" s="3">
        <v>507</v>
      </c>
      <c r="B510" s="3" t="s">
        <v>215</v>
      </c>
      <c r="C510" s="7">
        <v>0</v>
      </c>
      <c r="D510" s="7">
        <v>0</v>
      </c>
      <c r="E510" s="3" t="s">
        <v>215</v>
      </c>
      <c r="F510" s="3" t="s">
        <v>215</v>
      </c>
    </row>
    <row r="511" spans="1:6" x14ac:dyDescent="0.25">
      <c r="A511" s="3">
        <v>508</v>
      </c>
      <c r="B511" s="3" t="s">
        <v>215</v>
      </c>
      <c r="C511" s="7">
        <v>0</v>
      </c>
      <c r="D511" s="7">
        <v>0</v>
      </c>
      <c r="E511" s="3" t="s">
        <v>215</v>
      </c>
      <c r="F511" s="3" t="s">
        <v>215</v>
      </c>
    </row>
    <row r="512" spans="1:6" x14ac:dyDescent="0.25">
      <c r="A512" s="3">
        <v>509</v>
      </c>
      <c r="B512" s="3" t="s">
        <v>215</v>
      </c>
      <c r="C512" s="7">
        <v>0</v>
      </c>
      <c r="D512" s="7">
        <v>0</v>
      </c>
      <c r="E512" s="3" t="s">
        <v>215</v>
      </c>
      <c r="F512" s="3" t="s">
        <v>215</v>
      </c>
    </row>
    <row r="513" spans="1:6" x14ac:dyDescent="0.25">
      <c r="A513" s="3">
        <v>510</v>
      </c>
      <c r="B513" s="3" t="s">
        <v>215</v>
      </c>
      <c r="C513" s="7">
        <v>0</v>
      </c>
      <c r="D513" s="7">
        <v>0</v>
      </c>
      <c r="E513" s="3" t="s">
        <v>215</v>
      </c>
      <c r="F513" s="3" t="s">
        <v>215</v>
      </c>
    </row>
    <row r="514" spans="1:6" x14ac:dyDescent="0.25">
      <c r="A514" s="3">
        <v>511</v>
      </c>
      <c r="B514" s="3" t="s">
        <v>215</v>
      </c>
      <c r="C514" s="7">
        <v>0</v>
      </c>
      <c r="D514" s="7">
        <v>0</v>
      </c>
      <c r="E514" s="3" t="s">
        <v>215</v>
      </c>
      <c r="F514" s="3" t="s">
        <v>215</v>
      </c>
    </row>
    <row r="515" spans="1:6" x14ac:dyDescent="0.25">
      <c r="A515" s="3">
        <v>512</v>
      </c>
      <c r="B515" s="3" t="s">
        <v>215</v>
      </c>
      <c r="C515" s="7">
        <v>0</v>
      </c>
      <c r="D515" s="7">
        <v>0</v>
      </c>
      <c r="E515" s="3" t="s">
        <v>215</v>
      </c>
      <c r="F515" s="3" t="s">
        <v>215</v>
      </c>
    </row>
    <row r="516" spans="1:6" x14ac:dyDescent="0.25">
      <c r="A516" s="3">
        <v>513</v>
      </c>
      <c r="B516" s="3" t="s">
        <v>215</v>
      </c>
      <c r="C516" s="7">
        <v>0</v>
      </c>
      <c r="D516" s="7">
        <v>0</v>
      </c>
      <c r="E516" s="3" t="s">
        <v>215</v>
      </c>
      <c r="F516" s="3" t="s">
        <v>215</v>
      </c>
    </row>
    <row r="517" spans="1:6" x14ac:dyDescent="0.25">
      <c r="A517" s="3">
        <v>514</v>
      </c>
      <c r="B517" s="3" t="s">
        <v>215</v>
      </c>
      <c r="C517" s="7">
        <v>0</v>
      </c>
      <c r="D517" s="7">
        <v>0</v>
      </c>
      <c r="E517" s="3" t="s">
        <v>215</v>
      </c>
      <c r="F517" s="3" t="s">
        <v>215</v>
      </c>
    </row>
    <row r="518" spans="1:6" x14ac:dyDescent="0.25">
      <c r="A518" s="3">
        <v>515</v>
      </c>
      <c r="B518" s="3" t="s">
        <v>215</v>
      </c>
      <c r="C518" s="7">
        <v>0</v>
      </c>
      <c r="D518" s="7">
        <v>0</v>
      </c>
      <c r="E518" s="3" t="s">
        <v>215</v>
      </c>
      <c r="F518" s="3" t="s">
        <v>215</v>
      </c>
    </row>
    <row r="519" spans="1:6" x14ac:dyDescent="0.25">
      <c r="A519" s="3">
        <v>516</v>
      </c>
      <c r="B519" s="3" t="s">
        <v>215</v>
      </c>
      <c r="C519" s="7">
        <v>0</v>
      </c>
      <c r="D519" s="7">
        <v>0</v>
      </c>
      <c r="E519" s="3" t="s">
        <v>215</v>
      </c>
      <c r="F519" s="3" t="s">
        <v>215</v>
      </c>
    </row>
    <row r="520" spans="1:6" x14ac:dyDescent="0.25">
      <c r="A520" s="3">
        <v>517</v>
      </c>
      <c r="B520" s="3" t="s">
        <v>215</v>
      </c>
      <c r="C520" s="7">
        <v>0</v>
      </c>
      <c r="D520" s="7">
        <v>0</v>
      </c>
      <c r="E520" s="3" t="s">
        <v>215</v>
      </c>
      <c r="F520" s="3" t="s">
        <v>215</v>
      </c>
    </row>
    <row r="521" spans="1:6" x14ac:dyDescent="0.25">
      <c r="A521" s="3">
        <v>518</v>
      </c>
      <c r="B521" s="3" t="s">
        <v>215</v>
      </c>
      <c r="C521" s="7">
        <v>0</v>
      </c>
      <c r="D521" s="7">
        <v>0</v>
      </c>
      <c r="E521" s="3" t="s">
        <v>215</v>
      </c>
      <c r="F521" s="3" t="s">
        <v>215</v>
      </c>
    </row>
    <row r="522" spans="1:6" x14ac:dyDescent="0.25">
      <c r="A522" s="3">
        <v>519</v>
      </c>
      <c r="B522" s="3" t="s">
        <v>215</v>
      </c>
      <c r="C522" s="7">
        <v>0</v>
      </c>
      <c r="D522" s="7">
        <v>0</v>
      </c>
      <c r="E522" s="3" t="s">
        <v>215</v>
      </c>
      <c r="F522" s="3" t="s">
        <v>215</v>
      </c>
    </row>
    <row r="523" spans="1:6" x14ac:dyDescent="0.25">
      <c r="A523" s="3">
        <v>520</v>
      </c>
      <c r="B523" s="3" t="s">
        <v>215</v>
      </c>
      <c r="C523" s="7">
        <v>0</v>
      </c>
      <c r="D523" s="7">
        <v>0</v>
      </c>
      <c r="E523" s="3" t="s">
        <v>215</v>
      </c>
      <c r="F523" s="3" t="s">
        <v>215</v>
      </c>
    </row>
    <row r="524" spans="1:6" x14ac:dyDescent="0.25">
      <c r="A524" s="3">
        <v>521</v>
      </c>
      <c r="B524" s="3" t="s">
        <v>215</v>
      </c>
      <c r="C524" s="7">
        <v>0</v>
      </c>
      <c r="D524" s="7">
        <v>0</v>
      </c>
      <c r="E524" s="3" t="s">
        <v>215</v>
      </c>
      <c r="F524" s="3" t="s">
        <v>215</v>
      </c>
    </row>
    <row r="525" spans="1:6" x14ac:dyDescent="0.25">
      <c r="A525" s="3">
        <v>522</v>
      </c>
      <c r="B525" s="3" t="s">
        <v>215</v>
      </c>
      <c r="C525" s="7">
        <v>0</v>
      </c>
      <c r="D525" s="7">
        <v>0</v>
      </c>
      <c r="E525" s="3" t="s">
        <v>215</v>
      </c>
      <c r="F525" s="3" t="s">
        <v>215</v>
      </c>
    </row>
    <row r="526" spans="1:6" x14ac:dyDescent="0.25">
      <c r="A526" s="3">
        <v>523</v>
      </c>
      <c r="B526" s="3" t="s">
        <v>215</v>
      </c>
      <c r="C526" s="7">
        <v>0</v>
      </c>
      <c r="D526" s="7">
        <v>0</v>
      </c>
      <c r="E526" s="3" t="s">
        <v>215</v>
      </c>
      <c r="F526" s="3" t="s">
        <v>215</v>
      </c>
    </row>
    <row r="527" spans="1:6" x14ac:dyDescent="0.25">
      <c r="A527" s="3">
        <v>524</v>
      </c>
      <c r="B527" s="3" t="s">
        <v>215</v>
      </c>
      <c r="C527" s="7">
        <v>0</v>
      </c>
      <c r="D527" s="7">
        <v>0</v>
      </c>
      <c r="E527" s="3" t="s">
        <v>215</v>
      </c>
      <c r="F527" s="3" t="s">
        <v>215</v>
      </c>
    </row>
    <row r="528" spans="1:6" x14ac:dyDescent="0.25">
      <c r="A528" s="3">
        <v>525</v>
      </c>
      <c r="B528" s="3" t="s">
        <v>215</v>
      </c>
      <c r="C528" s="7">
        <v>0</v>
      </c>
      <c r="D528" s="7">
        <v>0</v>
      </c>
      <c r="E528" s="3" t="s">
        <v>215</v>
      </c>
      <c r="F528" s="3" t="s">
        <v>215</v>
      </c>
    </row>
    <row r="529" spans="1:6" x14ac:dyDescent="0.25">
      <c r="A529" s="3">
        <v>526</v>
      </c>
      <c r="B529" s="3" t="s">
        <v>215</v>
      </c>
      <c r="C529" s="7">
        <v>0</v>
      </c>
      <c r="D529" s="7">
        <v>0</v>
      </c>
      <c r="E529" s="3" t="s">
        <v>215</v>
      </c>
      <c r="F529" s="3" t="s">
        <v>215</v>
      </c>
    </row>
    <row r="530" spans="1:6" x14ac:dyDescent="0.25">
      <c r="A530" s="3">
        <v>527</v>
      </c>
      <c r="B530" s="3" t="s">
        <v>215</v>
      </c>
      <c r="C530" s="7">
        <v>0</v>
      </c>
      <c r="D530" s="7">
        <v>0</v>
      </c>
      <c r="E530" s="3" t="s">
        <v>215</v>
      </c>
      <c r="F530" s="3" t="s">
        <v>215</v>
      </c>
    </row>
    <row r="531" spans="1:6" x14ac:dyDescent="0.25">
      <c r="A531" s="3">
        <v>528</v>
      </c>
      <c r="B531" s="3" t="s">
        <v>215</v>
      </c>
      <c r="C531" s="7">
        <v>0</v>
      </c>
      <c r="D531" s="7">
        <v>0</v>
      </c>
      <c r="E531" s="3" t="s">
        <v>215</v>
      </c>
      <c r="F531" s="3" t="s">
        <v>215</v>
      </c>
    </row>
    <row r="532" spans="1:6" x14ac:dyDescent="0.25">
      <c r="A532">
        <v>529</v>
      </c>
      <c r="B532" s="3" t="s">
        <v>215</v>
      </c>
      <c r="C532" s="7">
        <v>0</v>
      </c>
      <c r="D532" s="7">
        <v>0</v>
      </c>
      <c r="E532" s="3" t="s">
        <v>215</v>
      </c>
      <c r="F532" s="3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0"/>
  <sheetViews>
    <sheetView topLeftCell="A2449" workbookViewId="0">
      <selection activeCell="B2471" sqref="B247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966</v>
      </c>
      <c r="C4">
        <v>378</v>
      </c>
      <c r="D4">
        <v>0</v>
      </c>
      <c r="E4" t="s">
        <v>216</v>
      </c>
      <c r="F4" t="s">
        <v>1023</v>
      </c>
    </row>
    <row r="5" spans="1:6" x14ac:dyDescent="0.25">
      <c r="A5">
        <v>1</v>
      </c>
      <c r="B5" t="s">
        <v>967</v>
      </c>
      <c r="C5">
        <v>4800</v>
      </c>
      <c r="D5" s="7">
        <v>0</v>
      </c>
      <c r="E5" s="3" t="s">
        <v>216</v>
      </c>
      <c r="F5" s="3" t="s">
        <v>1023</v>
      </c>
    </row>
    <row r="6" spans="1:6" x14ac:dyDescent="0.25">
      <c r="A6">
        <v>1</v>
      </c>
      <c r="B6" t="s">
        <v>968</v>
      </c>
      <c r="C6">
        <v>742.77</v>
      </c>
      <c r="D6" s="7">
        <v>0</v>
      </c>
      <c r="E6" s="3" t="s">
        <v>216</v>
      </c>
      <c r="F6" t="s">
        <v>1024</v>
      </c>
    </row>
    <row r="7" spans="1:6" x14ac:dyDescent="0.25">
      <c r="A7">
        <v>1</v>
      </c>
      <c r="B7" t="s">
        <v>969</v>
      </c>
      <c r="C7">
        <v>2945.04</v>
      </c>
      <c r="D7" s="7">
        <v>0</v>
      </c>
      <c r="E7" s="3" t="s">
        <v>216</v>
      </c>
      <c r="F7" s="3" t="s">
        <v>1023</v>
      </c>
    </row>
    <row r="8" spans="1:6" x14ac:dyDescent="0.25">
      <c r="A8">
        <v>1</v>
      </c>
      <c r="B8" t="s">
        <v>970</v>
      </c>
      <c r="C8">
        <v>-262.45</v>
      </c>
      <c r="D8" s="7">
        <v>0</v>
      </c>
      <c r="E8" s="3" t="s">
        <v>216</v>
      </c>
      <c r="F8" s="3" t="s">
        <v>1023</v>
      </c>
    </row>
    <row r="9" spans="1:6" x14ac:dyDescent="0.25">
      <c r="A9">
        <v>1</v>
      </c>
      <c r="B9" t="s">
        <v>971</v>
      </c>
      <c r="C9">
        <v>918.72</v>
      </c>
      <c r="D9" s="7">
        <v>0</v>
      </c>
      <c r="E9" s="3" t="s">
        <v>216</v>
      </c>
      <c r="F9" s="3" t="s">
        <v>1023</v>
      </c>
    </row>
    <row r="10" spans="1:6" x14ac:dyDescent="0.25">
      <c r="A10">
        <v>1</v>
      </c>
      <c r="B10" t="s">
        <v>972</v>
      </c>
      <c r="C10">
        <v>825</v>
      </c>
      <c r="D10" s="7">
        <v>0</v>
      </c>
      <c r="E10" s="3" t="s">
        <v>216</v>
      </c>
      <c r="F10" s="3" t="s">
        <v>1023</v>
      </c>
    </row>
    <row r="11" spans="1:6" x14ac:dyDescent="0.25">
      <c r="A11">
        <v>1</v>
      </c>
      <c r="B11" t="s">
        <v>973</v>
      </c>
      <c r="C11">
        <v>557.08000000000004</v>
      </c>
      <c r="D11" s="7">
        <v>0</v>
      </c>
      <c r="E11" s="3" t="s">
        <v>216</v>
      </c>
      <c r="F11" t="s">
        <v>1026</v>
      </c>
    </row>
    <row r="12" spans="1:6" x14ac:dyDescent="0.25">
      <c r="A12">
        <v>2</v>
      </c>
      <c r="B12" t="s">
        <v>975</v>
      </c>
      <c r="C12">
        <v>1312.23</v>
      </c>
      <c r="D12" s="7">
        <v>0</v>
      </c>
      <c r="E12" s="3" t="s">
        <v>216</v>
      </c>
      <c r="F12" s="3" t="s">
        <v>1024</v>
      </c>
    </row>
    <row r="13" spans="1:6" x14ac:dyDescent="0.25">
      <c r="A13">
        <v>2</v>
      </c>
      <c r="B13" t="s">
        <v>966</v>
      </c>
      <c r="C13">
        <v>252</v>
      </c>
      <c r="D13" s="7">
        <v>0</v>
      </c>
      <c r="E13" s="3" t="s">
        <v>216</v>
      </c>
      <c r="F13" s="3" t="s">
        <v>1023</v>
      </c>
    </row>
    <row r="14" spans="1:6" x14ac:dyDescent="0.25">
      <c r="A14">
        <v>2</v>
      </c>
      <c r="B14" t="s">
        <v>967</v>
      </c>
      <c r="C14">
        <v>4800</v>
      </c>
      <c r="D14" s="7">
        <v>0</v>
      </c>
      <c r="E14" s="3" t="s">
        <v>216</v>
      </c>
      <c r="F14" s="3" t="s">
        <v>1023</v>
      </c>
    </row>
    <row r="15" spans="1:6" x14ac:dyDescent="0.25">
      <c r="A15">
        <v>2</v>
      </c>
      <c r="B15" t="s">
        <v>968</v>
      </c>
      <c r="C15">
        <v>787.34</v>
      </c>
      <c r="D15" s="7">
        <v>0</v>
      </c>
      <c r="E15" s="3" t="s">
        <v>216</v>
      </c>
      <c r="F15" s="3" t="s">
        <v>1024</v>
      </c>
    </row>
    <row r="16" spans="1:6" x14ac:dyDescent="0.25">
      <c r="A16">
        <v>2</v>
      </c>
      <c r="B16" t="s">
        <v>969</v>
      </c>
      <c r="C16">
        <v>2945.04</v>
      </c>
      <c r="D16" s="7">
        <v>0</v>
      </c>
      <c r="E16" s="3" t="s">
        <v>216</v>
      </c>
      <c r="F16" s="3" t="s">
        <v>1023</v>
      </c>
    </row>
    <row r="17" spans="1:6" x14ac:dyDescent="0.25">
      <c r="A17">
        <v>2</v>
      </c>
      <c r="B17" t="s">
        <v>976</v>
      </c>
      <c r="C17">
        <v>2362.02</v>
      </c>
      <c r="D17" s="7">
        <v>0</v>
      </c>
      <c r="E17" s="3" t="s">
        <v>216</v>
      </c>
      <c r="F17" s="3" t="s">
        <v>1024</v>
      </c>
    </row>
    <row r="18" spans="1:6" x14ac:dyDescent="0.25">
      <c r="A18">
        <v>2</v>
      </c>
      <c r="B18" t="s">
        <v>971</v>
      </c>
      <c r="C18">
        <v>918.72</v>
      </c>
      <c r="D18" s="7">
        <v>0</v>
      </c>
      <c r="E18" s="3" t="s">
        <v>216</v>
      </c>
      <c r="F18" s="3" t="s">
        <v>1023</v>
      </c>
    </row>
    <row r="19" spans="1:6" x14ac:dyDescent="0.25">
      <c r="A19">
        <v>2</v>
      </c>
      <c r="B19" t="s">
        <v>972</v>
      </c>
      <c r="C19">
        <v>825</v>
      </c>
      <c r="D19" s="7">
        <v>0</v>
      </c>
      <c r="E19" s="3" t="s">
        <v>216</v>
      </c>
      <c r="F19" s="3" t="s">
        <v>1023</v>
      </c>
    </row>
    <row r="20" spans="1:6" x14ac:dyDescent="0.25">
      <c r="A20">
        <v>2</v>
      </c>
      <c r="B20" t="s">
        <v>973</v>
      </c>
      <c r="C20">
        <v>1181.01</v>
      </c>
      <c r="D20" s="7">
        <v>0</v>
      </c>
      <c r="E20" s="3" t="s">
        <v>216</v>
      </c>
      <c r="F20" s="3" t="s">
        <v>1026</v>
      </c>
    </row>
    <row r="21" spans="1:6" x14ac:dyDescent="0.25">
      <c r="A21">
        <v>3</v>
      </c>
      <c r="B21" t="s">
        <v>975</v>
      </c>
      <c r="C21">
        <v>1511.36</v>
      </c>
      <c r="D21" s="7">
        <v>0</v>
      </c>
      <c r="E21" s="3" t="s">
        <v>216</v>
      </c>
      <c r="F21" s="3" t="s">
        <v>1024</v>
      </c>
    </row>
    <row r="22" spans="1:6" x14ac:dyDescent="0.25">
      <c r="A22">
        <v>3</v>
      </c>
      <c r="B22" t="s">
        <v>967</v>
      </c>
      <c r="C22">
        <v>4800</v>
      </c>
      <c r="D22" s="7">
        <v>0</v>
      </c>
      <c r="E22" s="3" t="s">
        <v>216</v>
      </c>
      <c r="F22" s="3" t="s">
        <v>1023</v>
      </c>
    </row>
    <row r="23" spans="1:6" x14ac:dyDescent="0.25">
      <c r="A23">
        <v>3</v>
      </c>
      <c r="B23" t="s">
        <v>968</v>
      </c>
      <c r="C23">
        <v>906.82</v>
      </c>
      <c r="D23" s="7">
        <v>0</v>
      </c>
      <c r="E23" s="3" t="s">
        <v>216</v>
      </c>
      <c r="F23" s="3" t="s">
        <v>1024</v>
      </c>
    </row>
    <row r="24" spans="1:6" x14ac:dyDescent="0.25">
      <c r="A24">
        <v>3</v>
      </c>
      <c r="B24" t="s">
        <v>969</v>
      </c>
      <c r="C24">
        <v>2945.04</v>
      </c>
      <c r="D24" s="7">
        <v>0</v>
      </c>
      <c r="E24" s="3" t="s">
        <v>216</v>
      </c>
      <c r="F24" s="3" t="s">
        <v>1023</v>
      </c>
    </row>
    <row r="25" spans="1:6" x14ac:dyDescent="0.25">
      <c r="A25">
        <v>3</v>
      </c>
      <c r="B25" t="s">
        <v>971</v>
      </c>
      <c r="C25">
        <v>918.72</v>
      </c>
      <c r="D25" s="7">
        <v>0</v>
      </c>
      <c r="E25" s="3" t="s">
        <v>216</v>
      </c>
      <c r="F25" s="3" t="s">
        <v>1023</v>
      </c>
    </row>
    <row r="26" spans="1:6" x14ac:dyDescent="0.25">
      <c r="A26">
        <v>3</v>
      </c>
      <c r="B26" t="s">
        <v>972</v>
      </c>
      <c r="C26">
        <v>825</v>
      </c>
      <c r="D26" s="7">
        <v>0</v>
      </c>
      <c r="E26" s="3" t="s">
        <v>216</v>
      </c>
      <c r="F26" s="3" t="s">
        <v>1023</v>
      </c>
    </row>
    <row r="27" spans="1:6" x14ac:dyDescent="0.25">
      <c r="A27">
        <v>3</v>
      </c>
      <c r="B27" t="s">
        <v>973</v>
      </c>
      <c r="C27">
        <v>1360.22</v>
      </c>
      <c r="D27" s="7">
        <v>0</v>
      </c>
      <c r="E27" s="3" t="s">
        <v>216</v>
      </c>
      <c r="F27" s="3" t="s">
        <v>1026</v>
      </c>
    </row>
    <row r="28" spans="1:6" x14ac:dyDescent="0.25">
      <c r="A28">
        <v>4</v>
      </c>
      <c r="B28" t="s">
        <v>975</v>
      </c>
      <c r="C28">
        <v>1312.23</v>
      </c>
      <c r="D28" s="7">
        <v>0</v>
      </c>
      <c r="E28" s="3" t="s">
        <v>216</v>
      </c>
      <c r="F28" s="3" t="s">
        <v>1024</v>
      </c>
    </row>
    <row r="29" spans="1:6" x14ac:dyDescent="0.25">
      <c r="A29">
        <v>4</v>
      </c>
      <c r="B29" t="s">
        <v>977</v>
      </c>
      <c r="C29">
        <v>2360</v>
      </c>
      <c r="D29" s="7">
        <v>0</v>
      </c>
      <c r="E29" s="3" t="s">
        <v>216</v>
      </c>
      <c r="F29" s="3" t="s">
        <v>1023</v>
      </c>
    </row>
    <row r="30" spans="1:6" x14ac:dyDescent="0.25">
      <c r="A30">
        <v>4</v>
      </c>
      <c r="B30" t="s">
        <v>966</v>
      </c>
      <c r="C30">
        <v>378</v>
      </c>
      <c r="D30" s="7">
        <v>0</v>
      </c>
      <c r="E30" s="3" t="s">
        <v>216</v>
      </c>
      <c r="F30" s="3" t="s">
        <v>1023</v>
      </c>
    </row>
    <row r="31" spans="1:6" x14ac:dyDescent="0.25">
      <c r="A31">
        <v>4</v>
      </c>
      <c r="B31" t="s">
        <v>967</v>
      </c>
      <c r="C31">
        <v>4800</v>
      </c>
      <c r="D31" s="7">
        <v>0</v>
      </c>
      <c r="E31" s="3" t="s">
        <v>216</v>
      </c>
      <c r="F31" s="3" t="s">
        <v>1023</v>
      </c>
    </row>
    <row r="32" spans="1:6" x14ac:dyDescent="0.25">
      <c r="A32">
        <v>4</v>
      </c>
      <c r="B32" t="s">
        <v>968</v>
      </c>
      <c r="C32">
        <v>787.34</v>
      </c>
      <c r="D32" s="7">
        <v>0</v>
      </c>
      <c r="E32" s="3" t="s">
        <v>216</v>
      </c>
      <c r="F32" s="3" t="s">
        <v>1024</v>
      </c>
    </row>
    <row r="33" spans="1:6" x14ac:dyDescent="0.25">
      <c r="A33">
        <v>4</v>
      </c>
      <c r="B33" t="s">
        <v>969</v>
      </c>
      <c r="C33">
        <v>2945.04</v>
      </c>
      <c r="D33" s="7">
        <v>0</v>
      </c>
      <c r="E33" s="3" t="s">
        <v>216</v>
      </c>
      <c r="F33" s="3" t="s">
        <v>1023</v>
      </c>
    </row>
    <row r="34" spans="1:6" x14ac:dyDescent="0.25">
      <c r="A34">
        <v>4</v>
      </c>
      <c r="B34" t="s">
        <v>976</v>
      </c>
      <c r="C34">
        <v>2099.5700000000002</v>
      </c>
      <c r="D34" s="7">
        <v>0</v>
      </c>
      <c r="E34" s="3" t="s">
        <v>216</v>
      </c>
      <c r="F34" s="3" t="s">
        <v>1024</v>
      </c>
    </row>
    <row r="35" spans="1:6" x14ac:dyDescent="0.25">
      <c r="A35">
        <v>4</v>
      </c>
      <c r="B35" t="s">
        <v>971</v>
      </c>
      <c r="C35">
        <v>918.72</v>
      </c>
      <c r="D35" s="7">
        <v>0</v>
      </c>
      <c r="E35" s="3" t="s">
        <v>216</v>
      </c>
      <c r="F35" s="3" t="s">
        <v>1023</v>
      </c>
    </row>
    <row r="36" spans="1:6" x14ac:dyDescent="0.25">
      <c r="A36">
        <v>4</v>
      </c>
      <c r="B36" t="s">
        <v>972</v>
      </c>
      <c r="C36">
        <v>825</v>
      </c>
      <c r="D36" s="7">
        <v>0</v>
      </c>
      <c r="E36" s="3" t="s">
        <v>216</v>
      </c>
      <c r="F36" s="3" t="s">
        <v>1023</v>
      </c>
    </row>
    <row r="37" spans="1:6" x14ac:dyDescent="0.25">
      <c r="A37">
        <v>4</v>
      </c>
      <c r="B37" t="s">
        <v>978</v>
      </c>
      <c r="C37">
        <v>8290.69</v>
      </c>
      <c r="D37" s="7">
        <v>0</v>
      </c>
      <c r="E37" s="3" t="s">
        <v>216</v>
      </c>
      <c r="F37" s="3" t="s">
        <v>1023</v>
      </c>
    </row>
    <row r="38" spans="1:6" x14ac:dyDescent="0.25">
      <c r="A38">
        <v>4</v>
      </c>
      <c r="B38" t="s">
        <v>973</v>
      </c>
      <c r="C38">
        <v>1181.01</v>
      </c>
      <c r="D38" s="7">
        <v>0</v>
      </c>
      <c r="E38" s="3" t="s">
        <v>216</v>
      </c>
      <c r="F38" s="3" t="s">
        <v>1026</v>
      </c>
    </row>
    <row r="39" spans="1:6" x14ac:dyDescent="0.25">
      <c r="A39">
        <v>5</v>
      </c>
      <c r="B39" t="s">
        <v>966</v>
      </c>
      <c r="C39">
        <v>63</v>
      </c>
      <c r="D39" s="7">
        <v>0</v>
      </c>
      <c r="E39" s="3" t="s">
        <v>216</v>
      </c>
      <c r="F39" s="3" t="s">
        <v>1023</v>
      </c>
    </row>
    <row r="40" spans="1:6" x14ac:dyDescent="0.25">
      <c r="A40">
        <v>5</v>
      </c>
      <c r="B40" t="s">
        <v>967</v>
      </c>
      <c r="C40">
        <v>800</v>
      </c>
      <c r="D40" s="7">
        <v>0</v>
      </c>
      <c r="E40" s="3" t="s">
        <v>216</v>
      </c>
      <c r="F40" s="3" t="s">
        <v>1023</v>
      </c>
    </row>
    <row r="41" spans="1:6" x14ac:dyDescent="0.25">
      <c r="A41">
        <v>5</v>
      </c>
      <c r="B41" t="s">
        <v>969</v>
      </c>
      <c r="C41">
        <v>490.84</v>
      </c>
      <c r="D41" s="7">
        <v>0</v>
      </c>
      <c r="E41" s="3" t="s">
        <v>216</v>
      </c>
      <c r="F41" s="3" t="s">
        <v>1023</v>
      </c>
    </row>
    <row r="42" spans="1:6" x14ac:dyDescent="0.25">
      <c r="A42">
        <v>5</v>
      </c>
      <c r="B42" t="s">
        <v>971</v>
      </c>
      <c r="C42">
        <v>153.12</v>
      </c>
      <c r="D42" s="7">
        <v>0</v>
      </c>
      <c r="E42" s="3" t="s">
        <v>216</v>
      </c>
      <c r="F42" s="3" t="s">
        <v>1023</v>
      </c>
    </row>
    <row r="43" spans="1:6" x14ac:dyDescent="0.25">
      <c r="A43">
        <v>5</v>
      </c>
      <c r="B43" t="s">
        <v>979</v>
      </c>
      <c r="C43">
        <v>135</v>
      </c>
      <c r="D43" s="7">
        <v>0</v>
      </c>
      <c r="E43" s="3" t="s">
        <v>216</v>
      </c>
      <c r="F43" s="3" t="s">
        <v>1023</v>
      </c>
    </row>
    <row r="44" spans="1:6" x14ac:dyDescent="0.25">
      <c r="A44">
        <v>5</v>
      </c>
      <c r="B44" t="s">
        <v>972</v>
      </c>
      <c r="C44">
        <v>137.5</v>
      </c>
      <c r="D44" s="7">
        <v>0</v>
      </c>
      <c r="E44" s="3" t="s">
        <v>216</v>
      </c>
      <c r="F44" s="3" t="s">
        <v>1023</v>
      </c>
    </row>
    <row r="45" spans="1:6" x14ac:dyDescent="0.25">
      <c r="A45">
        <v>5</v>
      </c>
      <c r="B45" t="s">
        <v>978</v>
      </c>
      <c r="C45">
        <v>571.29</v>
      </c>
      <c r="D45" s="7">
        <v>0</v>
      </c>
      <c r="E45" s="3" t="s">
        <v>216</v>
      </c>
      <c r="F45" s="3" t="s">
        <v>1023</v>
      </c>
    </row>
    <row r="46" spans="1:6" x14ac:dyDescent="0.25">
      <c r="A46">
        <v>5</v>
      </c>
      <c r="B46" t="s">
        <v>973</v>
      </c>
      <c r="C46">
        <v>1360.22</v>
      </c>
      <c r="D46" s="7">
        <v>0</v>
      </c>
      <c r="E46" s="3" t="s">
        <v>216</v>
      </c>
      <c r="F46" s="3" t="s">
        <v>1026</v>
      </c>
    </row>
    <row r="47" spans="1:6" x14ac:dyDescent="0.25">
      <c r="A47">
        <v>5</v>
      </c>
      <c r="B47" t="s">
        <v>975</v>
      </c>
      <c r="C47">
        <v>1511.36</v>
      </c>
      <c r="D47" s="7">
        <v>0</v>
      </c>
      <c r="E47" s="3" t="s">
        <v>216</v>
      </c>
      <c r="F47" s="3" t="s">
        <v>1024</v>
      </c>
    </row>
    <row r="48" spans="1:6" x14ac:dyDescent="0.25">
      <c r="A48">
        <v>5</v>
      </c>
      <c r="B48" t="s">
        <v>980</v>
      </c>
      <c r="C48">
        <v>3000</v>
      </c>
      <c r="D48" s="7">
        <v>0</v>
      </c>
      <c r="E48" s="3" t="s">
        <v>216</v>
      </c>
      <c r="F48" s="3" t="s">
        <v>1023</v>
      </c>
    </row>
    <row r="49" spans="1:6" x14ac:dyDescent="0.25">
      <c r="A49">
        <v>5</v>
      </c>
      <c r="B49" t="s">
        <v>966</v>
      </c>
      <c r="C49">
        <v>315</v>
      </c>
      <c r="D49" s="7">
        <v>0</v>
      </c>
      <c r="E49" s="3" t="s">
        <v>216</v>
      </c>
      <c r="F49" s="3" t="s">
        <v>1023</v>
      </c>
    </row>
    <row r="50" spans="1:6" x14ac:dyDescent="0.25">
      <c r="A50">
        <v>5</v>
      </c>
      <c r="B50" t="s">
        <v>967</v>
      </c>
      <c r="C50">
        <v>4000</v>
      </c>
      <c r="D50" s="7">
        <v>0</v>
      </c>
      <c r="E50" s="3" t="s">
        <v>216</v>
      </c>
      <c r="F50" s="3" t="s">
        <v>1023</v>
      </c>
    </row>
    <row r="51" spans="1:6" x14ac:dyDescent="0.25">
      <c r="A51">
        <v>5</v>
      </c>
      <c r="B51" t="s">
        <v>968</v>
      </c>
      <c r="C51">
        <v>906.82</v>
      </c>
      <c r="D51" s="7">
        <v>0</v>
      </c>
      <c r="E51" s="3" t="s">
        <v>216</v>
      </c>
      <c r="F51" s="3" t="s">
        <v>1024</v>
      </c>
    </row>
    <row r="52" spans="1:6" x14ac:dyDescent="0.25">
      <c r="A52">
        <v>5</v>
      </c>
      <c r="B52" t="s">
        <v>969</v>
      </c>
      <c r="C52">
        <v>2454.1999999999998</v>
      </c>
      <c r="D52" s="7">
        <v>0</v>
      </c>
      <c r="E52" s="3" t="s">
        <v>216</v>
      </c>
      <c r="F52" s="3" t="s">
        <v>1023</v>
      </c>
    </row>
    <row r="53" spans="1:6" x14ac:dyDescent="0.25">
      <c r="A53">
        <v>5</v>
      </c>
      <c r="B53" t="s">
        <v>971</v>
      </c>
      <c r="C53">
        <v>765.6</v>
      </c>
      <c r="D53" s="7">
        <v>0</v>
      </c>
      <c r="E53" s="3" t="s">
        <v>216</v>
      </c>
      <c r="F53" s="3" t="s">
        <v>1023</v>
      </c>
    </row>
    <row r="54" spans="1:6" x14ac:dyDescent="0.25">
      <c r="A54">
        <v>5</v>
      </c>
      <c r="B54" t="s">
        <v>979</v>
      </c>
      <c r="C54">
        <v>675</v>
      </c>
      <c r="D54" s="7">
        <v>0</v>
      </c>
      <c r="E54" s="3" t="s">
        <v>216</v>
      </c>
      <c r="F54" s="3" t="s">
        <v>1023</v>
      </c>
    </row>
    <row r="55" spans="1:6" x14ac:dyDescent="0.25">
      <c r="A55">
        <v>5</v>
      </c>
      <c r="B55" t="s">
        <v>972</v>
      </c>
      <c r="C55">
        <v>687.5</v>
      </c>
      <c r="D55" s="7">
        <v>0</v>
      </c>
      <c r="E55" s="3" t="s">
        <v>216</v>
      </c>
      <c r="F55" s="3" t="s">
        <v>1023</v>
      </c>
    </row>
    <row r="56" spans="1:6" x14ac:dyDescent="0.25">
      <c r="A56">
        <v>5</v>
      </c>
      <c r="B56" t="s">
        <v>978</v>
      </c>
      <c r="C56">
        <v>2927.91</v>
      </c>
      <c r="D56" s="7">
        <v>0</v>
      </c>
      <c r="E56" s="3" t="s">
        <v>216</v>
      </c>
      <c r="F56" s="3" t="s">
        <v>1023</v>
      </c>
    </row>
    <row r="57" spans="1:6" x14ac:dyDescent="0.25">
      <c r="A57">
        <v>7</v>
      </c>
      <c r="B57" t="s">
        <v>975</v>
      </c>
      <c r="C57">
        <v>1429.93</v>
      </c>
      <c r="D57" s="7">
        <v>0</v>
      </c>
      <c r="E57" s="3" t="s">
        <v>216</v>
      </c>
      <c r="F57" s="3" t="s">
        <v>1024</v>
      </c>
    </row>
    <row r="58" spans="1:6" x14ac:dyDescent="0.25">
      <c r="A58">
        <v>7</v>
      </c>
      <c r="B58" t="s">
        <v>966</v>
      </c>
      <c r="C58">
        <v>378</v>
      </c>
      <c r="D58" s="7">
        <v>0</v>
      </c>
      <c r="E58" s="3" t="s">
        <v>216</v>
      </c>
      <c r="F58" s="3" t="s">
        <v>1023</v>
      </c>
    </row>
    <row r="59" spans="1:6" x14ac:dyDescent="0.25">
      <c r="A59">
        <v>7</v>
      </c>
      <c r="B59" t="s">
        <v>967</v>
      </c>
      <c r="C59">
        <v>4800</v>
      </c>
      <c r="D59" s="7">
        <v>0</v>
      </c>
      <c r="E59" s="3" t="s">
        <v>216</v>
      </c>
      <c r="F59" s="3" t="s">
        <v>1023</v>
      </c>
    </row>
    <row r="60" spans="1:6" x14ac:dyDescent="0.25">
      <c r="A60">
        <v>7</v>
      </c>
      <c r="B60" t="s">
        <v>968</v>
      </c>
      <c r="C60">
        <v>857.96</v>
      </c>
      <c r="D60" s="7">
        <v>0</v>
      </c>
      <c r="E60" s="3" t="s">
        <v>216</v>
      </c>
      <c r="F60" s="3" t="s">
        <v>1024</v>
      </c>
    </row>
    <row r="61" spans="1:6" x14ac:dyDescent="0.25">
      <c r="A61">
        <v>7</v>
      </c>
      <c r="B61" t="s">
        <v>969</v>
      </c>
      <c r="C61">
        <v>2945.04</v>
      </c>
      <c r="D61" s="7">
        <v>0</v>
      </c>
      <c r="E61" s="3" t="s">
        <v>216</v>
      </c>
      <c r="F61" s="3" t="s">
        <v>1023</v>
      </c>
    </row>
    <row r="62" spans="1:6" x14ac:dyDescent="0.25">
      <c r="A62">
        <v>7</v>
      </c>
      <c r="B62" t="s">
        <v>976</v>
      </c>
      <c r="C62">
        <v>2287.89</v>
      </c>
      <c r="D62" s="7">
        <v>0</v>
      </c>
      <c r="E62" s="3" t="s">
        <v>216</v>
      </c>
      <c r="F62" s="3" t="s">
        <v>1024</v>
      </c>
    </row>
    <row r="63" spans="1:6" x14ac:dyDescent="0.25">
      <c r="A63">
        <v>7</v>
      </c>
      <c r="B63" t="s">
        <v>971</v>
      </c>
      <c r="C63">
        <v>918.72</v>
      </c>
      <c r="D63" s="7">
        <v>0</v>
      </c>
      <c r="E63" s="3" t="s">
        <v>216</v>
      </c>
      <c r="F63" s="3" t="s">
        <v>1023</v>
      </c>
    </row>
    <row r="64" spans="1:6" x14ac:dyDescent="0.25">
      <c r="A64">
        <v>7</v>
      </c>
      <c r="B64" t="s">
        <v>972</v>
      </c>
      <c r="C64">
        <v>825</v>
      </c>
      <c r="D64" s="7">
        <v>0</v>
      </c>
      <c r="E64" s="3" t="s">
        <v>216</v>
      </c>
      <c r="F64" s="3" t="s">
        <v>1023</v>
      </c>
    </row>
    <row r="65" spans="1:6" x14ac:dyDescent="0.25">
      <c r="A65">
        <v>7</v>
      </c>
      <c r="B65" t="s">
        <v>978</v>
      </c>
      <c r="C65">
        <v>3165.87</v>
      </c>
      <c r="D65" s="7">
        <v>0</v>
      </c>
      <c r="E65" s="3" t="s">
        <v>216</v>
      </c>
      <c r="F65" s="3" t="s">
        <v>1023</v>
      </c>
    </row>
    <row r="66" spans="1:6" x14ac:dyDescent="0.25">
      <c r="A66">
        <v>7</v>
      </c>
      <c r="B66" t="s">
        <v>973</v>
      </c>
      <c r="C66">
        <v>1286.94</v>
      </c>
      <c r="D66" s="7">
        <v>0</v>
      </c>
      <c r="E66" s="3" t="s">
        <v>216</v>
      </c>
      <c r="F66" s="3" t="s">
        <v>1026</v>
      </c>
    </row>
    <row r="67" spans="1:6" x14ac:dyDescent="0.25">
      <c r="A67">
        <v>8</v>
      </c>
      <c r="B67" t="s">
        <v>975</v>
      </c>
      <c r="C67">
        <v>1511.36</v>
      </c>
      <c r="D67" s="7">
        <v>0</v>
      </c>
      <c r="E67" s="3" t="s">
        <v>216</v>
      </c>
      <c r="F67" s="3" t="s">
        <v>1024</v>
      </c>
    </row>
    <row r="68" spans="1:6" x14ac:dyDescent="0.25">
      <c r="A68">
        <v>8</v>
      </c>
      <c r="B68" t="s">
        <v>967</v>
      </c>
      <c r="C68">
        <v>4800</v>
      </c>
      <c r="D68" s="7">
        <v>0</v>
      </c>
      <c r="E68" s="3" t="s">
        <v>216</v>
      </c>
      <c r="F68" s="3" t="s">
        <v>1023</v>
      </c>
    </row>
    <row r="69" spans="1:6" x14ac:dyDescent="0.25">
      <c r="A69">
        <v>8</v>
      </c>
      <c r="B69" t="s">
        <v>968</v>
      </c>
      <c r="C69">
        <v>906.82</v>
      </c>
      <c r="D69" s="7">
        <v>0</v>
      </c>
      <c r="E69" s="3" t="s">
        <v>216</v>
      </c>
      <c r="F69" s="3" t="s">
        <v>1024</v>
      </c>
    </row>
    <row r="70" spans="1:6" x14ac:dyDescent="0.25">
      <c r="A70">
        <v>8</v>
      </c>
      <c r="B70" t="s">
        <v>969</v>
      </c>
      <c r="C70">
        <v>2945.04</v>
      </c>
      <c r="D70" s="7">
        <v>0</v>
      </c>
      <c r="E70" s="3" t="s">
        <v>216</v>
      </c>
      <c r="F70" s="3" t="s">
        <v>1023</v>
      </c>
    </row>
    <row r="71" spans="1:6" x14ac:dyDescent="0.25">
      <c r="A71">
        <v>8</v>
      </c>
      <c r="B71" t="s">
        <v>976</v>
      </c>
      <c r="C71">
        <v>1813.63</v>
      </c>
      <c r="D71" s="7">
        <v>0</v>
      </c>
      <c r="E71" s="3" t="s">
        <v>216</v>
      </c>
      <c r="F71" s="3" t="s">
        <v>1024</v>
      </c>
    </row>
    <row r="72" spans="1:6" x14ac:dyDescent="0.25">
      <c r="A72">
        <v>8</v>
      </c>
      <c r="B72" t="s">
        <v>971</v>
      </c>
      <c r="C72">
        <v>918.72</v>
      </c>
      <c r="D72" s="7">
        <v>0</v>
      </c>
      <c r="E72" s="3" t="s">
        <v>216</v>
      </c>
      <c r="F72" s="3" t="s">
        <v>1023</v>
      </c>
    </row>
    <row r="73" spans="1:6" x14ac:dyDescent="0.25">
      <c r="A73">
        <v>8</v>
      </c>
      <c r="B73" t="s">
        <v>972</v>
      </c>
      <c r="C73">
        <v>825</v>
      </c>
      <c r="D73" s="7">
        <v>0</v>
      </c>
      <c r="E73" s="3" t="s">
        <v>216</v>
      </c>
      <c r="F73" s="3" t="s">
        <v>1023</v>
      </c>
    </row>
    <row r="74" spans="1:6" x14ac:dyDescent="0.25">
      <c r="A74">
        <v>8</v>
      </c>
      <c r="B74" t="s">
        <v>978</v>
      </c>
      <c r="C74">
        <v>6365.84</v>
      </c>
      <c r="D74" s="7">
        <v>0</v>
      </c>
      <c r="E74" s="3" t="s">
        <v>216</v>
      </c>
      <c r="F74" s="3" t="s">
        <v>1023</v>
      </c>
    </row>
    <row r="75" spans="1:6" x14ac:dyDescent="0.25">
      <c r="A75">
        <v>8</v>
      </c>
      <c r="B75" t="s">
        <v>973</v>
      </c>
      <c r="C75">
        <v>1360.22</v>
      </c>
      <c r="D75" s="7">
        <v>0</v>
      </c>
      <c r="E75" s="3" t="s">
        <v>216</v>
      </c>
      <c r="F75" s="3" t="s">
        <v>1026</v>
      </c>
    </row>
    <row r="76" spans="1:6" x14ac:dyDescent="0.25">
      <c r="A76">
        <v>9</v>
      </c>
      <c r="B76" t="s">
        <v>975</v>
      </c>
      <c r="C76">
        <v>1732.06</v>
      </c>
      <c r="D76" s="7">
        <v>0</v>
      </c>
      <c r="E76" s="3" t="s">
        <v>216</v>
      </c>
      <c r="F76" s="3" t="s">
        <v>1024</v>
      </c>
    </row>
    <row r="77" spans="1:6" x14ac:dyDescent="0.25">
      <c r="A77">
        <v>9</v>
      </c>
      <c r="B77" t="s">
        <v>967</v>
      </c>
      <c r="C77">
        <v>4800</v>
      </c>
      <c r="D77" s="7">
        <v>0</v>
      </c>
      <c r="E77" s="3" t="s">
        <v>216</v>
      </c>
      <c r="F77" s="3" t="s">
        <v>1023</v>
      </c>
    </row>
    <row r="78" spans="1:6" x14ac:dyDescent="0.25">
      <c r="A78">
        <v>9</v>
      </c>
      <c r="B78" t="s">
        <v>968</v>
      </c>
      <c r="C78">
        <v>1039.24</v>
      </c>
      <c r="D78" s="7">
        <v>0</v>
      </c>
      <c r="E78" s="3" t="s">
        <v>216</v>
      </c>
      <c r="F78" s="3" t="s">
        <v>1024</v>
      </c>
    </row>
    <row r="79" spans="1:6" x14ac:dyDescent="0.25">
      <c r="A79">
        <v>9</v>
      </c>
      <c r="B79" t="s">
        <v>969</v>
      </c>
      <c r="C79">
        <v>2945.04</v>
      </c>
      <c r="D79" s="7">
        <v>0</v>
      </c>
      <c r="E79" s="3" t="s">
        <v>216</v>
      </c>
      <c r="F79" s="3" t="s">
        <v>1023</v>
      </c>
    </row>
    <row r="80" spans="1:6" x14ac:dyDescent="0.25">
      <c r="A80">
        <v>9</v>
      </c>
      <c r="B80" t="s">
        <v>976</v>
      </c>
      <c r="C80">
        <v>1732.06</v>
      </c>
      <c r="D80" s="7">
        <v>0</v>
      </c>
      <c r="E80" s="3" t="s">
        <v>216</v>
      </c>
      <c r="F80" s="3" t="s">
        <v>1024</v>
      </c>
    </row>
    <row r="81" spans="1:6" x14ac:dyDescent="0.25">
      <c r="A81">
        <v>9</v>
      </c>
      <c r="B81" t="s">
        <v>971</v>
      </c>
      <c r="C81">
        <v>918.72</v>
      </c>
      <c r="D81" s="7">
        <v>0</v>
      </c>
      <c r="E81" s="3" t="s">
        <v>216</v>
      </c>
      <c r="F81" s="3" t="s">
        <v>1023</v>
      </c>
    </row>
    <row r="82" spans="1:6" x14ac:dyDescent="0.25">
      <c r="A82">
        <v>9</v>
      </c>
      <c r="B82" t="s">
        <v>972</v>
      </c>
      <c r="C82">
        <v>825</v>
      </c>
      <c r="D82" s="7">
        <v>0</v>
      </c>
      <c r="E82" s="3" t="s">
        <v>216</v>
      </c>
      <c r="F82" s="3" t="s">
        <v>1023</v>
      </c>
    </row>
    <row r="83" spans="1:6" x14ac:dyDescent="0.25">
      <c r="A83">
        <v>9</v>
      </c>
      <c r="B83" t="s">
        <v>978</v>
      </c>
      <c r="C83">
        <v>10662.55</v>
      </c>
      <c r="D83" s="7">
        <v>0</v>
      </c>
      <c r="E83" s="3" t="s">
        <v>216</v>
      </c>
      <c r="F83" s="3" t="s">
        <v>1023</v>
      </c>
    </row>
    <row r="84" spans="1:6" x14ac:dyDescent="0.25">
      <c r="A84">
        <v>9</v>
      </c>
      <c r="B84" t="s">
        <v>973</v>
      </c>
      <c r="C84">
        <v>1558.85</v>
      </c>
      <c r="D84" s="7">
        <v>0</v>
      </c>
      <c r="E84" s="3" t="s">
        <v>216</v>
      </c>
      <c r="F84" s="3" t="s">
        <v>1026</v>
      </c>
    </row>
    <row r="85" spans="1:6" x14ac:dyDescent="0.25">
      <c r="A85">
        <v>10</v>
      </c>
      <c r="B85" t="s">
        <v>975</v>
      </c>
      <c r="C85">
        <v>1429.93</v>
      </c>
      <c r="D85" s="7">
        <v>0</v>
      </c>
      <c r="E85" s="3" t="s">
        <v>216</v>
      </c>
      <c r="F85" s="3" t="s">
        <v>1024</v>
      </c>
    </row>
    <row r="86" spans="1:6" x14ac:dyDescent="0.25">
      <c r="A86">
        <v>10</v>
      </c>
      <c r="B86" t="s">
        <v>967</v>
      </c>
      <c r="C86">
        <v>4800</v>
      </c>
      <c r="D86" s="7">
        <v>0</v>
      </c>
      <c r="E86" s="3" t="s">
        <v>216</v>
      </c>
      <c r="F86" s="3" t="s">
        <v>1023</v>
      </c>
    </row>
    <row r="87" spans="1:6" x14ac:dyDescent="0.25">
      <c r="A87">
        <v>10</v>
      </c>
      <c r="B87" t="s">
        <v>968</v>
      </c>
      <c r="C87">
        <v>857.96</v>
      </c>
      <c r="D87" s="7">
        <v>0</v>
      </c>
      <c r="E87" s="3" t="s">
        <v>216</v>
      </c>
      <c r="F87" s="3" t="s">
        <v>1024</v>
      </c>
    </row>
    <row r="88" spans="1:6" x14ac:dyDescent="0.25">
      <c r="A88">
        <v>10</v>
      </c>
      <c r="B88" t="s">
        <v>969</v>
      </c>
      <c r="C88">
        <v>2945.04</v>
      </c>
      <c r="D88" s="7">
        <v>0</v>
      </c>
      <c r="E88" s="3" t="s">
        <v>216</v>
      </c>
      <c r="F88" s="3" t="s">
        <v>1023</v>
      </c>
    </row>
    <row r="89" spans="1:6" x14ac:dyDescent="0.25">
      <c r="A89">
        <v>10</v>
      </c>
      <c r="B89" t="s">
        <v>976</v>
      </c>
      <c r="C89">
        <v>1429.93</v>
      </c>
      <c r="D89" s="7">
        <v>0</v>
      </c>
      <c r="E89" s="3" t="s">
        <v>216</v>
      </c>
      <c r="F89" s="3" t="s">
        <v>1024</v>
      </c>
    </row>
    <row r="90" spans="1:6" x14ac:dyDescent="0.25">
      <c r="A90">
        <v>10</v>
      </c>
      <c r="B90" t="s">
        <v>971</v>
      </c>
      <c r="C90">
        <v>918.72</v>
      </c>
      <c r="D90" s="7">
        <v>0</v>
      </c>
      <c r="E90" s="3" t="s">
        <v>216</v>
      </c>
      <c r="F90" s="3" t="s">
        <v>1023</v>
      </c>
    </row>
    <row r="91" spans="1:6" x14ac:dyDescent="0.25">
      <c r="A91">
        <v>10</v>
      </c>
      <c r="B91" t="s">
        <v>972</v>
      </c>
      <c r="C91">
        <v>825</v>
      </c>
      <c r="D91" s="7">
        <v>0</v>
      </c>
      <c r="E91" s="3" t="s">
        <v>216</v>
      </c>
      <c r="F91" s="3" t="s">
        <v>1023</v>
      </c>
    </row>
    <row r="92" spans="1:6" x14ac:dyDescent="0.25">
      <c r="A92">
        <v>10</v>
      </c>
      <c r="B92" t="s">
        <v>978</v>
      </c>
      <c r="C92">
        <v>15185.89</v>
      </c>
      <c r="D92" s="7">
        <v>0</v>
      </c>
      <c r="E92" s="3" t="s">
        <v>216</v>
      </c>
      <c r="F92" s="3" t="s">
        <v>1023</v>
      </c>
    </row>
    <row r="93" spans="1:6" x14ac:dyDescent="0.25">
      <c r="A93">
        <v>10</v>
      </c>
      <c r="B93" t="s">
        <v>973</v>
      </c>
      <c r="C93">
        <v>1286.94</v>
      </c>
      <c r="D93" s="7">
        <v>0</v>
      </c>
      <c r="E93" s="3" t="s">
        <v>216</v>
      </c>
      <c r="F93" s="3" t="s">
        <v>1026</v>
      </c>
    </row>
    <row r="94" spans="1:6" x14ac:dyDescent="0.25">
      <c r="A94">
        <v>11</v>
      </c>
      <c r="B94" t="s">
        <v>969</v>
      </c>
      <c r="C94">
        <v>490.84</v>
      </c>
      <c r="D94" s="7">
        <v>0</v>
      </c>
      <c r="E94" s="3" t="s">
        <v>216</v>
      </c>
      <c r="F94" s="3" t="s">
        <v>1023</v>
      </c>
    </row>
    <row r="95" spans="1:6" x14ac:dyDescent="0.25">
      <c r="A95">
        <v>11</v>
      </c>
      <c r="B95" t="s">
        <v>971</v>
      </c>
      <c r="C95">
        <v>153.12</v>
      </c>
      <c r="D95" s="7">
        <v>0</v>
      </c>
      <c r="E95" s="3" t="s">
        <v>216</v>
      </c>
      <c r="F95" s="3" t="s">
        <v>1023</v>
      </c>
    </row>
    <row r="96" spans="1:6" x14ac:dyDescent="0.25">
      <c r="A96">
        <v>11</v>
      </c>
      <c r="B96" t="s">
        <v>969</v>
      </c>
      <c r="C96">
        <v>490.84</v>
      </c>
      <c r="D96" s="7">
        <v>0</v>
      </c>
      <c r="E96" s="3" t="s">
        <v>216</v>
      </c>
      <c r="F96" s="3" t="s">
        <v>1023</v>
      </c>
    </row>
    <row r="97" spans="1:6" x14ac:dyDescent="0.25">
      <c r="A97">
        <v>11</v>
      </c>
      <c r="B97" t="s">
        <v>971</v>
      </c>
      <c r="C97">
        <v>153.12</v>
      </c>
      <c r="D97" s="7">
        <v>0</v>
      </c>
      <c r="E97" s="3" t="s">
        <v>216</v>
      </c>
      <c r="F97" s="3" t="s">
        <v>1023</v>
      </c>
    </row>
    <row r="98" spans="1:6" x14ac:dyDescent="0.25">
      <c r="A98">
        <v>12</v>
      </c>
      <c r="B98" t="s">
        <v>975</v>
      </c>
      <c r="C98">
        <v>1609.61</v>
      </c>
      <c r="D98" s="7">
        <v>0</v>
      </c>
      <c r="E98" s="3" t="s">
        <v>216</v>
      </c>
      <c r="F98" s="3" t="s">
        <v>1024</v>
      </c>
    </row>
    <row r="99" spans="1:6" x14ac:dyDescent="0.25">
      <c r="A99">
        <v>12</v>
      </c>
      <c r="B99" t="s">
        <v>967</v>
      </c>
      <c r="C99">
        <v>1600</v>
      </c>
      <c r="D99" s="7">
        <v>0</v>
      </c>
      <c r="E99" s="3" t="s">
        <v>216</v>
      </c>
      <c r="F99" s="3" t="s">
        <v>1023</v>
      </c>
    </row>
    <row r="100" spans="1:6" x14ac:dyDescent="0.25">
      <c r="A100">
        <v>12</v>
      </c>
      <c r="B100" t="s">
        <v>968</v>
      </c>
      <c r="C100">
        <v>643.84</v>
      </c>
      <c r="D100" s="7">
        <v>0</v>
      </c>
      <c r="E100" s="3" t="s">
        <v>216</v>
      </c>
      <c r="F100" s="3" t="s">
        <v>1024</v>
      </c>
    </row>
    <row r="101" spans="1:6" x14ac:dyDescent="0.25">
      <c r="A101">
        <v>12</v>
      </c>
      <c r="B101" t="s">
        <v>969</v>
      </c>
      <c r="C101">
        <v>981.68</v>
      </c>
      <c r="D101" s="7">
        <v>0</v>
      </c>
      <c r="E101" s="3" t="s">
        <v>216</v>
      </c>
      <c r="F101" s="3" t="s">
        <v>1023</v>
      </c>
    </row>
    <row r="102" spans="1:6" x14ac:dyDescent="0.25">
      <c r="A102">
        <v>12</v>
      </c>
      <c r="B102" t="s">
        <v>976</v>
      </c>
      <c r="C102">
        <v>2897.3</v>
      </c>
      <c r="D102" s="7">
        <v>0</v>
      </c>
      <c r="E102" s="3" t="s">
        <v>216</v>
      </c>
      <c r="F102" s="3" t="s">
        <v>1024</v>
      </c>
    </row>
    <row r="103" spans="1:6" x14ac:dyDescent="0.25">
      <c r="A103">
        <v>12</v>
      </c>
      <c r="B103" t="s">
        <v>971</v>
      </c>
      <c r="C103">
        <v>306.24</v>
      </c>
      <c r="D103" s="7">
        <v>0</v>
      </c>
      <c r="E103" s="3" t="s">
        <v>216</v>
      </c>
      <c r="F103" s="3" t="s">
        <v>1023</v>
      </c>
    </row>
    <row r="104" spans="1:6" x14ac:dyDescent="0.25">
      <c r="A104">
        <v>12</v>
      </c>
      <c r="B104" t="s">
        <v>972</v>
      </c>
      <c r="C104">
        <v>275</v>
      </c>
      <c r="D104" s="7">
        <v>0</v>
      </c>
      <c r="E104" s="3" t="s">
        <v>216</v>
      </c>
      <c r="F104" s="3" t="s">
        <v>1023</v>
      </c>
    </row>
    <row r="105" spans="1:6" x14ac:dyDescent="0.25">
      <c r="A105">
        <v>12</v>
      </c>
      <c r="B105" t="s">
        <v>978</v>
      </c>
      <c r="C105">
        <v>5698.01</v>
      </c>
      <c r="D105" s="7">
        <v>0</v>
      </c>
      <c r="E105" s="3" t="s">
        <v>216</v>
      </c>
      <c r="F105" s="3" t="s">
        <v>1023</v>
      </c>
    </row>
    <row r="106" spans="1:6" x14ac:dyDescent="0.25">
      <c r="A106">
        <v>12</v>
      </c>
      <c r="B106" t="s">
        <v>973</v>
      </c>
      <c r="C106">
        <v>1448.65</v>
      </c>
      <c r="D106" s="7">
        <v>0</v>
      </c>
      <c r="E106" s="3" t="s">
        <v>216</v>
      </c>
      <c r="F106" s="3" t="s">
        <v>1026</v>
      </c>
    </row>
    <row r="107" spans="1:6" x14ac:dyDescent="0.25">
      <c r="A107">
        <v>13</v>
      </c>
      <c r="B107" t="s">
        <v>975</v>
      </c>
      <c r="C107">
        <v>1511.36</v>
      </c>
      <c r="D107" s="7">
        <v>0</v>
      </c>
      <c r="E107" s="3" t="s">
        <v>216</v>
      </c>
      <c r="F107" s="3" t="s">
        <v>1024</v>
      </c>
    </row>
    <row r="108" spans="1:6" x14ac:dyDescent="0.25">
      <c r="A108">
        <v>13</v>
      </c>
      <c r="B108" t="s">
        <v>977</v>
      </c>
      <c r="C108">
        <v>2360</v>
      </c>
      <c r="D108" s="7">
        <v>0</v>
      </c>
      <c r="E108" s="3" t="s">
        <v>216</v>
      </c>
      <c r="F108" s="3" t="s">
        <v>1023</v>
      </c>
    </row>
    <row r="109" spans="1:6" x14ac:dyDescent="0.25">
      <c r="A109">
        <v>13</v>
      </c>
      <c r="B109" t="s">
        <v>967</v>
      </c>
      <c r="C109">
        <v>4800</v>
      </c>
      <c r="D109" s="7">
        <v>0</v>
      </c>
      <c r="E109" s="3" t="s">
        <v>216</v>
      </c>
      <c r="F109" s="3" t="s">
        <v>1023</v>
      </c>
    </row>
    <row r="110" spans="1:6" x14ac:dyDescent="0.25">
      <c r="A110">
        <v>13</v>
      </c>
      <c r="B110" t="s">
        <v>968</v>
      </c>
      <c r="C110">
        <v>906.82</v>
      </c>
      <c r="D110" s="7">
        <v>0</v>
      </c>
      <c r="E110" s="3" t="s">
        <v>216</v>
      </c>
      <c r="F110" s="3" t="s">
        <v>1024</v>
      </c>
    </row>
    <row r="111" spans="1:6" x14ac:dyDescent="0.25">
      <c r="A111">
        <v>13</v>
      </c>
      <c r="B111" t="s">
        <v>969</v>
      </c>
      <c r="C111">
        <v>2945.04</v>
      </c>
      <c r="D111" s="7">
        <v>0</v>
      </c>
      <c r="E111" s="3" t="s">
        <v>216</v>
      </c>
      <c r="F111" s="3" t="s">
        <v>1023</v>
      </c>
    </row>
    <row r="112" spans="1:6" x14ac:dyDescent="0.25">
      <c r="A112">
        <v>13</v>
      </c>
      <c r="B112" t="s">
        <v>976</v>
      </c>
      <c r="C112">
        <v>2115.9</v>
      </c>
      <c r="D112" s="7">
        <v>0</v>
      </c>
      <c r="E112" s="3" t="s">
        <v>216</v>
      </c>
      <c r="F112" s="3" t="s">
        <v>1024</v>
      </c>
    </row>
    <row r="113" spans="1:6" x14ac:dyDescent="0.25">
      <c r="A113">
        <v>13</v>
      </c>
      <c r="B113" t="s">
        <v>971</v>
      </c>
      <c r="C113">
        <v>918.72</v>
      </c>
      <c r="D113" s="7">
        <v>0</v>
      </c>
      <c r="E113" s="3" t="s">
        <v>216</v>
      </c>
      <c r="F113" s="3" t="s">
        <v>1023</v>
      </c>
    </row>
    <row r="114" spans="1:6" x14ac:dyDescent="0.25">
      <c r="A114">
        <v>13</v>
      </c>
      <c r="B114" t="s">
        <v>972</v>
      </c>
      <c r="C114">
        <v>825</v>
      </c>
      <c r="D114" s="7">
        <v>0</v>
      </c>
      <c r="E114" s="3" t="s">
        <v>216</v>
      </c>
      <c r="F114" s="3" t="s">
        <v>1023</v>
      </c>
    </row>
    <row r="115" spans="1:6" x14ac:dyDescent="0.25">
      <c r="A115">
        <v>13</v>
      </c>
      <c r="B115" t="s">
        <v>978</v>
      </c>
      <c r="C115">
        <v>14173.52</v>
      </c>
      <c r="D115" s="7">
        <v>0</v>
      </c>
      <c r="E115" s="3" t="s">
        <v>216</v>
      </c>
      <c r="F115" s="3" t="s">
        <v>1023</v>
      </c>
    </row>
    <row r="116" spans="1:6" x14ac:dyDescent="0.25">
      <c r="A116">
        <v>13</v>
      </c>
      <c r="B116" t="s">
        <v>973</v>
      </c>
      <c r="C116">
        <v>1360.22</v>
      </c>
      <c r="D116" s="7">
        <v>0</v>
      </c>
      <c r="E116" s="3" t="s">
        <v>216</v>
      </c>
      <c r="F116" s="3" t="s">
        <v>1026</v>
      </c>
    </row>
    <row r="117" spans="1:6" x14ac:dyDescent="0.25">
      <c r="A117">
        <v>14</v>
      </c>
      <c r="B117" t="s">
        <v>975</v>
      </c>
      <c r="C117">
        <v>1312.23</v>
      </c>
      <c r="D117" s="7">
        <v>0</v>
      </c>
      <c r="E117" s="3" t="s">
        <v>216</v>
      </c>
      <c r="F117" s="3" t="s">
        <v>1024</v>
      </c>
    </row>
    <row r="118" spans="1:6" x14ac:dyDescent="0.25">
      <c r="A118">
        <v>14</v>
      </c>
      <c r="B118" t="s">
        <v>966</v>
      </c>
      <c r="C118">
        <v>378</v>
      </c>
      <c r="D118" s="7">
        <v>0</v>
      </c>
      <c r="E118" s="3" t="s">
        <v>216</v>
      </c>
      <c r="F118" s="3" t="s">
        <v>1023</v>
      </c>
    </row>
    <row r="119" spans="1:6" x14ac:dyDescent="0.25">
      <c r="A119">
        <v>14</v>
      </c>
      <c r="B119" t="s">
        <v>967</v>
      </c>
      <c r="C119">
        <v>4800</v>
      </c>
      <c r="D119" s="7">
        <v>0</v>
      </c>
      <c r="E119" s="3" t="s">
        <v>216</v>
      </c>
      <c r="F119" s="3" t="s">
        <v>1023</v>
      </c>
    </row>
    <row r="120" spans="1:6" x14ac:dyDescent="0.25">
      <c r="A120">
        <v>14</v>
      </c>
      <c r="B120" t="s">
        <v>968</v>
      </c>
      <c r="C120">
        <v>787.34</v>
      </c>
      <c r="D120" s="7">
        <v>0</v>
      </c>
      <c r="E120" s="3" t="s">
        <v>216</v>
      </c>
      <c r="F120" s="3" t="s">
        <v>1024</v>
      </c>
    </row>
    <row r="121" spans="1:6" x14ac:dyDescent="0.25">
      <c r="A121">
        <v>14</v>
      </c>
      <c r="B121" t="s">
        <v>969</v>
      </c>
      <c r="C121">
        <v>2945.04</v>
      </c>
      <c r="D121" s="7">
        <v>0</v>
      </c>
      <c r="E121" s="3" t="s">
        <v>216</v>
      </c>
      <c r="F121" s="3" t="s">
        <v>1023</v>
      </c>
    </row>
    <row r="122" spans="1:6" x14ac:dyDescent="0.25">
      <c r="A122">
        <v>14</v>
      </c>
      <c r="B122" t="s">
        <v>976</v>
      </c>
      <c r="C122">
        <v>1312.23</v>
      </c>
      <c r="D122" s="7">
        <v>0</v>
      </c>
      <c r="E122" s="3" t="s">
        <v>216</v>
      </c>
      <c r="F122" s="3" t="s">
        <v>1024</v>
      </c>
    </row>
    <row r="123" spans="1:6" x14ac:dyDescent="0.25">
      <c r="A123">
        <v>14</v>
      </c>
      <c r="B123" t="s">
        <v>970</v>
      </c>
      <c r="C123">
        <v>-13.65</v>
      </c>
      <c r="D123" s="7">
        <v>0</v>
      </c>
      <c r="E123" s="3" t="s">
        <v>216</v>
      </c>
      <c r="F123" s="3" t="s">
        <v>1023</v>
      </c>
    </row>
    <row r="124" spans="1:6" x14ac:dyDescent="0.25">
      <c r="A124">
        <v>14</v>
      </c>
      <c r="B124" t="s">
        <v>971</v>
      </c>
      <c r="C124">
        <v>918.72</v>
      </c>
      <c r="D124" s="7">
        <v>0</v>
      </c>
      <c r="E124" s="3" t="s">
        <v>216</v>
      </c>
      <c r="F124" s="3" t="s">
        <v>1023</v>
      </c>
    </row>
    <row r="125" spans="1:6" x14ac:dyDescent="0.25">
      <c r="A125">
        <v>14</v>
      </c>
      <c r="B125" t="s">
        <v>972</v>
      </c>
      <c r="C125">
        <v>825</v>
      </c>
      <c r="D125" s="7">
        <v>0</v>
      </c>
      <c r="E125" s="3" t="s">
        <v>216</v>
      </c>
      <c r="F125" s="3" t="s">
        <v>1023</v>
      </c>
    </row>
    <row r="126" spans="1:6" x14ac:dyDescent="0.25">
      <c r="A126">
        <v>14</v>
      </c>
      <c r="B126" t="s">
        <v>973</v>
      </c>
      <c r="C126">
        <v>1181.01</v>
      </c>
      <c r="D126" s="7">
        <v>0</v>
      </c>
      <c r="E126" s="3" t="s">
        <v>216</v>
      </c>
      <c r="F126" s="3" t="s">
        <v>1026</v>
      </c>
    </row>
    <row r="127" spans="1:6" x14ac:dyDescent="0.25">
      <c r="A127">
        <v>15</v>
      </c>
      <c r="B127" t="s">
        <v>975</v>
      </c>
      <c r="C127">
        <v>1732.06</v>
      </c>
      <c r="D127" s="7">
        <v>0</v>
      </c>
      <c r="E127" s="3" t="s">
        <v>216</v>
      </c>
      <c r="F127" s="3" t="s">
        <v>1024</v>
      </c>
    </row>
    <row r="128" spans="1:6" x14ac:dyDescent="0.25">
      <c r="A128">
        <v>15</v>
      </c>
      <c r="B128" t="s">
        <v>967</v>
      </c>
      <c r="C128">
        <v>4800</v>
      </c>
      <c r="D128" s="7">
        <v>0</v>
      </c>
      <c r="E128" s="3" t="s">
        <v>216</v>
      </c>
      <c r="F128" s="3" t="s">
        <v>1023</v>
      </c>
    </row>
    <row r="129" spans="1:6" x14ac:dyDescent="0.25">
      <c r="A129">
        <v>15</v>
      </c>
      <c r="B129" t="s">
        <v>968</v>
      </c>
      <c r="C129">
        <v>1039.24</v>
      </c>
      <c r="D129" s="7">
        <v>0</v>
      </c>
      <c r="E129" s="3" t="s">
        <v>216</v>
      </c>
      <c r="F129" s="3" t="s">
        <v>1024</v>
      </c>
    </row>
    <row r="130" spans="1:6" x14ac:dyDescent="0.25">
      <c r="A130">
        <v>15</v>
      </c>
      <c r="B130" t="s">
        <v>969</v>
      </c>
      <c r="C130">
        <v>2945.04</v>
      </c>
      <c r="D130" s="7">
        <v>0</v>
      </c>
      <c r="E130" s="3" t="s">
        <v>216</v>
      </c>
      <c r="F130" s="3" t="s">
        <v>1023</v>
      </c>
    </row>
    <row r="131" spans="1:6" x14ac:dyDescent="0.25">
      <c r="A131">
        <v>15</v>
      </c>
      <c r="B131" t="s">
        <v>976</v>
      </c>
      <c r="C131">
        <v>3117.71</v>
      </c>
      <c r="D131" s="7">
        <v>0</v>
      </c>
      <c r="E131" s="3" t="s">
        <v>216</v>
      </c>
      <c r="F131" s="3" t="s">
        <v>1024</v>
      </c>
    </row>
    <row r="132" spans="1:6" x14ac:dyDescent="0.25">
      <c r="A132">
        <v>15</v>
      </c>
      <c r="B132" t="s">
        <v>971</v>
      </c>
      <c r="C132">
        <v>918.72</v>
      </c>
      <c r="D132" s="7">
        <v>0</v>
      </c>
      <c r="E132" s="3" t="s">
        <v>216</v>
      </c>
      <c r="F132" s="3" t="s">
        <v>1023</v>
      </c>
    </row>
    <row r="133" spans="1:6" x14ac:dyDescent="0.25">
      <c r="A133">
        <v>15</v>
      </c>
      <c r="B133" t="s">
        <v>972</v>
      </c>
      <c r="C133">
        <v>825</v>
      </c>
      <c r="D133" s="7">
        <v>0</v>
      </c>
      <c r="E133" s="3" t="s">
        <v>216</v>
      </c>
      <c r="F133" s="3" t="s">
        <v>1023</v>
      </c>
    </row>
    <row r="134" spans="1:6" x14ac:dyDescent="0.25">
      <c r="A134">
        <v>15</v>
      </c>
      <c r="B134" t="s">
        <v>978</v>
      </c>
      <c r="C134">
        <v>14092.03</v>
      </c>
      <c r="D134" s="7">
        <v>0</v>
      </c>
      <c r="E134" s="3" t="s">
        <v>216</v>
      </c>
      <c r="F134" s="3" t="s">
        <v>1023</v>
      </c>
    </row>
    <row r="135" spans="1:6" x14ac:dyDescent="0.25">
      <c r="A135">
        <v>15</v>
      </c>
      <c r="B135" t="s">
        <v>973</v>
      </c>
      <c r="C135">
        <v>1558.85</v>
      </c>
      <c r="D135" s="7">
        <v>0</v>
      </c>
      <c r="E135" s="3" t="s">
        <v>216</v>
      </c>
      <c r="F135" s="3" t="s">
        <v>1026</v>
      </c>
    </row>
    <row r="136" spans="1:6" x14ac:dyDescent="0.25">
      <c r="A136">
        <v>16</v>
      </c>
      <c r="B136" t="s">
        <v>975</v>
      </c>
      <c r="C136">
        <v>1732.06</v>
      </c>
      <c r="D136" s="7">
        <v>0</v>
      </c>
      <c r="E136" s="3" t="s">
        <v>216</v>
      </c>
      <c r="F136" s="3" t="s">
        <v>1024</v>
      </c>
    </row>
    <row r="137" spans="1:6" x14ac:dyDescent="0.25">
      <c r="A137">
        <v>16</v>
      </c>
      <c r="B137" t="s">
        <v>980</v>
      </c>
      <c r="C137">
        <v>7800</v>
      </c>
      <c r="D137" s="7">
        <v>0</v>
      </c>
      <c r="E137" s="3" t="s">
        <v>216</v>
      </c>
      <c r="F137" s="3" t="s">
        <v>1023</v>
      </c>
    </row>
    <row r="138" spans="1:6" x14ac:dyDescent="0.25">
      <c r="A138">
        <v>16</v>
      </c>
      <c r="B138" t="s">
        <v>967</v>
      </c>
      <c r="C138">
        <v>4800</v>
      </c>
      <c r="D138" s="7">
        <v>0</v>
      </c>
      <c r="E138" s="3" t="s">
        <v>216</v>
      </c>
      <c r="F138" s="3" t="s">
        <v>1023</v>
      </c>
    </row>
    <row r="139" spans="1:6" x14ac:dyDescent="0.25">
      <c r="A139">
        <v>16</v>
      </c>
      <c r="B139" t="s">
        <v>968</v>
      </c>
      <c r="C139">
        <v>1039.24</v>
      </c>
      <c r="D139" s="7">
        <v>0</v>
      </c>
      <c r="E139" s="3" t="s">
        <v>216</v>
      </c>
      <c r="F139" s="3" t="s">
        <v>1024</v>
      </c>
    </row>
    <row r="140" spans="1:6" x14ac:dyDescent="0.25">
      <c r="A140">
        <v>16</v>
      </c>
      <c r="B140" t="s">
        <v>969</v>
      </c>
      <c r="C140">
        <v>2945.04</v>
      </c>
      <c r="D140" s="7">
        <v>0</v>
      </c>
      <c r="E140" s="3" t="s">
        <v>216</v>
      </c>
      <c r="F140" s="3" t="s">
        <v>1023</v>
      </c>
    </row>
    <row r="141" spans="1:6" x14ac:dyDescent="0.25">
      <c r="A141">
        <v>16</v>
      </c>
      <c r="B141" t="s">
        <v>976</v>
      </c>
      <c r="C141">
        <v>3117.71</v>
      </c>
      <c r="D141" s="7">
        <v>0</v>
      </c>
      <c r="E141" s="3" t="s">
        <v>216</v>
      </c>
      <c r="F141" s="3" t="s">
        <v>1024</v>
      </c>
    </row>
    <row r="142" spans="1:6" x14ac:dyDescent="0.25">
      <c r="A142">
        <v>16</v>
      </c>
      <c r="B142" t="s">
        <v>971</v>
      </c>
      <c r="C142">
        <v>918.72</v>
      </c>
      <c r="D142" s="7">
        <v>0</v>
      </c>
      <c r="E142" s="3" t="s">
        <v>216</v>
      </c>
      <c r="F142" s="3" t="s">
        <v>1023</v>
      </c>
    </row>
    <row r="143" spans="1:6" x14ac:dyDescent="0.25">
      <c r="A143">
        <v>16</v>
      </c>
      <c r="B143" t="s">
        <v>972</v>
      </c>
      <c r="C143">
        <v>825</v>
      </c>
      <c r="D143" s="7">
        <v>0</v>
      </c>
      <c r="E143" s="3" t="s">
        <v>216</v>
      </c>
      <c r="F143" s="3" t="s">
        <v>1023</v>
      </c>
    </row>
    <row r="144" spans="1:6" x14ac:dyDescent="0.25">
      <c r="A144">
        <v>16</v>
      </c>
      <c r="B144" t="s">
        <v>978</v>
      </c>
      <c r="C144">
        <v>17677.39</v>
      </c>
      <c r="D144" s="7">
        <v>0</v>
      </c>
      <c r="E144" s="3" t="s">
        <v>216</v>
      </c>
      <c r="F144" s="3" t="s">
        <v>1023</v>
      </c>
    </row>
    <row r="145" spans="1:6" x14ac:dyDescent="0.25">
      <c r="A145">
        <v>16</v>
      </c>
      <c r="B145" t="s">
        <v>973</v>
      </c>
      <c r="C145">
        <v>1558.85</v>
      </c>
      <c r="D145" s="7">
        <v>0</v>
      </c>
      <c r="E145" s="3" t="s">
        <v>216</v>
      </c>
      <c r="F145" s="3" t="s">
        <v>1026</v>
      </c>
    </row>
    <row r="146" spans="1:6" x14ac:dyDescent="0.25">
      <c r="A146">
        <v>17</v>
      </c>
      <c r="B146" t="s">
        <v>975</v>
      </c>
      <c r="C146">
        <v>1549.16</v>
      </c>
      <c r="D146" s="7">
        <v>0</v>
      </c>
      <c r="E146" s="3" t="s">
        <v>216</v>
      </c>
      <c r="F146" s="3" t="s">
        <v>1024</v>
      </c>
    </row>
    <row r="147" spans="1:6" x14ac:dyDescent="0.25">
      <c r="A147">
        <v>17</v>
      </c>
      <c r="B147" t="s">
        <v>967</v>
      </c>
      <c r="C147">
        <v>4800</v>
      </c>
      <c r="D147" s="7">
        <v>0</v>
      </c>
      <c r="E147" s="3" t="s">
        <v>216</v>
      </c>
      <c r="F147" s="3" t="s">
        <v>1023</v>
      </c>
    </row>
    <row r="148" spans="1:6" x14ac:dyDescent="0.25">
      <c r="A148">
        <v>17</v>
      </c>
      <c r="B148" t="s">
        <v>968</v>
      </c>
      <c r="C148">
        <v>929.5</v>
      </c>
      <c r="D148" s="7">
        <v>0</v>
      </c>
      <c r="E148" s="3" t="s">
        <v>216</v>
      </c>
      <c r="F148" s="3" t="s">
        <v>1024</v>
      </c>
    </row>
    <row r="149" spans="1:6" x14ac:dyDescent="0.25">
      <c r="A149">
        <v>17</v>
      </c>
      <c r="B149" t="s">
        <v>969</v>
      </c>
      <c r="C149">
        <v>2945.04</v>
      </c>
      <c r="D149" s="7">
        <v>0</v>
      </c>
      <c r="E149" s="3" t="s">
        <v>216</v>
      </c>
      <c r="F149" s="3" t="s">
        <v>1023</v>
      </c>
    </row>
    <row r="150" spans="1:6" x14ac:dyDescent="0.25">
      <c r="A150">
        <v>17</v>
      </c>
      <c r="B150" t="s">
        <v>970</v>
      </c>
      <c r="C150">
        <v>-83.96</v>
      </c>
      <c r="D150" s="7">
        <v>0</v>
      </c>
      <c r="E150" s="3" t="s">
        <v>216</v>
      </c>
      <c r="F150" s="3" t="s">
        <v>1023</v>
      </c>
    </row>
    <row r="151" spans="1:6" x14ac:dyDescent="0.25">
      <c r="A151">
        <v>17</v>
      </c>
      <c r="B151" t="s">
        <v>971</v>
      </c>
      <c r="C151">
        <v>918.72</v>
      </c>
      <c r="D151" s="7">
        <v>0</v>
      </c>
      <c r="E151" s="3" t="s">
        <v>216</v>
      </c>
      <c r="F151" s="3" t="s">
        <v>1023</v>
      </c>
    </row>
    <row r="152" spans="1:6" x14ac:dyDescent="0.25">
      <c r="A152">
        <v>17</v>
      </c>
      <c r="B152" t="s">
        <v>972</v>
      </c>
      <c r="C152">
        <v>825</v>
      </c>
      <c r="D152" s="7">
        <v>0</v>
      </c>
      <c r="E152" s="3" t="s">
        <v>216</v>
      </c>
      <c r="F152" s="3" t="s">
        <v>1023</v>
      </c>
    </row>
    <row r="153" spans="1:6" x14ac:dyDescent="0.25">
      <c r="A153">
        <v>17</v>
      </c>
      <c r="B153" t="s">
        <v>978</v>
      </c>
      <c r="C153">
        <v>12603.95</v>
      </c>
      <c r="D153" s="7">
        <v>0</v>
      </c>
      <c r="E153" s="3" t="s">
        <v>216</v>
      </c>
      <c r="F153" s="3" t="s">
        <v>1023</v>
      </c>
    </row>
    <row r="154" spans="1:6" x14ac:dyDescent="0.25">
      <c r="A154">
        <v>17</v>
      </c>
      <c r="B154" t="s">
        <v>973</v>
      </c>
      <c r="C154">
        <v>1394.24</v>
      </c>
      <c r="D154" s="7">
        <v>0</v>
      </c>
      <c r="E154" s="3" t="s">
        <v>216</v>
      </c>
      <c r="F154" s="3" t="s">
        <v>1026</v>
      </c>
    </row>
    <row r="155" spans="1:6" x14ac:dyDescent="0.25">
      <c r="A155">
        <v>18</v>
      </c>
      <c r="B155" t="s">
        <v>975</v>
      </c>
      <c r="C155">
        <v>1609.61</v>
      </c>
      <c r="D155" s="7">
        <v>0</v>
      </c>
      <c r="E155" s="3" t="s">
        <v>216</v>
      </c>
      <c r="F155" s="3" t="s">
        <v>1024</v>
      </c>
    </row>
    <row r="156" spans="1:6" x14ac:dyDescent="0.25">
      <c r="A156">
        <v>18</v>
      </c>
      <c r="B156" t="s">
        <v>980</v>
      </c>
      <c r="C156">
        <v>3366</v>
      </c>
      <c r="D156" s="7">
        <v>0</v>
      </c>
      <c r="E156" s="3" t="s">
        <v>216</v>
      </c>
      <c r="F156" s="3" t="s">
        <v>1023</v>
      </c>
    </row>
    <row r="157" spans="1:6" x14ac:dyDescent="0.25">
      <c r="A157">
        <v>18</v>
      </c>
      <c r="B157" t="s">
        <v>967</v>
      </c>
      <c r="C157">
        <v>4800</v>
      </c>
      <c r="D157" s="7">
        <v>0</v>
      </c>
      <c r="E157" s="3" t="s">
        <v>216</v>
      </c>
      <c r="F157" s="3" t="s">
        <v>1023</v>
      </c>
    </row>
    <row r="158" spans="1:6" x14ac:dyDescent="0.25">
      <c r="A158">
        <v>18</v>
      </c>
      <c r="B158" t="s">
        <v>968</v>
      </c>
      <c r="C158">
        <v>965.77</v>
      </c>
      <c r="D158" s="7">
        <v>0</v>
      </c>
      <c r="E158" s="3" t="s">
        <v>216</v>
      </c>
      <c r="F158" s="3" t="s">
        <v>1024</v>
      </c>
    </row>
    <row r="159" spans="1:6" x14ac:dyDescent="0.25">
      <c r="A159">
        <v>18</v>
      </c>
      <c r="B159" t="s">
        <v>969</v>
      </c>
      <c r="C159">
        <v>2945.04</v>
      </c>
      <c r="D159" s="7">
        <v>0</v>
      </c>
      <c r="E159" s="3" t="s">
        <v>216</v>
      </c>
      <c r="F159" s="3" t="s">
        <v>1023</v>
      </c>
    </row>
    <row r="160" spans="1:6" x14ac:dyDescent="0.25">
      <c r="A160">
        <v>18</v>
      </c>
      <c r="B160" t="s">
        <v>976</v>
      </c>
      <c r="C160">
        <v>2575.37</v>
      </c>
      <c r="D160" s="7">
        <v>0</v>
      </c>
      <c r="E160" s="3" t="s">
        <v>216</v>
      </c>
      <c r="F160" s="3" t="s">
        <v>1024</v>
      </c>
    </row>
    <row r="161" spans="1:6" x14ac:dyDescent="0.25">
      <c r="A161">
        <v>18</v>
      </c>
      <c r="B161" t="s">
        <v>970</v>
      </c>
      <c r="C161">
        <v>-8.0500000000000007</v>
      </c>
      <c r="D161" s="7">
        <v>0</v>
      </c>
      <c r="E161" s="3" t="s">
        <v>216</v>
      </c>
      <c r="F161" s="3" t="s">
        <v>1023</v>
      </c>
    </row>
    <row r="162" spans="1:6" x14ac:dyDescent="0.25">
      <c r="A162">
        <v>18</v>
      </c>
      <c r="B162" t="s">
        <v>971</v>
      </c>
      <c r="C162">
        <v>918.72</v>
      </c>
      <c r="D162" s="7">
        <v>0</v>
      </c>
      <c r="E162" s="3" t="s">
        <v>216</v>
      </c>
      <c r="F162" s="3" t="s">
        <v>1023</v>
      </c>
    </row>
    <row r="163" spans="1:6" x14ac:dyDescent="0.25">
      <c r="A163">
        <v>18</v>
      </c>
      <c r="B163" t="s">
        <v>972</v>
      </c>
      <c r="C163">
        <v>825</v>
      </c>
      <c r="D163" s="7">
        <v>0</v>
      </c>
      <c r="E163" s="3" t="s">
        <v>216</v>
      </c>
      <c r="F163" s="3" t="s">
        <v>1023</v>
      </c>
    </row>
    <row r="164" spans="1:6" x14ac:dyDescent="0.25">
      <c r="A164">
        <v>18</v>
      </c>
      <c r="B164" t="s">
        <v>978</v>
      </c>
      <c r="C164">
        <v>9908.75</v>
      </c>
      <c r="D164" s="7">
        <v>0</v>
      </c>
      <c r="E164" s="3" t="s">
        <v>216</v>
      </c>
      <c r="F164" s="3" t="s">
        <v>1023</v>
      </c>
    </row>
    <row r="165" spans="1:6" x14ac:dyDescent="0.25">
      <c r="A165">
        <v>18</v>
      </c>
      <c r="B165" t="s">
        <v>973</v>
      </c>
      <c r="C165">
        <v>1448.65</v>
      </c>
      <c r="D165" s="7">
        <v>0</v>
      </c>
      <c r="E165" s="3" t="s">
        <v>216</v>
      </c>
      <c r="F165" s="3" t="s">
        <v>1026</v>
      </c>
    </row>
    <row r="166" spans="1:6" x14ac:dyDescent="0.25">
      <c r="A166">
        <v>19</v>
      </c>
      <c r="B166" t="s">
        <v>975</v>
      </c>
      <c r="C166">
        <v>1549.16</v>
      </c>
      <c r="D166" s="7">
        <v>0</v>
      </c>
      <c r="E166" s="3" t="s">
        <v>216</v>
      </c>
      <c r="F166" s="3" t="s">
        <v>1024</v>
      </c>
    </row>
    <row r="167" spans="1:6" x14ac:dyDescent="0.25">
      <c r="A167">
        <v>19</v>
      </c>
      <c r="B167" t="s">
        <v>967</v>
      </c>
      <c r="C167">
        <v>4000</v>
      </c>
      <c r="D167" s="7">
        <v>0</v>
      </c>
      <c r="E167" s="3" t="s">
        <v>216</v>
      </c>
      <c r="F167" s="3" t="s">
        <v>1023</v>
      </c>
    </row>
    <row r="168" spans="1:6" x14ac:dyDescent="0.25">
      <c r="A168">
        <v>19</v>
      </c>
      <c r="B168" t="s">
        <v>968</v>
      </c>
      <c r="C168">
        <v>929.5</v>
      </c>
      <c r="D168" s="7">
        <v>0</v>
      </c>
      <c r="E168" s="3" t="s">
        <v>216</v>
      </c>
      <c r="F168" s="3" t="s">
        <v>1024</v>
      </c>
    </row>
    <row r="169" spans="1:6" x14ac:dyDescent="0.25">
      <c r="A169">
        <v>19</v>
      </c>
      <c r="B169" t="s">
        <v>969</v>
      </c>
      <c r="C169">
        <v>2454.1999999999998</v>
      </c>
      <c r="D169" s="7">
        <v>0</v>
      </c>
      <c r="E169" s="3" t="s">
        <v>216</v>
      </c>
      <c r="F169" s="3" t="s">
        <v>1023</v>
      </c>
    </row>
    <row r="170" spans="1:6" x14ac:dyDescent="0.25">
      <c r="A170">
        <v>19</v>
      </c>
      <c r="B170" t="s">
        <v>976</v>
      </c>
      <c r="C170">
        <v>2788.49</v>
      </c>
      <c r="D170" s="7">
        <v>0</v>
      </c>
      <c r="E170" s="3" t="s">
        <v>216</v>
      </c>
      <c r="F170" s="3" t="s">
        <v>1024</v>
      </c>
    </row>
    <row r="171" spans="1:6" x14ac:dyDescent="0.25">
      <c r="A171">
        <v>19</v>
      </c>
      <c r="B171" t="s">
        <v>971</v>
      </c>
      <c r="C171">
        <v>765.6</v>
      </c>
      <c r="D171" s="7">
        <v>0</v>
      </c>
      <c r="E171" s="3" t="s">
        <v>216</v>
      </c>
      <c r="F171" s="3" t="s">
        <v>1023</v>
      </c>
    </row>
    <row r="172" spans="1:6" x14ac:dyDescent="0.25">
      <c r="A172">
        <v>19</v>
      </c>
      <c r="B172" t="s">
        <v>972</v>
      </c>
      <c r="C172">
        <v>687.5</v>
      </c>
      <c r="D172" s="7">
        <v>0</v>
      </c>
      <c r="E172" s="3" t="s">
        <v>216</v>
      </c>
      <c r="F172" s="3" t="s">
        <v>1023</v>
      </c>
    </row>
    <row r="173" spans="1:6" x14ac:dyDescent="0.25">
      <c r="A173">
        <v>19</v>
      </c>
      <c r="B173" t="s">
        <v>978</v>
      </c>
      <c r="C173">
        <v>14245.04</v>
      </c>
      <c r="D173" s="7">
        <v>0</v>
      </c>
      <c r="E173" s="3" t="s">
        <v>216</v>
      </c>
      <c r="F173" s="3" t="s">
        <v>1023</v>
      </c>
    </row>
    <row r="174" spans="1:6" x14ac:dyDescent="0.25">
      <c r="A174">
        <v>19</v>
      </c>
      <c r="B174" t="s">
        <v>967</v>
      </c>
      <c r="C174">
        <v>800</v>
      </c>
      <c r="D174" s="7">
        <v>0</v>
      </c>
      <c r="E174" s="3" t="s">
        <v>216</v>
      </c>
      <c r="F174" s="3" t="s">
        <v>1023</v>
      </c>
    </row>
    <row r="175" spans="1:6" x14ac:dyDescent="0.25">
      <c r="A175">
        <v>19</v>
      </c>
      <c r="B175" t="s">
        <v>969</v>
      </c>
      <c r="C175">
        <v>490.84</v>
      </c>
      <c r="D175" s="7">
        <v>0</v>
      </c>
      <c r="E175" s="3" t="s">
        <v>216</v>
      </c>
      <c r="F175" s="3" t="s">
        <v>1023</v>
      </c>
    </row>
    <row r="176" spans="1:6" x14ac:dyDescent="0.25">
      <c r="A176">
        <v>19</v>
      </c>
      <c r="B176" t="s">
        <v>971</v>
      </c>
      <c r="C176">
        <v>153.12</v>
      </c>
      <c r="D176" s="7">
        <v>0</v>
      </c>
      <c r="E176" s="3" t="s">
        <v>216</v>
      </c>
      <c r="F176" s="3" t="s">
        <v>1023</v>
      </c>
    </row>
    <row r="177" spans="1:6" x14ac:dyDescent="0.25">
      <c r="A177">
        <v>19</v>
      </c>
      <c r="B177" t="s">
        <v>972</v>
      </c>
      <c r="C177">
        <v>137.5</v>
      </c>
      <c r="D177" s="7">
        <v>0</v>
      </c>
      <c r="E177" s="3" t="s">
        <v>216</v>
      </c>
      <c r="F177" s="3" t="s">
        <v>1023</v>
      </c>
    </row>
    <row r="178" spans="1:6" x14ac:dyDescent="0.25">
      <c r="A178">
        <v>19</v>
      </c>
      <c r="B178" t="s">
        <v>978</v>
      </c>
      <c r="C178">
        <v>2742.01</v>
      </c>
      <c r="D178" s="7">
        <v>0</v>
      </c>
      <c r="E178" s="3" t="s">
        <v>216</v>
      </c>
      <c r="F178" s="3" t="s">
        <v>1023</v>
      </c>
    </row>
    <row r="179" spans="1:6" x14ac:dyDescent="0.25">
      <c r="A179">
        <v>19</v>
      </c>
      <c r="B179" t="s">
        <v>973</v>
      </c>
      <c r="C179">
        <v>1394.24</v>
      </c>
      <c r="D179" s="7">
        <v>0</v>
      </c>
      <c r="E179" s="3" t="s">
        <v>216</v>
      </c>
      <c r="F179" s="3" t="s">
        <v>1026</v>
      </c>
    </row>
    <row r="180" spans="1:6" x14ac:dyDescent="0.25">
      <c r="A180">
        <v>21</v>
      </c>
      <c r="B180" t="s">
        <v>975</v>
      </c>
      <c r="C180">
        <v>1429.93</v>
      </c>
      <c r="D180" s="7">
        <v>0</v>
      </c>
      <c r="E180" s="3" t="s">
        <v>216</v>
      </c>
      <c r="F180" s="3" t="s">
        <v>1024</v>
      </c>
    </row>
    <row r="181" spans="1:6" x14ac:dyDescent="0.25">
      <c r="A181">
        <v>21</v>
      </c>
      <c r="B181" t="s">
        <v>980</v>
      </c>
      <c r="C181">
        <v>5000</v>
      </c>
      <c r="D181" s="7">
        <v>0</v>
      </c>
      <c r="E181" s="3" t="s">
        <v>216</v>
      </c>
      <c r="F181" s="3" t="s">
        <v>1023</v>
      </c>
    </row>
    <row r="182" spans="1:6" x14ac:dyDescent="0.25">
      <c r="A182">
        <v>21</v>
      </c>
      <c r="B182" t="s">
        <v>967</v>
      </c>
      <c r="C182">
        <v>4800</v>
      </c>
      <c r="D182" s="7">
        <v>0</v>
      </c>
      <c r="E182" s="3" t="s">
        <v>216</v>
      </c>
      <c r="F182" s="3" t="s">
        <v>1023</v>
      </c>
    </row>
    <row r="183" spans="1:6" x14ac:dyDescent="0.25">
      <c r="A183">
        <v>21</v>
      </c>
      <c r="B183" t="s">
        <v>968</v>
      </c>
      <c r="C183">
        <v>857.96</v>
      </c>
      <c r="D183" s="7">
        <v>0</v>
      </c>
      <c r="E183" s="3" t="s">
        <v>216</v>
      </c>
      <c r="F183" s="3" t="s">
        <v>1024</v>
      </c>
    </row>
    <row r="184" spans="1:6" x14ac:dyDescent="0.25">
      <c r="A184">
        <v>21</v>
      </c>
      <c r="B184" t="s">
        <v>969</v>
      </c>
      <c r="C184">
        <v>2945.04</v>
      </c>
      <c r="D184" s="7">
        <v>0</v>
      </c>
      <c r="E184" s="3" t="s">
        <v>216</v>
      </c>
      <c r="F184" s="3" t="s">
        <v>1023</v>
      </c>
    </row>
    <row r="185" spans="1:6" x14ac:dyDescent="0.25">
      <c r="A185">
        <v>21</v>
      </c>
      <c r="B185" t="s">
        <v>976</v>
      </c>
      <c r="C185">
        <v>2573.88</v>
      </c>
      <c r="D185" s="7">
        <v>0</v>
      </c>
      <c r="E185" s="3" t="s">
        <v>216</v>
      </c>
      <c r="F185" s="3" t="s">
        <v>1024</v>
      </c>
    </row>
    <row r="186" spans="1:6" x14ac:dyDescent="0.25">
      <c r="A186">
        <v>21</v>
      </c>
      <c r="B186" t="s">
        <v>970</v>
      </c>
      <c r="C186">
        <v>-42.9</v>
      </c>
      <c r="D186" s="7">
        <v>0</v>
      </c>
      <c r="E186" s="3" t="s">
        <v>216</v>
      </c>
      <c r="F186" s="3" t="s">
        <v>1023</v>
      </c>
    </row>
    <row r="187" spans="1:6" x14ac:dyDescent="0.25">
      <c r="A187">
        <v>21</v>
      </c>
      <c r="B187" t="s">
        <v>971</v>
      </c>
      <c r="C187">
        <v>918.72</v>
      </c>
      <c r="D187" s="7">
        <v>0</v>
      </c>
      <c r="E187" s="3" t="s">
        <v>216</v>
      </c>
      <c r="F187" s="3" t="s">
        <v>1023</v>
      </c>
    </row>
    <row r="188" spans="1:6" x14ac:dyDescent="0.25">
      <c r="A188">
        <v>21</v>
      </c>
      <c r="B188" t="s">
        <v>972</v>
      </c>
      <c r="C188">
        <v>825</v>
      </c>
      <c r="D188" s="7">
        <v>0</v>
      </c>
      <c r="E188" s="3" t="s">
        <v>216</v>
      </c>
      <c r="F188" s="3" t="s">
        <v>1023</v>
      </c>
    </row>
    <row r="189" spans="1:6" x14ac:dyDescent="0.25">
      <c r="A189">
        <v>21</v>
      </c>
      <c r="B189" t="s">
        <v>978</v>
      </c>
      <c r="C189">
        <v>3088.66</v>
      </c>
      <c r="D189" s="7">
        <v>0</v>
      </c>
      <c r="E189" s="3" t="s">
        <v>216</v>
      </c>
      <c r="F189" s="3" t="s">
        <v>1023</v>
      </c>
    </row>
    <row r="190" spans="1:6" x14ac:dyDescent="0.25">
      <c r="A190">
        <v>21</v>
      </c>
      <c r="B190" t="s">
        <v>973</v>
      </c>
      <c r="C190">
        <v>963.78</v>
      </c>
      <c r="D190" s="7">
        <v>0</v>
      </c>
      <c r="E190" s="3" t="s">
        <v>216</v>
      </c>
      <c r="F190" s="3" t="s">
        <v>1026</v>
      </c>
    </row>
    <row r="191" spans="1:6" x14ac:dyDescent="0.25">
      <c r="A191">
        <v>22</v>
      </c>
      <c r="B191" t="s">
        <v>975</v>
      </c>
      <c r="C191">
        <v>1609.61</v>
      </c>
      <c r="D191" s="7">
        <v>0</v>
      </c>
      <c r="E191" s="3" t="s">
        <v>216</v>
      </c>
      <c r="F191" s="3" t="s">
        <v>1024</v>
      </c>
    </row>
    <row r="192" spans="1:6" x14ac:dyDescent="0.25">
      <c r="A192">
        <v>22</v>
      </c>
      <c r="B192" t="s">
        <v>967</v>
      </c>
      <c r="C192">
        <v>4800</v>
      </c>
      <c r="D192" s="7">
        <v>0</v>
      </c>
      <c r="E192" s="3" t="s">
        <v>216</v>
      </c>
      <c r="F192" s="3" t="s">
        <v>1023</v>
      </c>
    </row>
    <row r="193" spans="1:6" x14ac:dyDescent="0.25">
      <c r="A193">
        <v>22</v>
      </c>
      <c r="B193" t="s">
        <v>968</v>
      </c>
      <c r="C193">
        <v>965.77</v>
      </c>
      <c r="D193" s="7">
        <v>0</v>
      </c>
      <c r="E193" s="3" t="s">
        <v>216</v>
      </c>
      <c r="F193" s="3" t="s">
        <v>1024</v>
      </c>
    </row>
    <row r="194" spans="1:6" x14ac:dyDescent="0.25">
      <c r="A194">
        <v>22</v>
      </c>
      <c r="B194" t="s">
        <v>969</v>
      </c>
      <c r="C194">
        <v>2945.04</v>
      </c>
      <c r="D194" s="7">
        <v>0</v>
      </c>
      <c r="E194" s="3" t="s">
        <v>216</v>
      </c>
      <c r="F194" s="3" t="s">
        <v>1023</v>
      </c>
    </row>
    <row r="195" spans="1:6" x14ac:dyDescent="0.25">
      <c r="A195">
        <v>22</v>
      </c>
      <c r="B195" t="s">
        <v>971</v>
      </c>
      <c r="C195">
        <v>918.72</v>
      </c>
      <c r="D195" s="7">
        <v>0</v>
      </c>
      <c r="E195" s="3" t="s">
        <v>216</v>
      </c>
      <c r="F195" s="3" t="s">
        <v>1023</v>
      </c>
    </row>
    <row r="196" spans="1:6" x14ac:dyDescent="0.25">
      <c r="A196">
        <v>22</v>
      </c>
      <c r="B196" t="s">
        <v>972</v>
      </c>
      <c r="C196">
        <v>825</v>
      </c>
      <c r="D196" s="7">
        <v>0</v>
      </c>
      <c r="E196" s="3" t="s">
        <v>216</v>
      </c>
      <c r="F196" s="3" t="s">
        <v>1023</v>
      </c>
    </row>
    <row r="197" spans="1:6" x14ac:dyDescent="0.25">
      <c r="A197">
        <v>22</v>
      </c>
      <c r="B197" t="s">
        <v>978</v>
      </c>
      <c r="C197">
        <v>13095.77</v>
      </c>
      <c r="D197" s="7">
        <v>0</v>
      </c>
      <c r="E197" s="3" t="s">
        <v>216</v>
      </c>
      <c r="F197" s="3" t="s">
        <v>1023</v>
      </c>
    </row>
    <row r="198" spans="1:6" x14ac:dyDescent="0.25">
      <c r="A198">
        <v>22</v>
      </c>
      <c r="B198" t="s">
        <v>973</v>
      </c>
      <c r="C198">
        <v>1448.65</v>
      </c>
      <c r="D198" s="7">
        <v>0</v>
      </c>
      <c r="E198" s="3" t="s">
        <v>216</v>
      </c>
      <c r="F198" s="3" t="s">
        <v>1026</v>
      </c>
    </row>
    <row r="199" spans="1:6" x14ac:dyDescent="0.25">
      <c r="A199">
        <v>23</v>
      </c>
      <c r="B199" t="s">
        <v>967</v>
      </c>
      <c r="C199">
        <v>800</v>
      </c>
      <c r="D199" s="7">
        <v>0</v>
      </c>
      <c r="E199" s="3" t="s">
        <v>216</v>
      </c>
      <c r="F199" s="3" t="s">
        <v>1023</v>
      </c>
    </row>
    <row r="200" spans="1:6" x14ac:dyDescent="0.25">
      <c r="A200">
        <v>23</v>
      </c>
      <c r="B200" t="s">
        <v>969</v>
      </c>
      <c r="C200">
        <v>490.84</v>
      </c>
      <c r="D200" s="7">
        <v>0</v>
      </c>
      <c r="E200" s="3" t="s">
        <v>216</v>
      </c>
      <c r="F200" s="3" t="s">
        <v>1023</v>
      </c>
    </row>
    <row r="201" spans="1:6" x14ac:dyDescent="0.25">
      <c r="A201">
        <v>23</v>
      </c>
      <c r="B201" t="s">
        <v>971</v>
      </c>
      <c r="C201">
        <v>153.12</v>
      </c>
      <c r="D201" s="7">
        <v>0</v>
      </c>
      <c r="E201" s="3" t="s">
        <v>216</v>
      </c>
      <c r="F201" s="3" t="s">
        <v>1023</v>
      </c>
    </row>
    <row r="202" spans="1:6" x14ac:dyDescent="0.25">
      <c r="A202">
        <v>23</v>
      </c>
      <c r="B202" t="s">
        <v>972</v>
      </c>
      <c r="C202">
        <v>137.5</v>
      </c>
      <c r="D202" s="7">
        <v>0</v>
      </c>
      <c r="E202" s="3" t="s">
        <v>216</v>
      </c>
      <c r="F202" s="3" t="s">
        <v>1023</v>
      </c>
    </row>
    <row r="203" spans="1:6" x14ac:dyDescent="0.25">
      <c r="A203">
        <v>23</v>
      </c>
      <c r="B203" t="s">
        <v>978</v>
      </c>
      <c r="C203">
        <v>2849.01</v>
      </c>
      <c r="D203" s="7">
        <v>0</v>
      </c>
      <c r="E203" s="3" t="s">
        <v>216</v>
      </c>
      <c r="F203" s="3" t="s">
        <v>1023</v>
      </c>
    </row>
    <row r="204" spans="1:6" x14ac:dyDescent="0.25">
      <c r="A204">
        <v>23</v>
      </c>
      <c r="B204" t="s">
        <v>973</v>
      </c>
      <c r="C204">
        <v>1448.65</v>
      </c>
      <c r="D204" s="7">
        <v>0</v>
      </c>
      <c r="E204" s="3" t="s">
        <v>216</v>
      </c>
      <c r="F204" s="3" t="s">
        <v>1026</v>
      </c>
    </row>
    <row r="205" spans="1:6" x14ac:dyDescent="0.25">
      <c r="A205">
        <v>24</v>
      </c>
      <c r="B205" t="s">
        <v>980</v>
      </c>
      <c r="C205">
        <v>2500</v>
      </c>
      <c r="D205" s="7">
        <v>0</v>
      </c>
      <c r="E205" s="3" t="s">
        <v>216</v>
      </c>
      <c r="F205" s="3" t="s">
        <v>1023</v>
      </c>
    </row>
    <row r="206" spans="1:6" x14ac:dyDescent="0.25">
      <c r="A206">
        <v>24</v>
      </c>
      <c r="B206" t="s">
        <v>966</v>
      </c>
      <c r="C206">
        <v>378</v>
      </c>
      <c r="D206" s="7">
        <v>0</v>
      </c>
      <c r="E206" s="3" t="s">
        <v>216</v>
      </c>
      <c r="F206" s="3" t="s">
        <v>1023</v>
      </c>
    </row>
    <row r="207" spans="1:6" x14ac:dyDescent="0.25">
      <c r="A207">
        <v>24</v>
      </c>
      <c r="B207" t="s">
        <v>967</v>
      </c>
      <c r="C207">
        <v>4800</v>
      </c>
      <c r="D207" s="7">
        <v>0</v>
      </c>
      <c r="E207" s="3" t="s">
        <v>216</v>
      </c>
      <c r="F207" s="3" t="s">
        <v>1023</v>
      </c>
    </row>
    <row r="208" spans="1:6" x14ac:dyDescent="0.25">
      <c r="A208">
        <v>24</v>
      </c>
      <c r="B208" t="s">
        <v>968</v>
      </c>
      <c r="C208">
        <v>742.77</v>
      </c>
      <c r="D208" s="7">
        <v>0</v>
      </c>
      <c r="E208" s="3" t="s">
        <v>216</v>
      </c>
      <c r="F208" s="3" t="s">
        <v>1024</v>
      </c>
    </row>
    <row r="209" spans="1:6" x14ac:dyDescent="0.25">
      <c r="A209">
        <v>24</v>
      </c>
      <c r="B209" t="s">
        <v>969</v>
      </c>
      <c r="C209">
        <v>2945.04</v>
      </c>
      <c r="D209" s="7">
        <v>0</v>
      </c>
      <c r="E209" s="3" t="s">
        <v>216</v>
      </c>
      <c r="F209" s="3" t="s">
        <v>1023</v>
      </c>
    </row>
    <row r="210" spans="1:6" x14ac:dyDescent="0.25">
      <c r="A210">
        <v>24</v>
      </c>
      <c r="B210" t="s">
        <v>971</v>
      </c>
      <c r="C210">
        <v>918.72</v>
      </c>
      <c r="D210" s="7">
        <v>0</v>
      </c>
      <c r="E210" s="3" t="s">
        <v>216</v>
      </c>
      <c r="F210" s="3" t="s">
        <v>1023</v>
      </c>
    </row>
    <row r="211" spans="1:6" x14ac:dyDescent="0.25">
      <c r="A211">
        <v>24</v>
      </c>
      <c r="B211" t="s">
        <v>972</v>
      </c>
      <c r="C211">
        <v>825</v>
      </c>
      <c r="D211" s="7">
        <v>0</v>
      </c>
      <c r="E211" s="3" t="s">
        <v>216</v>
      </c>
      <c r="F211" s="3" t="s">
        <v>1023</v>
      </c>
    </row>
    <row r="212" spans="1:6" x14ac:dyDescent="0.25">
      <c r="A212">
        <v>24</v>
      </c>
      <c r="B212" t="s">
        <v>973</v>
      </c>
      <c r="C212">
        <v>1114.1600000000001</v>
      </c>
      <c r="D212" s="7">
        <v>0</v>
      </c>
      <c r="E212" s="3" t="s">
        <v>216</v>
      </c>
      <c r="F212" s="3" t="s">
        <v>1026</v>
      </c>
    </row>
    <row r="213" spans="1:6" x14ac:dyDescent="0.25">
      <c r="A213">
        <v>25</v>
      </c>
      <c r="B213" t="s">
        <v>975</v>
      </c>
      <c r="C213">
        <v>1429.93</v>
      </c>
      <c r="D213" s="7">
        <v>0</v>
      </c>
      <c r="E213" s="3" t="s">
        <v>216</v>
      </c>
      <c r="F213" s="3" t="s">
        <v>1024</v>
      </c>
    </row>
    <row r="214" spans="1:6" x14ac:dyDescent="0.25">
      <c r="A214">
        <v>25</v>
      </c>
      <c r="B214" t="s">
        <v>967</v>
      </c>
      <c r="C214">
        <v>4800</v>
      </c>
      <c r="D214" s="7">
        <v>0</v>
      </c>
      <c r="E214" s="3" t="s">
        <v>216</v>
      </c>
      <c r="F214" s="3" t="s">
        <v>1023</v>
      </c>
    </row>
    <row r="215" spans="1:6" x14ac:dyDescent="0.25">
      <c r="A215">
        <v>25</v>
      </c>
      <c r="B215" t="s">
        <v>968</v>
      </c>
      <c r="C215">
        <v>857.96</v>
      </c>
      <c r="D215" s="7">
        <v>0</v>
      </c>
      <c r="E215" s="3" t="s">
        <v>216</v>
      </c>
      <c r="F215" s="3" t="s">
        <v>1024</v>
      </c>
    </row>
    <row r="216" spans="1:6" x14ac:dyDescent="0.25">
      <c r="A216">
        <v>25</v>
      </c>
      <c r="B216" t="s">
        <v>969</v>
      </c>
      <c r="C216">
        <v>2945.04</v>
      </c>
      <c r="D216" s="7">
        <v>0</v>
      </c>
      <c r="E216" s="3" t="s">
        <v>216</v>
      </c>
      <c r="F216" s="3" t="s">
        <v>1023</v>
      </c>
    </row>
    <row r="217" spans="1:6" x14ac:dyDescent="0.25">
      <c r="A217">
        <v>25</v>
      </c>
      <c r="B217" t="s">
        <v>970</v>
      </c>
      <c r="C217">
        <v>-68.06</v>
      </c>
      <c r="D217" s="7">
        <v>0</v>
      </c>
      <c r="E217" s="3" t="s">
        <v>216</v>
      </c>
      <c r="F217" s="3" t="s">
        <v>1023</v>
      </c>
    </row>
    <row r="218" spans="1:6" x14ac:dyDescent="0.25">
      <c r="A218">
        <v>25</v>
      </c>
      <c r="B218" t="s">
        <v>971</v>
      </c>
      <c r="C218">
        <v>918.72</v>
      </c>
      <c r="D218" s="7">
        <v>0</v>
      </c>
      <c r="E218" s="3" t="s">
        <v>216</v>
      </c>
      <c r="F218" s="3" t="s">
        <v>1023</v>
      </c>
    </row>
    <row r="219" spans="1:6" x14ac:dyDescent="0.25">
      <c r="A219">
        <v>25</v>
      </c>
      <c r="B219" t="s">
        <v>972</v>
      </c>
      <c r="C219">
        <v>825</v>
      </c>
      <c r="D219" s="7">
        <v>0</v>
      </c>
      <c r="E219" s="3" t="s">
        <v>216</v>
      </c>
      <c r="F219" s="3" t="s">
        <v>1023</v>
      </c>
    </row>
    <row r="220" spans="1:6" x14ac:dyDescent="0.25">
      <c r="A220">
        <v>25</v>
      </c>
      <c r="B220" t="s">
        <v>978</v>
      </c>
      <c r="C220">
        <v>3243.09</v>
      </c>
      <c r="D220" s="7">
        <v>0</v>
      </c>
      <c r="E220" s="3" t="s">
        <v>216</v>
      </c>
      <c r="F220" s="3" t="s">
        <v>1023</v>
      </c>
    </row>
    <row r="221" spans="1:6" x14ac:dyDescent="0.25">
      <c r="A221">
        <v>25</v>
      </c>
      <c r="B221" t="s">
        <v>973</v>
      </c>
      <c r="C221">
        <v>1286.94</v>
      </c>
      <c r="D221" s="7">
        <v>0</v>
      </c>
      <c r="E221" s="3" t="s">
        <v>216</v>
      </c>
      <c r="F221" s="3" t="s">
        <v>1026</v>
      </c>
    </row>
    <row r="222" spans="1:6" x14ac:dyDescent="0.25">
      <c r="A222">
        <v>26</v>
      </c>
      <c r="B222" t="s">
        <v>975</v>
      </c>
      <c r="C222">
        <v>1549.16</v>
      </c>
      <c r="D222" s="7">
        <v>0</v>
      </c>
      <c r="E222" s="3" t="s">
        <v>216</v>
      </c>
      <c r="F222" s="3" t="s">
        <v>1024</v>
      </c>
    </row>
    <row r="223" spans="1:6" x14ac:dyDescent="0.25">
      <c r="A223">
        <v>26</v>
      </c>
      <c r="B223" t="s">
        <v>967</v>
      </c>
      <c r="C223">
        <v>4800</v>
      </c>
      <c r="D223" s="7">
        <v>0</v>
      </c>
      <c r="E223" s="3" t="s">
        <v>216</v>
      </c>
      <c r="F223" s="3" t="s">
        <v>1023</v>
      </c>
    </row>
    <row r="224" spans="1:6" x14ac:dyDescent="0.25">
      <c r="A224">
        <v>26</v>
      </c>
      <c r="B224" t="s">
        <v>968</v>
      </c>
      <c r="C224">
        <v>929.5</v>
      </c>
      <c r="D224" s="7">
        <v>0</v>
      </c>
      <c r="E224" s="3" t="s">
        <v>216</v>
      </c>
      <c r="F224" s="3" t="s">
        <v>1024</v>
      </c>
    </row>
    <row r="225" spans="1:6" x14ac:dyDescent="0.25">
      <c r="A225">
        <v>26</v>
      </c>
      <c r="B225" t="s">
        <v>969</v>
      </c>
      <c r="C225">
        <v>2945.04</v>
      </c>
      <c r="D225" s="7">
        <v>0</v>
      </c>
      <c r="E225" s="3" t="s">
        <v>216</v>
      </c>
      <c r="F225" s="3" t="s">
        <v>1023</v>
      </c>
    </row>
    <row r="226" spans="1:6" x14ac:dyDescent="0.25">
      <c r="A226">
        <v>26</v>
      </c>
      <c r="B226" t="s">
        <v>976</v>
      </c>
      <c r="C226">
        <v>2788.49</v>
      </c>
      <c r="D226" s="7">
        <v>0</v>
      </c>
      <c r="E226" s="3" t="s">
        <v>216</v>
      </c>
      <c r="F226" s="3" t="s">
        <v>1024</v>
      </c>
    </row>
    <row r="227" spans="1:6" x14ac:dyDescent="0.25">
      <c r="A227">
        <v>26</v>
      </c>
      <c r="B227" t="s">
        <v>971</v>
      </c>
      <c r="C227">
        <v>918.72</v>
      </c>
      <c r="D227" s="7">
        <v>0</v>
      </c>
      <c r="E227" s="3" t="s">
        <v>216</v>
      </c>
      <c r="F227" s="3" t="s">
        <v>1023</v>
      </c>
    </row>
    <row r="228" spans="1:6" x14ac:dyDescent="0.25">
      <c r="A228">
        <v>26</v>
      </c>
      <c r="B228" t="s">
        <v>972</v>
      </c>
      <c r="C228">
        <v>825</v>
      </c>
      <c r="D228" s="7">
        <v>0</v>
      </c>
      <c r="E228" s="3" t="s">
        <v>216</v>
      </c>
      <c r="F228" s="3" t="s">
        <v>1023</v>
      </c>
    </row>
    <row r="229" spans="1:6" x14ac:dyDescent="0.25">
      <c r="A229">
        <v>26</v>
      </c>
      <c r="B229" t="s">
        <v>978</v>
      </c>
      <c r="C229">
        <v>15810.71</v>
      </c>
      <c r="D229" s="7">
        <v>0</v>
      </c>
      <c r="E229" s="3" t="s">
        <v>216</v>
      </c>
      <c r="F229" s="3" t="s">
        <v>1023</v>
      </c>
    </row>
    <row r="230" spans="1:6" x14ac:dyDescent="0.25">
      <c r="A230">
        <v>26</v>
      </c>
      <c r="B230" t="s">
        <v>973</v>
      </c>
      <c r="C230">
        <v>1394.24</v>
      </c>
      <c r="D230" s="7">
        <v>0</v>
      </c>
      <c r="E230" s="3" t="s">
        <v>216</v>
      </c>
      <c r="F230" s="3" t="s">
        <v>1026</v>
      </c>
    </row>
    <row r="231" spans="1:6" x14ac:dyDescent="0.25">
      <c r="A231">
        <v>27</v>
      </c>
      <c r="B231" t="s">
        <v>966</v>
      </c>
      <c r="C231">
        <v>252</v>
      </c>
      <c r="D231" s="7">
        <v>0</v>
      </c>
      <c r="E231" s="3" t="s">
        <v>216</v>
      </c>
      <c r="F231" s="3" t="s">
        <v>1023</v>
      </c>
    </row>
    <row r="232" spans="1:6" x14ac:dyDescent="0.25">
      <c r="A232">
        <v>27</v>
      </c>
      <c r="B232" t="s">
        <v>967</v>
      </c>
      <c r="C232">
        <v>3200</v>
      </c>
      <c r="D232" s="7">
        <v>0</v>
      </c>
      <c r="E232" s="3" t="s">
        <v>216</v>
      </c>
      <c r="F232" s="3" t="s">
        <v>1023</v>
      </c>
    </row>
    <row r="233" spans="1:6" x14ac:dyDescent="0.25">
      <c r="A233">
        <v>27</v>
      </c>
      <c r="B233" t="s">
        <v>968</v>
      </c>
      <c r="C233">
        <v>247.59</v>
      </c>
      <c r="D233" s="7">
        <v>0</v>
      </c>
      <c r="E233" s="3" t="s">
        <v>216</v>
      </c>
      <c r="F233" s="3" t="s">
        <v>1024</v>
      </c>
    </row>
    <row r="234" spans="1:6" x14ac:dyDescent="0.25">
      <c r="A234">
        <v>27</v>
      </c>
      <c r="B234" t="s">
        <v>969</v>
      </c>
      <c r="C234">
        <v>1963.36</v>
      </c>
      <c r="D234" s="7">
        <v>0</v>
      </c>
      <c r="E234" s="3" t="s">
        <v>216</v>
      </c>
      <c r="F234" s="3" t="s">
        <v>1023</v>
      </c>
    </row>
    <row r="235" spans="1:6" x14ac:dyDescent="0.25">
      <c r="A235">
        <v>27</v>
      </c>
      <c r="B235" t="s">
        <v>971</v>
      </c>
      <c r="C235">
        <v>612.48</v>
      </c>
      <c r="D235" s="7">
        <v>0</v>
      </c>
      <c r="E235" s="3" t="s">
        <v>216</v>
      </c>
      <c r="F235" s="3" t="s">
        <v>1023</v>
      </c>
    </row>
    <row r="236" spans="1:6" x14ac:dyDescent="0.25">
      <c r="A236">
        <v>27</v>
      </c>
      <c r="B236" t="s">
        <v>979</v>
      </c>
      <c r="C236">
        <v>540</v>
      </c>
      <c r="D236" s="7">
        <v>0</v>
      </c>
      <c r="E236" s="3" t="s">
        <v>216</v>
      </c>
      <c r="F236" s="3" t="s">
        <v>1023</v>
      </c>
    </row>
    <row r="237" spans="1:6" x14ac:dyDescent="0.25">
      <c r="A237">
        <v>27</v>
      </c>
      <c r="B237" t="s">
        <v>972</v>
      </c>
      <c r="C237">
        <v>550</v>
      </c>
      <c r="D237" s="7">
        <v>0</v>
      </c>
      <c r="E237" s="3" t="s">
        <v>216</v>
      </c>
      <c r="F237" s="3" t="s">
        <v>1023</v>
      </c>
    </row>
    <row r="238" spans="1:6" x14ac:dyDescent="0.25">
      <c r="A238">
        <v>27</v>
      </c>
      <c r="B238" t="s">
        <v>975</v>
      </c>
      <c r="C238">
        <v>1237.95</v>
      </c>
      <c r="D238" s="7">
        <v>0</v>
      </c>
      <c r="E238" s="3" t="s">
        <v>216</v>
      </c>
      <c r="F238" s="3" t="s">
        <v>1024</v>
      </c>
    </row>
    <row r="239" spans="1:6" x14ac:dyDescent="0.25">
      <c r="A239">
        <v>27</v>
      </c>
      <c r="B239" t="s">
        <v>966</v>
      </c>
      <c r="C239">
        <v>126</v>
      </c>
      <c r="D239" s="7">
        <v>0</v>
      </c>
      <c r="E239" s="3" t="s">
        <v>216</v>
      </c>
      <c r="F239" s="3" t="s">
        <v>1023</v>
      </c>
    </row>
    <row r="240" spans="1:6" x14ac:dyDescent="0.25">
      <c r="A240">
        <v>27</v>
      </c>
      <c r="B240" t="s">
        <v>967</v>
      </c>
      <c r="C240">
        <v>1600</v>
      </c>
      <c r="D240" s="7">
        <v>0</v>
      </c>
      <c r="E240" s="3" t="s">
        <v>216</v>
      </c>
      <c r="F240" s="3" t="s">
        <v>1023</v>
      </c>
    </row>
    <row r="241" spans="1:6" x14ac:dyDescent="0.25">
      <c r="A241">
        <v>27</v>
      </c>
      <c r="B241" t="s">
        <v>968</v>
      </c>
      <c r="C241">
        <v>495.18</v>
      </c>
      <c r="D241" s="7">
        <v>0</v>
      </c>
      <c r="E241" s="3" t="s">
        <v>216</v>
      </c>
      <c r="F241" s="3" t="s">
        <v>1024</v>
      </c>
    </row>
    <row r="242" spans="1:6" x14ac:dyDescent="0.25">
      <c r="A242">
        <v>27</v>
      </c>
      <c r="B242" t="s">
        <v>969</v>
      </c>
      <c r="C242">
        <v>981.68</v>
      </c>
      <c r="D242" s="7">
        <v>0</v>
      </c>
      <c r="E242" s="3" t="s">
        <v>216</v>
      </c>
      <c r="F242" s="3" t="s">
        <v>1023</v>
      </c>
    </row>
    <row r="243" spans="1:6" x14ac:dyDescent="0.25">
      <c r="A243">
        <v>27</v>
      </c>
      <c r="B243" t="s">
        <v>976</v>
      </c>
      <c r="C243">
        <v>2228.31</v>
      </c>
      <c r="D243" s="7">
        <v>0</v>
      </c>
      <c r="E243" s="3" t="s">
        <v>216</v>
      </c>
      <c r="F243" s="3" t="s">
        <v>1024</v>
      </c>
    </row>
    <row r="244" spans="1:6" x14ac:dyDescent="0.25">
      <c r="A244">
        <v>27</v>
      </c>
      <c r="B244" t="s">
        <v>971</v>
      </c>
      <c r="C244">
        <v>306.24</v>
      </c>
      <c r="D244" s="7">
        <v>0</v>
      </c>
      <c r="E244" s="3" t="s">
        <v>216</v>
      </c>
      <c r="F244" s="3" t="s">
        <v>1023</v>
      </c>
    </row>
    <row r="245" spans="1:6" x14ac:dyDescent="0.25">
      <c r="A245">
        <v>27</v>
      </c>
      <c r="B245" t="s">
        <v>979</v>
      </c>
      <c r="C245">
        <v>270</v>
      </c>
      <c r="D245" s="7">
        <v>0</v>
      </c>
      <c r="E245" s="3" t="s">
        <v>216</v>
      </c>
      <c r="F245" s="3" t="s">
        <v>1023</v>
      </c>
    </row>
    <row r="246" spans="1:6" x14ac:dyDescent="0.25">
      <c r="A246">
        <v>27</v>
      </c>
      <c r="B246" t="s">
        <v>972</v>
      </c>
      <c r="C246">
        <v>275</v>
      </c>
      <c r="D246" s="7">
        <v>0</v>
      </c>
      <c r="E246" s="3" t="s">
        <v>216</v>
      </c>
      <c r="F246" s="3" t="s">
        <v>1023</v>
      </c>
    </row>
    <row r="247" spans="1:6" x14ac:dyDescent="0.25">
      <c r="A247">
        <v>27</v>
      </c>
      <c r="B247" t="s">
        <v>973</v>
      </c>
      <c r="C247">
        <v>1114.1600000000001</v>
      </c>
      <c r="D247" s="7">
        <v>0</v>
      </c>
      <c r="E247" s="3" t="s">
        <v>216</v>
      </c>
      <c r="F247" s="3" t="s">
        <v>1026</v>
      </c>
    </row>
    <row r="248" spans="1:6" x14ac:dyDescent="0.25">
      <c r="A248">
        <v>29</v>
      </c>
      <c r="B248" t="s">
        <v>975</v>
      </c>
      <c r="C248">
        <v>1312.23</v>
      </c>
      <c r="D248" s="7">
        <v>0</v>
      </c>
      <c r="E248" s="3" t="s">
        <v>216</v>
      </c>
      <c r="F248" s="3" t="s">
        <v>1024</v>
      </c>
    </row>
    <row r="249" spans="1:6" x14ac:dyDescent="0.25">
      <c r="A249">
        <v>29</v>
      </c>
      <c r="B249" t="s">
        <v>966</v>
      </c>
      <c r="C249">
        <v>378</v>
      </c>
      <c r="D249" s="7">
        <v>0</v>
      </c>
      <c r="E249" s="3" t="s">
        <v>216</v>
      </c>
      <c r="F249" s="3" t="s">
        <v>1023</v>
      </c>
    </row>
    <row r="250" spans="1:6" x14ac:dyDescent="0.25">
      <c r="A250">
        <v>29</v>
      </c>
      <c r="B250" t="s">
        <v>967</v>
      </c>
      <c r="C250">
        <v>4800</v>
      </c>
      <c r="D250" s="7">
        <v>0</v>
      </c>
      <c r="E250" s="3" t="s">
        <v>216</v>
      </c>
      <c r="F250" s="3" t="s">
        <v>1023</v>
      </c>
    </row>
    <row r="251" spans="1:6" x14ac:dyDescent="0.25">
      <c r="A251">
        <v>29</v>
      </c>
      <c r="B251" t="s">
        <v>968</v>
      </c>
      <c r="C251">
        <v>787.34</v>
      </c>
      <c r="D251" s="7">
        <v>0</v>
      </c>
      <c r="E251" s="3" t="s">
        <v>216</v>
      </c>
      <c r="F251" s="3" t="s">
        <v>1024</v>
      </c>
    </row>
    <row r="252" spans="1:6" x14ac:dyDescent="0.25">
      <c r="A252">
        <v>29</v>
      </c>
      <c r="B252" t="s">
        <v>969</v>
      </c>
      <c r="C252">
        <v>2945.04</v>
      </c>
      <c r="D252" s="7">
        <v>0</v>
      </c>
      <c r="E252" s="3" t="s">
        <v>216</v>
      </c>
      <c r="F252" s="3" t="s">
        <v>1023</v>
      </c>
    </row>
    <row r="253" spans="1:6" x14ac:dyDescent="0.25">
      <c r="A253">
        <v>29</v>
      </c>
      <c r="B253" t="s">
        <v>976</v>
      </c>
      <c r="C253">
        <v>262.45</v>
      </c>
      <c r="D253" s="7">
        <v>0</v>
      </c>
      <c r="E253" s="3" t="s">
        <v>216</v>
      </c>
      <c r="F253" s="3" t="s">
        <v>1024</v>
      </c>
    </row>
    <row r="254" spans="1:6" x14ac:dyDescent="0.25">
      <c r="A254">
        <v>29</v>
      </c>
      <c r="B254" t="s">
        <v>970</v>
      </c>
      <c r="C254">
        <v>-7.09</v>
      </c>
      <c r="D254" s="7">
        <v>0</v>
      </c>
      <c r="E254" s="3" t="s">
        <v>216</v>
      </c>
      <c r="F254" s="3" t="s">
        <v>1023</v>
      </c>
    </row>
    <row r="255" spans="1:6" x14ac:dyDescent="0.25">
      <c r="A255">
        <v>29</v>
      </c>
      <c r="B255" t="s">
        <v>971</v>
      </c>
      <c r="C255">
        <v>918.72</v>
      </c>
      <c r="D255" s="7">
        <v>0</v>
      </c>
      <c r="E255" s="3" t="s">
        <v>216</v>
      </c>
      <c r="F255" s="3" t="s">
        <v>1023</v>
      </c>
    </row>
    <row r="256" spans="1:6" x14ac:dyDescent="0.25">
      <c r="A256">
        <v>29</v>
      </c>
      <c r="B256" t="s">
        <v>979</v>
      </c>
      <c r="C256">
        <v>810</v>
      </c>
      <c r="D256" s="7">
        <v>0</v>
      </c>
      <c r="E256" s="3" t="s">
        <v>216</v>
      </c>
      <c r="F256" s="3" t="s">
        <v>1023</v>
      </c>
    </row>
    <row r="257" spans="1:6" x14ac:dyDescent="0.25">
      <c r="A257">
        <v>29</v>
      </c>
      <c r="B257" t="s">
        <v>972</v>
      </c>
      <c r="C257">
        <v>825</v>
      </c>
      <c r="D257" s="7">
        <v>0</v>
      </c>
      <c r="E257" s="3" t="s">
        <v>216</v>
      </c>
      <c r="F257" s="3" t="s">
        <v>1023</v>
      </c>
    </row>
    <row r="258" spans="1:6" x14ac:dyDescent="0.25">
      <c r="A258">
        <v>29</v>
      </c>
      <c r="B258" t="s">
        <v>978</v>
      </c>
      <c r="C258">
        <v>2125.8200000000002</v>
      </c>
      <c r="D258" s="7">
        <v>0</v>
      </c>
      <c r="E258" s="3" t="s">
        <v>216</v>
      </c>
      <c r="F258" s="3" t="s">
        <v>1023</v>
      </c>
    </row>
    <row r="259" spans="1:6" x14ac:dyDescent="0.25">
      <c r="A259">
        <v>29</v>
      </c>
      <c r="B259" t="s">
        <v>973</v>
      </c>
      <c r="C259">
        <v>1181.01</v>
      </c>
      <c r="D259" s="7">
        <v>0</v>
      </c>
      <c r="E259" s="3" t="s">
        <v>216</v>
      </c>
      <c r="F259" s="3" t="s">
        <v>1026</v>
      </c>
    </row>
    <row r="260" spans="1:6" x14ac:dyDescent="0.25">
      <c r="A260">
        <v>30</v>
      </c>
      <c r="B260" t="s">
        <v>975</v>
      </c>
      <c r="C260">
        <v>1511.36</v>
      </c>
      <c r="D260" s="7">
        <v>0</v>
      </c>
      <c r="E260" s="3" t="s">
        <v>216</v>
      </c>
      <c r="F260" s="3" t="s">
        <v>1024</v>
      </c>
    </row>
    <row r="261" spans="1:6" x14ac:dyDescent="0.25">
      <c r="A261">
        <v>30</v>
      </c>
      <c r="B261" t="s">
        <v>967</v>
      </c>
      <c r="C261">
        <v>1600</v>
      </c>
      <c r="D261" s="7">
        <v>0</v>
      </c>
      <c r="E261" s="3" t="s">
        <v>216</v>
      </c>
      <c r="F261" s="3" t="s">
        <v>1023</v>
      </c>
    </row>
    <row r="262" spans="1:6" x14ac:dyDescent="0.25">
      <c r="A262">
        <v>30</v>
      </c>
      <c r="B262" t="s">
        <v>968</v>
      </c>
      <c r="C262">
        <v>604.54</v>
      </c>
      <c r="D262" s="7">
        <v>0</v>
      </c>
      <c r="E262" s="3" t="s">
        <v>216</v>
      </c>
      <c r="F262" s="3" t="s">
        <v>1024</v>
      </c>
    </row>
    <row r="263" spans="1:6" x14ac:dyDescent="0.25">
      <c r="A263">
        <v>30</v>
      </c>
      <c r="B263" t="s">
        <v>969</v>
      </c>
      <c r="C263">
        <v>981.68</v>
      </c>
      <c r="D263" s="7">
        <v>0</v>
      </c>
      <c r="E263" s="3" t="s">
        <v>216</v>
      </c>
      <c r="F263" s="3" t="s">
        <v>1023</v>
      </c>
    </row>
    <row r="264" spans="1:6" x14ac:dyDescent="0.25">
      <c r="A264">
        <v>30</v>
      </c>
      <c r="B264" t="s">
        <v>976</v>
      </c>
      <c r="C264">
        <v>2720.45</v>
      </c>
      <c r="D264" s="7">
        <v>0</v>
      </c>
      <c r="E264" s="3" t="s">
        <v>216</v>
      </c>
      <c r="F264" s="3" t="s">
        <v>1024</v>
      </c>
    </row>
    <row r="265" spans="1:6" x14ac:dyDescent="0.25">
      <c r="A265">
        <v>30</v>
      </c>
      <c r="B265" t="s">
        <v>971</v>
      </c>
      <c r="C265">
        <v>306.24</v>
      </c>
      <c r="D265" s="7">
        <v>0</v>
      </c>
      <c r="E265" s="3" t="s">
        <v>216</v>
      </c>
      <c r="F265" s="3" t="s">
        <v>1023</v>
      </c>
    </row>
    <row r="266" spans="1:6" x14ac:dyDescent="0.25">
      <c r="A266">
        <v>30</v>
      </c>
      <c r="B266" t="s">
        <v>972</v>
      </c>
      <c r="C266">
        <v>275</v>
      </c>
      <c r="D266" s="7">
        <v>0</v>
      </c>
      <c r="E266" s="3" t="s">
        <v>216</v>
      </c>
      <c r="F266" s="3" t="s">
        <v>1023</v>
      </c>
    </row>
    <row r="267" spans="1:6" x14ac:dyDescent="0.25">
      <c r="A267">
        <v>30</v>
      </c>
      <c r="B267" t="s">
        <v>978</v>
      </c>
      <c r="C267">
        <v>3101.31</v>
      </c>
      <c r="D267" s="7">
        <v>0</v>
      </c>
      <c r="E267" s="3" t="s">
        <v>216</v>
      </c>
      <c r="F267" s="3" t="s">
        <v>1023</v>
      </c>
    </row>
    <row r="268" spans="1:6" x14ac:dyDescent="0.25">
      <c r="A268">
        <v>30</v>
      </c>
      <c r="B268" t="s">
        <v>973</v>
      </c>
      <c r="C268">
        <v>1360.22</v>
      </c>
      <c r="D268" s="7">
        <v>0</v>
      </c>
      <c r="E268" s="3" t="s">
        <v>216</v>
      </c>
      <c r="F268" s="3" t="s">
        <v>1026</v>
      </c>
    </row>
    <row r="269" spans="1:6" x14ac:dyDescent="0.25">
      <c r="A269">
        <v>30</v>
      </c>
      <c r="B269" t="s">
        <v>980</v>
      </c>
      <c r="C269">
        <v>7800</v>
      </c>
      <c r="D269" s="7">
        <v>0</v>
      </c>
      <c r="E269" s="3" t="s">
        <v>216</v>
      </c>
      <c r="F269" s="3" t="s">
        <v>1023</v>
      </c>
    </row>
    <row r="270" spans="1:6" x14ac:dyDescent="0.25">
      <c r="A270">
        <v>30</v>
      </c>
      <c r="B270" t="s">
        <v>967</v>
      </c>
      <c r="C270">
        <v>3200</v>
      </c>
      <c r="D270" s="7">
        <v>0</v>
      </c>
      <c r="E270" s="3" t="s">
        <v>216</v>
      </c>
      <c r="F270" s="3" t="s">
        <v>1023</v>
      </c>
    </row>
    <row r="271" spans="1:6" x14ac:dyDescent="0.25">
      <c r="A271">
        <v>30</v>
      </c>
      <c r="B271" t="s">
        <v>968</v>
      </c>
      <c r="C271">
        <v>302.27</v>
      </c>
      <c r="D271" s="7">
        <v>0</v>
      </c>
      <c r="E271" s="3" t="s">
        <v>216</v>
      </c>
      <c r="F271" s="3" t="s">
        <v>1024</v>
      </c>
    </row>
    <row r="272" spans="1:6" x14ac:dyDescent="0.25">
      <c r="A272">
        <v>30</v>
      </c>
      <c r="B272" t="s">
        <v>969</v>
      </c>
      <c r="C272">
        <v>1963.36</v>
      </c>
      <c r="D272" s="7">
        <v>0</v>
      </c>
      <c r="E272" s="3" t="s">
        <v>216</v>
      </c>
      <c r="F272" s="3" t="s">
        <v>1023</v>
      </c>
    </row>
    <row r="273" spans="1:6" x14ac:dyDescent="0.25">
      <c r="A273">
        <v>30</v>
      </c>
      <c r="B273" t="s">
        <v>971</v>
      </c>
      <c r="C273">
        <v>612.48</v>
      </c>
      <c r="D273" s="7">
        <v>0</v>
      </c>
      <c r="E273" s="3" t="s">
        <v>216</v>
      </c>
      <c r="F273" s="3" t="s">
        <v>1023</v>
      </c>
    </row>
    <row r="274" spans="1:6" x14ac:dyDescent="0.25">
      <c r="A274">
        <v>30</v>
      </c>
      <c r="B274" t="s">
        <v>972</v>
      </c>
      <c r="C274">
        <v>550</v>
      </c>
      <c r="D274" s="7">
        <v>0</v>
      </c>
      <c r="E274" s="3" t="s">
        <v>216</v>
      </c>
      <c r="F274" s="3" t="s">
        <v>1023</v>
      </c>
    </row>
    <row r="275" spans="1:6" x14ac:dyDescent="0.25">
      <c r="A275">
        <v>30</v>
      </c>
      <c r="B275" t="s">
        <v>978</v>
      </c>
      <c r="C275">
        <v>6357.75</v>
      </c>
      <c r="D275" s="7">
        <v>0</v>
      </c>
      <c r="E275" s="3" t="s">
        <v>216</v>
      </c>
      <c r="F275" s="3" t="s">
        <v>1023</v>
      </c>
    </row>
    <row r="276" spans="1:6" x14ac:dyDescent="0.25">
      <c r="A276">
        <v>32</v>
      </c>
      <c r="B276" t="s">
        <v>975</v>
      </c>
      <c r="C276">
        <v>1609.61</v>
      </c>
      <c r="D276" s="7">
        <v>0</v>
      </c>
      <c r="E276" s="3" t="s">
        <v>216</v>
      </c>
      <c r="F276" s="3" t="s">
        <v>1024</v>
      </c>
    </row>
    <row r="277" spans="1:6" x14ac:dyDescent="0.25">
      <c r="A277">
        <v>32</v>
      </c>
      <c r="B277" t="s">
        <v>967</v>
      </c>
      <c r="C277">
        <v>4800</v>
      </c>
      <c r="D277" s="7">
        <v>0</v>
      </c>
      <c r="E277" s="3" t="s">
        <v>216</v>
      </c>
      <c r="F277" s="3" t="s">
        <v>1023</v>
      </c>
    </row>
    <row r="278" spans="1:6" x14ac:dyDescent="0.25">
      <c r="A278">
        <v>32</v>
      </c>
      <c r="B278" t="s">
        <v>968</v>
      </c>
      <c r="C278">
        <v>965.77</v>
      </c>
      <c r="D278" s="7">
        <v>0</v>
      </c>
      <c r="E278" s="3" t="s">
        <v>216</v>
      </c>
      <c r="F278" s="3" t="s">
        <v>1024</v>
      </c>
    </row>
    <row r="279" spans="1:6" x14ac:dyDescent="0.25">
      <c r="A279">
        <v>32</v>
      </c>
      <c r="B279" t="s">
        <v>969</v>
      </c>
      <c r="C279">
        <v>2945.04</v>
      </c>
      <c r="D279" s="7">
        <v>0</v>
      </c>
      <c r="E279" s="3" t="s">
        <v>216</v>
      </c>
      <c r="F279" s="3" t="s">
        <v>1023</v>
      </c>
    </row>
    <row r="280" spans="1:6" x14ac:dyDescent="0.25">
      <c r="A280">
        <v>32</v>
      </c>
      <c r="B280" t="s">
        <v>976</v>
      </c>
      <c r="C280">
        <v>2897.3</v>
      </c>
      <c r="D280" s="7">
        <v>0</v>
      </c>
      <c r="E280" s="3" t="s">
        <v>216</v>
      </c>
      <c r="F280" s="3" t="s">
        <v>1024</v>
      </c>
    </row>
    <row r="281" spans="1:6" x14ac:dyDescent="0.25">
      <c r="A281">
        <v>32</v>
      </c>
      <c r="B281" t="s">
        <v>971</v>
      </c>
      <c r="C281">
        <v>918.72</v>
      </c>
      <c r="D281" s="7">
        <v>0</v>
      </c>
      <c r="E281" s="3" t="s">
        <v>216</v>
      </c>
      <c r="F281" s="3" t="s">
        <v>1023</v>
      </c>
    </row>
    <row r="282" spans="1:6" x14ac:dyDescent="0.25">
      <c r="A282">
        <v>32</v>
      </c>
      <c r="B282" t="s">
        <v>979</v>
      </c>
      <c r="C282">
        <v>810</v>
      </c>
      <c r="D282" s="7">
        <v>0</v>
      </c>
      <c r="E282" s="3" t="s">
        <v>216</v>
      </c>
      <c r="F282" s="3" t="s">
        <v>1023</v>
      </c>
    </row>
    <row r="283" spans="1:6" x14ac:dyDescent="0.25">
      <c r="A283">
        <v>32</v>
      </c>
      <c r="B283" t="s">
        <v>972</v>
      </c>
      <c r="C283">
        <v>825</v>
      </c>
      <c r="D283" s="7">
        <v>0</v>
      </c>
      <c r="E283" s="3" t="s">
        <v>216</v>
      </c>
      <c r="F283" s="3" t="s">
        <v>1023</v>
      </c>
    </row>
    <row r="284" spans="1:6" x14ac:dyDescent="0.25">
      <c r="A284">
        <v>32</v>
      </c>
      <c r="B284" t="s">
        <v>978</v>
      </c>
      <c r="C284">
        <v>5215.13</v>
      </c>
      <c r="D284" s="7">
        <v>0</v>
      </c>
      <c r="E284" s="3" t="s">
        <v>216</v>
      </c>
      <c r="F284" s="3" t="s">
        <v>1023</v>
      </c>
    </row>
    <row r="285" spans="1:6" x14ac:dyDescent="0.25">
      <c r="A285">
        <v>32</v>
      </c>
      <c r="B285" t="s">
        <v>973</v>
      </c>
      <c r="C285">
        <v>1448.65</v>
      </c>
      <c r="D285" s="7">
        <v>0</v>
      </c>
      <c r="E285" s="3" t="s">
        <v>216</v>
      </c>
      <c r="F285" s="3" t="s">
        <v>1026</v>
      </c>
    </row>
    <row r="286" spans="1:6" x14ac:dyDescent="0.25">
      <c r="A286">
        <v>33</v>
      </c>
      <c r="B286" t="s">
        <v>975</v>
      </c>
      <c r="C286">
        <v>1732.06</v>
      </c>
      <c r="D286" s="7">
        <v>0</v>
      </c>
      <c r="E286" s="3" t="s">
        <v>216</v>
      </c>
      <c r="F286" s="3" t="s">
        <v>1024</v>
      </c>
    </row>
    <row r="287" spans="1:6" x14ac:dyDescent="0.25">
      <c r="A287">
        <v>33</v>
      </c>
      <c r="B287" t="s">
        <v>966</v>
      </c>
      <c r="C287">
        <v>378</v>
      </c>
      <c r="D287" s="7">
        <v>0</v>
      </c>
      <c r="E287" s="3" t="s">
        <v>216</v>
      </c>
      <c r="F287" s="3" t="s">
        <v>1023</v>
      </c>
    </row>
    <row r="288" spans="1:6" x14ac:dyDescent="0.25">
      <c r="A288">
        <v>33</v>
      </c>
      <c r="B288" t="s">
        <v>967</v>
      </c>
      <c r="C288">
        <v>4800</v>
      </c>
      <c r="D288" s="7">
        <v>0</v>
      </c>
      <c r="E288" s="3" t="s">
        <v>216</v>
      </c>
      <c r="F288" s="3" t="s">
        <v>1023</v>
      </c>
    </row>
    <row r="289" spans="1:6" x14ac:dyDescent="0.25">
      <c r="A289">
        <v>33</v>
      </c>
      <c r="B289" t="s">
        <v>968</v>
      </c>
      <c r="C289">
        <v>1039.24</v>
      </c>
      <c r="D289" s="7">
        <v>0</v>
      </c>
      <c r="E289" s="3" t="s">
        <v>216</v>
      </c>
      <c r="F289" s="3" t="s">
        <v>1024</v>
      </c>
    </row>
    <row r="290" spans="1:6" x14ac:dyDescent="0.25">
      <c r="A290">
        <v>33</v>
      </c>
      <c r="B290" t="s">
        <v>969</v>
      </c>
      <c r="C290">
        <v>2945.04</v>
      </c>
      <c r="D290" s="7">
        <v>0</v>
      </c>
      <c r="E290" s="3" t="s">
        <v>216</v>
      </c>
      <c r="F290" s="3" t="s">
        <v>1023</v>
      </c>
    </row>
    <row r="291" spans="1:6" x14ac:dyDescent="0.25">
      <c r="A291">
        <v>33</v>
      </c>
      <c r="B291" t="s">
        <v>976</v>
      </c>
      <c r="C291">
        <v>3117.71</v>
      </c>
      <c r="D291" s="7">
        <v>0</v>
      </c>
      <c r="E291" s="3" t="s">
        <v>216</v>
      </c>
      <c r="F291" s="3" t="s">
        <v>1024</v>
      </c>
    </row>
    <row r="292" spans="1:6" x14ac:dyDescent="0.25">
      <c r="A292">
        <v>33</v>
      </c>
      <c r="B292" t="s">
        <v>971</v>
      </c>
      <c r="C292">
        <v>918.72</v>
      </c>
      <c r="D292" s="7">
        <v>0</v>
      </c>
      <c r="E292" s="3" t="s">
        <v>216</v>
      </c>
      <c r="F292" s="3" t="s">
        <v>1023</v>
      </c>
    </row>
    <row r="293" spans="1:6" x14ac:dyDescent="0.25">
      <c r="A293">
        <v>33</v>
      </c>
      <c r="B293" t="s">
        <v>972</v>
      </c>
      <c r="C293">
        <v>825</v>
      </c>
      <c r="D293" s="7">
        <v>0</v>
      </c>
      <c r="E293" s="3" t="s">
        <v>216</v>
      </c>
      <c r="F293" s="3" t="s">
        <v>1023</v>
      </c>
    </row>
    <row r="294" spans="1:6" x14ac:dyDescent="0.25">
      <c r="A294">
        <v>33</v>
      </c>
      <c r="B294" t="s">
        <v>978</v>
      </c>
      <c r="C294">
        <v>6453.65</v>
      </c>
      <c r="D294" s="7">
        <v>0</v>
      </c>
      <c r="E294" s="3" t="s">
        <v>216</v>
      </c>
      <c r="F294" s="3" t="s">
        <v>1023</v>
      </c>
    </row>
    <row r="295" spans="1:6" x14ac:dyDescent="0.25">
      <c r="A295">
        <v>33</v>
      </c>
      <c r="B295" t="s">
        <v>973</v>
      </c>
      <c r="C295">
        <v>1558.85</v>
      </c>
      <c r="D295" s="7">
        <v>0</v>
      </c>
      <c r="E295" s="3" t="s">
        <v>216</v>
      </c>
      <c r="F295" s="3" t="s">
        <v>1026</v>
      </c>
    </row>
    <row r="296" spans="1:6" x14ac:dyDescent="0.25">
      <c r="A296">
        <v>34</v>
      </c>
      <c r="B296" t="s">
        <v>966</v>
      </c>
      <c r="C296">
        <v>63</v>
      </c>
      <c r="D296" s="7">
        <v>0</v>
      </c>
      <c r="E296" s="3" t="s">
        <v>216</v>
      </c>
      <c r="F296" s="3" t="s">
        <v>1023</v>
      </c>
    </row>
    <row r="297" spans="1:6" x14ac:dyDescent="0.25">
      <c r="A297">
        <v>34</v>
      </c>
      <c r="B297" t="s">
        <v>967</v>
      </c>
      <c r="C297">
        <v>800</v>
      </c>
      <c r="D297" s="7">
        <v>0</v>
      </c>
      <c r="E297" s="3" t="s">
        <v>216</v>
      </c>
      <c r="F297" s="3" t="s">
        <v>1023</v>
      </c>
    </row>
    <row r="298" spans="1:6" x14ac:dyDescent="0.25">
      <c r="A298">
        <v>34</v>
      </c>
      <c r="B298" t="s">
        <v>969</v>
      </c>
      <c r="C298">
        <v>490.84</v>
      </c>
      <c r="D298" s="7">
        <v>0</v>
      </c>
      <c r="E298" s="3" t="s">
        <v>216</v>
      </c>
      <c r="F298" s="3" t="s">
        <v>1023</v>
      </c>
    </row>
    <row r="299" spans="1:6" x14ac:dyDescent="0.25">
      <c r="A299">
        <v>34</v>
      </c>
      <c r="B299" t="s">
        <v>971</v>
      </c>
      <c r="C299">
        <v>153.12</v>
      </c>
      <c r="D299" s="7">
        <v>0</v>
      </c>
      <c r="E299" s="3" t="s">
        <v>216</v>
      </c>
      <c r="F299" s="3" t="s">
        <v>1023</v>
      </c>
    </row>
    <row r="300" spans="1:6" x14ac:dyDescent="0.25">
      <c r="A300">
        <v>34</v>
      </c>
      <c r="B300" t="s">
        <v>972</v>
      </c>
      <c r="C300">
        <v>137.5</v>
      </c>
      <c r="D300" s="7">
        <v>0</v>
      </c>
      <c r="E300" s="3" t="s">
        <v>216</v>
      </c>
      <c r="F300" s="3" t="s">
        <v>1023</v>
      </c>
    </row>
    <row r="301" spans="1:6" x14ac:dyDescent="0.25">
      <c r="A301">
        <v>34</v>
      </c>
      <c r="B301" t="s">
        <v>978</v>
      </c>
      <c r="C301">
        <v>463.3</v>
      </c>
      <c r="D301" s="7">
        <v>0</v>
      </c>
      <c r="E301" s="3" t="s">
        <v>216</v>
      </c>
      <c r="F301" s="3" t="s">
        <v>1023</v>
      </c>
    </row>
    <row r="302" spans="1:6" x14ac:dyDescent="0.25">
      <c r="A302">
        <v>34</v>
      </c>
      <c r="B302" t="s">
        <v>973</v>
      </c>
      <c r="C302">
        <v>1286.94</v>
      </c>
      <c r="D302" s="7">
        <v>0</v>
      </c>
      <c r="E302" s="3" t="s">
        <v>216</v>
      </c>
      <c r="F302" s="3" t="s">
        <v>1026</v>
      </c>
    </row>
    <row r="303" spans="1:6" x14ac:dyDescent="0.25">
      <c r="A303">
        <v>34</v>
      </c>
      <c r="B303" t="s">
        <v>975</v>
      </c>
      <c r="C303">
        <v>1429.93</v>
      </c>
      <c r="D303" s="7">
        <v>0</v>
      </c>
      <c r="E303" s="3" t="s">
        <v>216</v>
      </c>
      <c r="F303" s="3" t="s">
        <v>1024</v>
      </c>
    </row>
    <row r="304" spans="1:6" x14ac:dyDescent="0.25">
      <c r="A304">
        <v>34</v>
      </c>
      <c r="B304" t="s">
        <v>980</v>
      </c>
      <c r="C304">
        <v>3500</v>
      </c>
      <c r="D304" s="7">
        <v>0</v>
      </c>
      <c r="E304" s="3" t="s">
        <v>216</v>
      </c>
      <c r="F304" s="3" t="s">
        <v>1023</v>
      </c>
    </row>
    <row r="305" spans="1:6" x14ac:dyDescent="0.25">
      <c r="A305">
        <v>34</v>
      </c>
      <c r="B305" t="s">
        <v>966</v>
      </c>
      <c r="C305">
        <v>315</v>
      </c>
      <c r="D305" s="7">
        <v>0</v>
      </c>
      <c r="E305" s="3" t="s">
        <v>216</v>
      </c>
      <c r="F305" s="3" t="s">
        <v>1023</v>
      </c>
    </row>
    <row r="306" spans="1:6" x14ac:dyDescent="0.25">
      <c r="A306">
        <v>34</v>
      </c>
      <c r="B306" t="s">
        <v>967</v>
      </c>
      <c r="C306">
        <v>4000</v>
      </c>
      <c r="D306" s="7">
        <v>0</v>
      </c>
      <c r="E306" s="3" t="s">
        <v>216</v>
      </c>
      <c r="F306" s="3" t="s">
        <v>1023</v>
      </c>
    </row>
    <row r="307" spans="1:6" x14ac:dyDescent="0.25">
      <c r="A307">
        <v>34</v>
      </c>
      <c r="B307" t="s">
        <v>968</v>
      </c>
      <c r="C307">
        <v>857.96</v>
      </c>
      <c r="D307" s="7">
        <v>0</v>
      </c>
      <c r="E307" s="3" t="s">
        <v>216</v>
      </c>
      <c r="F307" s="3" t="s">
        <v>1024</v>
      </c>
    </row>
    <row r="308" spans="1:6" x14ac:dyDescent="0.25">
      <c r="A308">
        <v>34</v>
      </c>
      <c r="B308" t="s">
        <v>969</v>
      </c>
      <c r="C308">
        <v>2454.1999999999998</v>
      </c>
      <c r="D308" s="7">
        <v>0</v>
      </c>
      <c r="E308" s="3" t="s">
        <v>216</v>
      </c>
      <c r="F308" s="3" t="s">
        <v>1023</v>
      </c>
    </row>
    <row r="309" spans="1:6" x14ac:dyDescent="0.25">
      <c r="A309">
        <v>34</v>
      </c>
      <c r="B309" t="s">
        <v>970</v>
      </c>
      <c r="C309">
        <v>-15.72</v>
      </c>
      <c r="D309" s="7">
        <v>0</v>
      </c>
      <c r="E309" s="3" t="s">
        <v>216</v>
      </c>
      <c r="F309" s="3" t="s">
        <v>1023</v>
      </c>
    </row>
    <row r="310" spans="1:6" x14ac:dyDescent="0.25">
      <c r="A310">
        <v>34</v>
      </c>
      <c r="B310" t="s">
        <v>971</v>
      </c>
      <c r="C310">
        <v>765.6</v>
      </c>
      <c r="D310" s="7">
        <v>0</v>
      </c>
      <c r="E310" s="3" t="s">
        <v>216</v>
      </c>
      <c r="F310" s="3" t="s">
        <v>1023</v>
      </c>
    </row>
    <row r="311" spans="1:6" x14ac:dyDescent="0.25">
      <c r="A311">
        <v>34</v>
      </c>
      <c r="B311" t="s">
        <v>972</v>
      </c>
      <c r="C311">
        <v>687.5</v>
      </c>
      <c r="D311" s="7">
        <v>0</v>
      </c>
      <c r="E311" s="3" t="s">
        <v>216</v>
      </c>
      <c r="F311" s="3" t="s">
        <v>1023</v>
      </c>
    </row>
    <row r="312" spans="1:6" x14ac:dyDescent="0.25">
      <c r="A312">
        <v>34</v>
      </c>
      <c r="B312" t="s">
        <v>978</v>
      </c>
      <c r="C312">
        <v>2774.85</v>
      </c>
      <c r="D312" s="7">
        <v>0</v>
      </c>
      <c r="E312" s="3" t="s">
        <v>216</v>
      </c>
      <c r="F312" s="3" t="s">
        <v>1023</v>
      </c>
    </row>
    <row r="313" spans="1:6" x14ac:dyDescent="0.25">
      <c r="A313">
        <v>36</v>
      </c>
      <c r="B313" t="s">
        <v>975</v>
      </c>
      <c r="C313">
        <v>1732.06</v>
      </c>
      <c r="D313" s="7">
        <v>0</v>
      </c>
      <c r="E313" s="3" t="s">
        <v>216</v>
      </c>
      <c r="F313" s="3" t="s">
        <v>1024</v>
      </c>
    </row>
    <row r="314" spans="1:6" x14ac:dyDescent="0.25">
      <c r="A314">
        <v>36</v>
      </c>
      <c r="B314" t="s">
        <v>967</v>
      </c>
      <c r="C314">
        <v>4800</v>
      </c>
      <c r="D314" s="7">
        <v>0</v>
      </c>
      <c r="E314" s="3" t="s">
        <v>216</v>
      </c>
      <c r="F314" s="3" t="s">
        <v>1023</v>
      </c>
    </row>
    <row r="315" spans="1:6" x14ac:dyDescent="0.25">
      <c r="A315">
        <v>36</v>
      </c>
      <c r="B315" t="s">
        <v>968</v>
      </c>
      <c r="C315">
        <v>1039.24</v>
      </c>
      <c r="D315" s="7">
        <v>0</v>
      </c>
      <c r="E315" s="3" t="s">
        <v>216</v>
      </c>
      <c r="F315" s="3" t="s">
        <v>1024</v>
      </c>
    </row>
    <row r="316" spans="1:6" x14ac:dyDescent="0.25">
      <c r="A316">
        <v>36</v>
      </c>
      <c r="B316" t="s">
        <v>969</v>
      </c>
      <c r="C316">
        <v>2945.04</v>
      </c>
      <c r="D316" s="7">
        <v>0</v>
      </c>
      <c r="E316" s="3" t="s">
        <v>216</v>
      </c>
      <c r="F316" s="3" t="s">
        <v>1023</v>
      </c>
    </row>
    <row r="317" spans="1:6" x14ac:dyDescent="0.25">
      <c r="A317">
        <v>36</v>
      </c>
      <c r="B317" t="s">
        <v>976</v>
      </c>
      <c r="C317">
        <v>2424.88</v>
      </c>
      <c r="D317" s="7">
        <v>0</v>
      </c>
      <c r="E317" s="3" t="s">
        <v>216</v>
      </c>
      <c r="F317" s="3" t="s">
        <v>1024</v>
      </c>
    </row>
    <row r="318" spans="1:6" x14ac:dyDescent="0.25">
      <c r="A318">
        <v>36</v>
      </c>
      <c r="B318" t="s">
        <v>970</v>
      </c>
      <c r="C318">
        <v>-18.71</v>
      </c>
      <c r="D318" s="7">
        <v>0</v>
      </c>
      <c r="E318" s="3" t="s">
        <v>216</v>
      </c>
      <c r="F318" s="3" t="s">
        <v>1023</v>
      </c>
    </row>
    <row r="319" spans="1:6" x14ac:dyDescent="0.25">
      <c r="A319">
        <v>36</v>
      </c>
      <c r="B319" t="s">
        <v>971</v>
      </c>
      <c r="C319">
        <v>918.72</v>
      </c>
      <c r="D319" s="7">
        <v>0</v>
      </c>
      <c r="E319" s="3" t="s">
        <v>216</v>
      </c>
      <c r="F319" s="3" t="s">
        <v>1023</v>
      </c>
    </row>
    <row r="320" spans="1:6" x14ac:dyDescent="0.25">
      <c r="A320">
        <v>36</v>
      </c>
      <c r="B320" t="s">
        <v>972</v>
      </c>
      <c r="C320">
        <v>825</v>
      </c>
      <c r="D320" s="7">
        <v>0</v>
      </c>
      <c r="E320" s="3" t="s">
        <v>216</v>
      </c>
      <c r="F320" s="3" t="s">
        <v>1023</v>
      </c>
    </row>
    <row r="321" spans="1:6" x14ac:dyDescent="0.25">
      <c r="A321">
        <v>36</v>
      </c>
      <c r="B321" t="s">
        <v>978</v>
      </c>
      <c r="C321">
        <v>14331.05</v>
      </c>
      <c r="D321" s="7">
        <v>0</v>
      </c>
      <c r="E321" s="3" t="s">
        <v>216</v>
      </c>
      <c r="F321" s="3" t="s">
        <v>1023</v>
      </c>
    </row>
    <row r="322" spans="1:6" x14ac:dyDescent="0.25">
      <c r="A322">
        <v>36</v>
      </c>
      <c r="B322" t="s">
        <v>973</v>
      </c>
      <c r="C322">
        <v>1558.85</v>
      </c>
      <c r="D322" s="7">
        <v>0</v>
      </c>
      <c r="E322" s="3" t="s">
        <v>216</v>
      </c>
      <c r="F322" s="3" t="s">
        <v>1026</v>
      </c>
    </row>
    <row r="323" spans="1:6" x14ac:dyDescent="0.25">
      <c r="A323">
        <v>37</v>
      </c>
      <c r="B323" t="s">
        <v>975</v>
      </c>
      <c r="C323">
        <v>1732.06</v>
      </c>
      <c r="D323" s="7">
        <v>0</v>
      </c>
      <c r="E323" s="3" t="s">
        <v>216</v>
      </c>
      <c r="F323" s="3" t="s">
        <v>1024</v>
      </c>
    </row>
    <row r="324" spans="1:6" x14ac:dyDescent="0.25">
      <c r="A324">
        <v>37</v>
      </c>
      <c r="B324" t="s">
        <v>980</v>
      </c>
      <c r="C324">
        <v>7803</v>
      </c>
      <c r="D324" s="7">
        <v>0</v>
      </c>
      <c r="E324" s="3" t="s">
        <v>216</v>
      </c>
      <c r="F324" s="3" t="s">
        <v>1023</v>
      </c>
    </row>
    <row r="325" spans="1:6" x14ac:dyDescent="0.25">
      <c r="A325">
        <v>37</v>
      </c>
      <c r="B325" t="s">
        <v>967</v>
      </c>
      <c r="C325">
        <v>4800</v>
      </c>
      <c r="D325" s="7">
        <v>0</v>
      </c>
      <c r="E325" s="3" t="s">
        <v>216</v>
      </c>
      <c r="F325" s="3" t="s">
        <v>1023</v>
      </c>
    </row>
    <row r="326" spans="1:6" x14ac:dyDescent="0.25">
      <c r="A326">
        <v>37</v>
      </c>
      <c r="B326" t="s">
        <v>968</v>
      </c>
      <c r="C326">
        <v>1039.24</v>
      </c>
      <c r="D326" s="7">
        <v>0</v>
      </c>
      <c r="E326" s="3" t="s">
        <v>216</v>
      </c>
      <c r="F326" s="3" t="s">
        <v>1024</v>
      </c>
    </row>
    <row r="327" spans="1:6" x14ac:dyDescent="0.25">
      <c r="A327">
        <v>37</v>
      </c>
      <c r="B327" t="s">
        <v>969</v>
      </c>
      <c r="C327">
        <v>2945.04</v>
      </c>
      <c r="D327" s="7">
        <v>0</v>
      </c>
      <c r="E327" s="3" t="s">
        <v>216</v>
      </c>
      <c r="F327" s="3" t="s">
        <v>1023</v>
      </c>
    </row>
    <row r="328" spans="1:6" x14ac:dyDescent="0.25">
      <c r="A328">
        <v>37</v>
      </c>
      <c r="B328" t="s">
        <v>976</v>
      </c>
      <c r="C328">
        <v>3117.71</v>
      </c>
      <c r="D328" s="7">
        <v>0</v>
      </c>
      <c r="E328" s="3" t="s">
        <v>216</v>
      </c>
      <c r="F328" s="3" t="s">
        <v>1024</v>
      </c>
    </row>
    <row r="329" spans="1:6" x14ac:dyDescent="0.25">
      <c r="A329">
        <v>37</v>
      </c>
      <c r="B329" t="s">
        <v>971</v>
      </c>
      <c r="C329">
        <v>918.72</v>
      </c>
      <c r="D329" s="7">
        <v>0</v>
      </c>
      <c r="E329" s="3" t="s">
        <v>216</v>
      </c>
      <c r="F329" s="3" t="s">
        <v>1023</v>
      </c>
    </row>
    <row r="330" spans="1:6" x14ac:dyDescent="0.25">
      <c r="A330">
        <v>37</v>
      </c>
      <c r="B330" t="s">
        <v>972</v>
      </c>
      <c r="C330">
        <v>825</v>
      </c>
      <c r="D330" s="7">
        <v>0</v>
      </c>
      <c r="E330" s="3" t="s">
        <v>216</v>
      </c>
      <c r="F330" s="3" t="s">
        <v>1023</v>
      </c>
    </row>
    <row r="331" spans="1:6" x14ac:dyDescent="0.25">
      <c r="A331">
        <v>37</v>
      </c>
      <c r="B331" t="s">
        <v>978</v>
      </c>
      <c r="C331">
        <v>15765.2</v>
      </c>
      <c r="D331" s="7">
        <v>0</v>
      </c>
      <c r="E331" s="3" t="s">
        <v>216</v>
      </c>
      <c r="F331" s="3" t="s">
        <v>1023</v>
      </c>
    </row>
    <row r="332" spans="1:6" x14ac:dyDescent="0.25">
      <c r="A332">
        <v>37</v>
      </c>
      <c r="B332" t="s">
        <v>973</v>
      </c>
      <c r="C332">
        <v>1558.85</v>
      </c>
      <c r="D332" s="7">
        <v>0</v>
      </c>
      <c r="E332" s="3" t="s">
        <v>216</v>
      </c>
      <c r="F332" s="3" t="s">
        <v>1026</v>
      </c>
    </row>
    <row r="333" spans="1:6" x14ac:dyDescent="0.25">
      <c r="A333">
        <v>38</v>
      </c>
      <c r="B333" t="s">
        <v>966</v>
      </c>
      <c r="C333">
        <v>378</v>
      </c>
      <c r="D333" s="7">
        <v>0</v>
      </c>
      <c r="E333" s="3" t="s">
        <v>216</v>
      </c>
      <c r="F333" s="3" t="s">
        <v>1023</v>
      </c>
    </row>
    <row r="334" spans="1:6" x14ac:dyDescent="0.25">
      <c r="A334">
        <v>38</v>
      </c>
      <c r="B334" t="s">
        <v>967</v>
      </c>
      <c r="C334">
        <v>4800</v>
      </c>
      <c r="D334" s="7">
        <v>0</v>
      </c>
      <c r="E334" s="3" t="s">
        <v>216</v>
      </c>
      <c r="F334" s="3" t="s">
        <v>1023</v>
      </c>
    </row>
    <row r="335" spans="1:6" x14ac:dyDescent="0.25">
      <c r="A335">
        <v>38</v>
      </c>
      <c r="B335" t="s">
        <v>969</v>
      </c>
      <c r="C335">
        <v>2945.04</v>
      </c>
      <c r="D335" s="7">
        <v>0</v>
      </c>
      <c r="E335" s="3" t="s">
        <v>216</v>
      </c>
      <c r="F335" s="3" t="s">
        <v>1023</v>
      </c>
    </row>
    <row r="336" spans="1:6" x14ac:dyDescent="0.25">
      <c r="A336">
        <v>38</v>
      </c>
      <c r="B336" t="s">
        <v>971</v>
      </c>
      <c r="C336">
        <v>918.72</v>
      </c>
      <c r="D336" s="7">
        <v>0</v>
      </c>
      <c r="E336" s="3" t="s">
        <v>216</v>
      </c>
      <c r="F336" s="3" t="s">
        <v>1023</v>
      </c>
    </row>
    <row r="337" spans="1:6" x14ac:dyDescent="0.25">
      <c r="A337">
        <v>38</v>
      </c>
      <c r="B337" t="s">
        <v>972</v>
      </c>
      <c r="C337">
        <v>825</v>
      </c>
      <c r="D337" s="7">
        <v>0</v>
      </c>
      <c r="E337" s="3" t="s">
        <v>216</v>
      </c>
      <c r="F337" s="3" t="s">
        <v>1023</v>
      </c>
    </row>
    <row r="338" spans="1:6" x14ac:dyDescent="0.25">
      <c r="A338">
        <v>39</v>
      </c>
      <c r="B338" t="s">
        <v>975</v>
      </c>
      <c r="C338">
        <v>1732.06</v>
      </c>
      <c r="D338" s="7">
        <v>0</v>
      </c>
      <c r="E338" s="3" t="s">
        <v>216</v>
      </c>
      <c r="F338" s="3" t="s">
        <v>1024</v>
      </c>
    </row>
    <row r="339" spans="1:6" x14ac:dyDescent="0.25">
      <c r="A339">
        <v>39</v>
      </c>
      <c r="B339" t="s">
        <v>967</v>
      </c>
      <c r="C339">
        <v>4800</v>
      </c>
      <c r="D339" s="7">
        <v>0</v>
      </c>
      <c r="E339" s="3" t="s">
        <v>216</v>
      </c>
      <c r="F339" s="3" t="s">
        <v>1023</v>
      </c>
    </row>
    <row r="340" spans="1:6" x14ac:dyDescent="0.25">
      <c r="A340">
        <v>39</v>
      </c>
      <c r="B340" t="s">
        <v>968</v>
      </c>
      <c r="C340">
        <v>1039.24</v>
      </c>
      <c r="D340" s="7">
        <v>0</v>
      </c>
      <c r="E340" s="3" t="s">
        <v>216</v>
      </c>
      <c r="F340" s="3" t="s">
        <v>1024</v>
      </c>
    </row>
    <row r="341" spans="1:6" x14ac:dyDescent="0.25">
      <c r="A341">
        <v>39</v>
      </c>
      <c r="B341" t="s">
        <v>969</v>
      </c>
      <c r="C341">
        <v>2945.04</v>
      </c>
      <c r="D341" s="7">
        <v>0</v>
      </c>
      <c r="E341" s="3" t="s">
        <v>216</v>
      </c>
      <c r="F341" s="3" t="s">
        <v>1023</v>
      </c>
    </row>
    <row r="342" spans="1:6" x14ac:dyDescent="0.25">
      <c r="A342">
        <v>39</v>
      </c>
      <c r="B342" t="s">
        <v>976</v>
      </c>
      <c r="C342">
        <v>3117.71</v>
      </c>
      <c r="D342" s="7">
        <v>0</v>
      </c>
      <c r="E342" s="3" t="s">
        <v>216</v>
      </c>
      <c r="F342" s="3" t="s">
        <v>1024</v>
      </c>
    </row>
    <row r="343" spans="1:6" x14ac:dyDescent="0.25">
      <c r="A343">
        <v>39</v>
      </c>
      <c r="B343" t="s">
        <v>970</v>
      </c>
      <c r="C343">
        <v>-14.55</v>
      </c>
      <c r="D343" s="7">
        <v>0</v>
      </c>
      <c r="E343" s="3" t="s">
        <v>216</v>
      </c>
      <c r="F343" s="3" t="s">
        <v>1023</v>
      </c>
    </row>
    <row r="344" spans="1:6" x14ac:dyDescent="0.25">
      <c r="A344">
        <v>39</v>
      </c>
      <c r="B344" t="s">
        <v>971</v>
      </c>
      <c r="C344">
        <v>918.72</v>
      </c>
      <c r="D344" s="7">
        <v>0</v>
      </c>
      <c r="E344" s="3" t="s">
        <v>216</v>
      </c>
      <c r="F344" s="3" t="s">
        <v>1023</v>
      </c>
    </row>
    <row r="345" spans="1:6" x14ac:dyDescent="0.25">
      <c r="A345">
        <v>39</v>
      </c>
      <c r="B345" t="s">
        <v>972</v>
      </c>
      <c r="C345">
        <v>825</v>
      </c>
      <c r="D345" s="7">
        <v>0</v>
      </c>
      <c r="E345" s="3" t="s">
        <v>216</v>
      </c>
      <c r="F345" s="3" t="s">
        <v>1023</v>
      </c>
    </row>
    <row r="346" spans="1:6" x14ac:dyDescent="0.25">
      <c r="A346">
        <v>39</v>
      </c>
      <c r="B346" t="s">
        <v>978</v>
      </c>
      <c r="C346">
        <v>10662.55</v>
      </c>
      <c r="D346" s="7">
        <v>0</v>
      </c>
      <c r="E346" s="3" t="s">
        <v>216</v>
      </c>
      <c r="F346" s="3" t="s">
        <v>1023</v>
      </c>
    </row>
    <row r="347" spans="1:6" x14ac:dyDescent="0.25">
      <c r="A347">
        <v>39</v>
      </c>
      <c r="B347" t="s">
        <v>973</v>
      </c>
      <c r="C347">
        <v>1558.85</v>
      </c>
      <c r="D347" s="7">
        <v>0</v>
      </c>
      <c r="E347" s="3" t="s">
        <v>216</v>
      </c>
      <c r="F347" s="3" t="s">
        <v>1026</v>
      </c>
    </row>
    <row r="348" spans="1:6" x14ac:dyDescent="0.25">
      <c r="A348">
        <v>40</v>
      </c>
      <c r="B348" t="s">
        <v>975</v>
      </c>
      <c r="C348">
        <v>1312.23</v>
      </c>
      <c r="D348" s="7">
        <v>0</v>
      </c>
      <c r="E348" s="3" t="s">
        <v>216</v>
      </c>
      <c r="F348" s="3" t="s">
        <v>1024</v>
      </c>
    </row>
    <row r="349" spans="1:6" x14ac:dyDescent="0.25">
      <c r="A349">
        <v>40</v>
      </c>
      <c r="B349" t="s">
        <v>966</v>
      </c>
      <c r="C349">
        <v>378</v>
      </c>
      <c r="D349" s="7">
        <v>0</v>
      </c>
      <c r="E349" s="3" t="s">
        <v>216</v>
      </c>
      <c r="F349" s="3" t="s">
        <v>1023</v>
      </c>
    </row>
    <row r="350" spans="1:6" x14ac:dyDescent="0.25">
      <c r="A350">
        <v>40</v>
      </c>
      <c r="B350" t="s">
        <v>967</v>
      </c>
      <c r="C350">
        <v>4800</v>
      </c>
      <c r="D350" s="7">
        <v>0</v>
      </c>
      <c r="E350" s="3" t="s">
        <v>216</v>
      </c>
      <c r="F350" s="3" t="s">
        <v>1023</v>
      </c>
    </row>
    <row r="351" spans="1:6" x14ac:dyDescent="0.25">
      <c r="A351">
        <v>40</v>
      </c>
      <c r="B351" t="s">
        <v>968</v>
      </c>
      <c r="C351">
        <v>787.34</v>
      </c>
      <c r="D351" s="7">
        <v>0</v>
      </c>
      <c r="E351" s="3" t="s">
        <v>216</v>
      </c>
      <c r="F351" s="3" t="s">
        <v>1024</v>
      </c>
    </row>
    <row r="352" spans="1:6" x14ac:dyDescent="0.25">
      <c r="A352">
        <v>40</v>
      </c>
      <c r="B352" t="s">
        <v>969</v>
      </c>
      <c r="C352">
        <v>2945.04</v>
      </c>
      <c r="D352" s="7">
        <v>0</v>
      </c>
      <c r="E352" s="3" t="s">
        <v>216</v>
      </c>
      <c r="F352" s="3" t="s">
        <v>1023</v>
      </c>
    </row>
    <row r="353" spans="1:6" x14ac:dyDescent="0.25">
      <c r="A353">
        <v>40</v>
      </c>
      <c r="B353" t="s">
        <v>976</v>
      </c>
      <c r="C353">
        <v>2362.02</v>
      </c>
      <c r="D353" s="7">
        <v>0</v>
      </c>
      <c r="E353" s="3" t="s">
        <v>216</v>
      </c>
      <c r="F353" s="3" t="s">
        <v>1024</v>
      </c>
    </row>
    <row r="354" spans="1:6" x14ac:dyDescent="0.25">
      <c r="A354">
        <v>40</v>
      </c>
      <c r="B354" t="s">
        <v>971</v>
      </c>
      <c r="C354">
        <v>918.72</v>
      </c>
      <c r="D354" s="7">
        <v>0</v>
      </c>
      <c r="E354" s="3" t="s">
        <v>216</v>
      </c>
      <c r="F354" s="3" t="s">
        <v>1023</v>
      </c>
    </row>
    <row r="355" spans="1:6" x14ac:dyDescent="0.25">
      <c r="A355">
        <v>40</v>
      </c>
      <c r="B355" t="s">
        <v>972</v>
      </c>
      <c r="C355">
        <v>825</v>
      </c>
      <c r="D355" s="7">
        <v>0</v>
      </c>
      <c r="E355" s="3" t="s">
        <v>216</v>
      </c>
      <c r="F355" s="3" t="s">
        <v>1023</v>
      </c>
    </row>
    <row r="356" spans="1:6" x14ac:dyDescent="0.25">
      <c r="A356">
        <v>40</v>
      </c>
      <c r="B356" t="s">
        <v>973</v>
      </c>
      <c r="C356">
        <v>1181.01</v>
      </c>
      <c r="D356" s="7">
        <v>0</v>
      </c>
      <c r="E356" s="3" t="s">
        <v>216</v>
      </c>
      <c r="F356" s="3" t="s">
        <v>1026</v>
      </c>
    </row>
    <row r="357" spans="1:6" x14ac:dyDescent="0.25">
      <c r="A357">
        <v>41</v>
      </c>
      <c r="B357" t="s">
        <v>975</v>
      </c>
      <c r="C357">
        <v>1511.36</v>
      </c>
      <c r="D357" s="7">
        <v>0</v>
      </c>
      <c r="E357" s="3" t="s">
        <v>216</v>
      </c>
      <c r="F357" s="3" t="s">
        <v>1024</v>
      </c>
    </row>
    <row r="358" spans="1:6" x14ac:dyDescent="0.25">
      <c r="A358">
        <v>41</v>
      </c>
      <c r="B358" t="s">
        <v>967</v>
      </c>
      <c r="C358">
        <v>4800</v>
      </c>
      <c r="D358" s="7">
        <v>0</v>
      </c>
      <c r="E358" s="3" t="s">
        <v>216</v>
      </c>
      <c r="F358" s="3" t="s">
        <v>1023</v>
      </c>
    </row>
    <row r="359" spans="1:6" x14ac:dyDescent="0.25">
      <c r="A359">
        <v>41</v>
      </c>
      <c r="B359" t="s">
        <v>968</v>
      </c>
      <c r="C359">
        <v>906.82</v>
      </c>
      <c r="D359" s="7">
        <v>0</v>
      </c>
      <c r="E359" s="3" t="s">
        <v>216</v>
      </c>
      <c r="F359" s="3" t="s">
        <v>1024</v>
      </c>
    </row>
    <row r="360" spans="1:6" x14ac:dyDescent="0.25">
      <c r="A360">
        <v>41</v>
      </c>
      <c r="B360" t="s">
        <v>969</v>
      </c>
      <c r="C360">
        <v>2945.04</v>
      </c>
      <c r="D360" s="7">
        <v>0</v>
      </c>
      <c r="E360" s="3" t="s">
        <v>216</v>
      </c>
      <c r="F360" s="3" t="s">
        <v>1023</v>
      </c>
    </row>
    <row r="361" spans="1:6" x14ac:dyDescent="0.25">
      <c r="A361">
        <v>41</v>
      </c>
      <c r="B361" t="s">
        <v>976</v>
      </c>
      <c r="C361">
        <v>2720.45</v>
      </c>
      <c r="D361" s="7">
        <v>0</v>
      </c>
      <c r="E361" s="3" t="s">
        <v>216</v>
      </c>
      <c r="F361" s="3" t="s">
        <v>1024</v>
      </c>
    </row>
    <row r="362" spans="1:6" x14ac:dyDescent="0.25">
      <c r="A362">
        <v>41</v>
      </c>
      <c r="B362" t="s">
        <v>971</v>
      </c>
      <c r="C362">
        <v>918.72</v>
      </c>
      <c r="D362" s="7">
        <v>0</v>
      </c>
      <c r="E362" s="3" t="s">
        <v>216</v>
      </c>
      <c r="F362" s="3" t="s">
        <v>1023</v>
      </c>
    </row>
    <row r="363" spans="1:6" x14ac:dyDescent="0.25">
      <c r="A363">
        <v>41</v>
      </c>
      <c r="B363" t="s">
        <v>972</v>
      </c>
      <c r="C363">
        <v>825</v>
      </c>
      <c r="D363" s="7">
        <v>0</v>
      </c>
      <c r="E363" s="3" t="s">
        <v>216</v>
      </c>
      <c r="F363" s="3" t="s">
        <v>1023</v>
      </c>
    </row>
    <row r="364" spans="1:6" x14ac:dyDescent="0.25">
      <c r="A364">
        <v>41</v>
      </c>
      <c r="B364" t="s">
        <v>978</v>
      </c>
      <c r="C364">
        <v>9630.3799999999992</v>
      </c>
      <c r="D364" s="7">
        <v>0</v>
      </c>
      <c r="E364" s="3" t="s">
        <v>216</v>
      </c>
      <c r="F364" s="3" t="s">
        <v>1023</v>
      </c>
    </row>
    <row r="365" spans="1:6" x14ac:dyDescent="0.25">
      <c r="A365">
        <v>41</v>
      </c>
      <c r="B365" t="s">
        <v>973</v>
      </c>
      <c r="C365">
        <v>1360.22</v>
      </c>
      <c r="D365" s="7">
        <v>0</v>
      </c>
      <c r="E365" s="3" t="s">
        <v>216</v>
      </c>
      <c r="F365" s="3" t="s">
        <v>1026</v>
      </c>
    </row>
    <row r="366" spans="1:6" x14ac:dyDescent="0.25">
      <c r="A366">
        <v>42</v>
      </c>
      <c r="B366" t="s">
        <v>975</v>
      </c>
      <c r="C366">
        <v>1312.23</v>
      </c>
      <c r="D366" s="7">
        <v>0</v>
      </c>
      <c r="E366" s="3" t="s">
        <v>216</v>
      </c>
      <c r="F366" s="3" t="s">
        <v>1024</v>
      </c>
    </row>
    <row r="367" spans="1:6" x14ac:dyDescent="0.25">
      <c r="A367">
        <v>42</v>
      </c>
      <c r="B367" t="s">
        <v>966</v>
      </c>
      <c r="C367">
        <v>378</v>
      </c>
      <c r="D367" s="7">
        <v>0</v>
      </c>
      <c r="E367" s="3" t="s">
        <v>216</v>
      </c>
      <c r="F367" s="3" t="s">
        <v>1023</v>
      </c>
    </row>
    <row r="368" spans="1:6" x14ac:dyDescent="0.25">
      <c r="A368">
        <v>42</v>
      </c>
      <c r="B368" t="s">
        <v>967</v>
      </c>
      <c r="C368">
        <v>4800</v>
      </c>
      <c r="D368" s="7">
        <v>0</v>
      </c>
      <c r="E368" s="3" t="s">
        <v>216</v>
      </c>
      <c r="F368" s="3" t="s">
        <v>1023</v>
      </c>
    </row>
    <row r="369" spans="1:6" x14ac:dyDescent="0.25">
      <c r="A369">
        <v>42</v>
      </c>
      <c r="B369" t="s">
        <v>968</v>
      </c>
      <c r="C369">
        <v>787.34</v>
      </c>
      <c r="D369" s="7">
        <v>0</v>
      </c>
      <c r="E369" s="3" t="s">
        <v>216</v>
      </c>
      <c r="F369" s="3" t="s">
        <v>1024</v>
      </c>
    </row>
    <row r="370" spans="1:6" x14ac:dyDescent="0.25">
      <c r="A370">
        <v>42</v>
      </c>
      <c r="B370" t="s">
        <v>969</v>
      </c>
      <c r="C370">
        <v>2945.04</v>
      </c>
      <c r="D370" s="7">
        <v>0</v>
      </c>
      <c r="E370" s="3" t="s">
        <v>216</v>
      </c>
      <c r="F370" s="3" t="s">
        <v>1023</v>
      </c>
    </row>
    <row r="371" spans="1:6" x14ac:dyDescent="0.25">
      <c r="A371">
        <v>42</v>
      </c>
      <c r="B371" t="s">
        <v>976</v>
      </c>
      <c r="C371">
        <v>1049.79</v>
      </c>
      <c r="D371" s="7">
        <v>0</v>
      </c>
      <c r="E371" s="3" t="s">
        <v>216</v>
      </c>
      <c r="F371" s="3" t="s">
        <v>1024</v>
      </c>
    </row>
    <row r="372" spans="1:6" x14ac:dyDescent="0.25">
      <c r="A372">
        <v>42</v>
      </c>
      <c r="B372" t="s">
        <v>970</v>
      </c>
      <c r="C372">
        <v>-17.059999999999999</v>
      </c>
      <c r="D372" s="7">
        <v>0</v>
      </c>
      <c r="E372" s="3" t="s">
        <v>216</v>
      </c>
      <c r="F372" s="3" t="s">
        <v>1023</v>
      </c>
    </row>
    <row r="373" spans="1:6" x14ac:dyDescent="0.25">
      <c r="A373">
        <v>42</v>
      </c>
      <c r="B373" t="s">
        <v>971</v>
      </c>
      <c r="C373">
        <v>918.72</v>
      </c>
      <c r="D373" s="7">
        <v>0</v>
      </c>
      <c r="E373" s="3" t="s">
        <v>216</v>
      </c>
      <c r="F373" s="3" t="s">
        <v>1023</v>
      </c>
    </row>
    <row r="374" spans="1:6" x14ac:dyDescent="0.25">
      <c r="A374">
        <v>42</v>
      </c>
      <c r="B374" t="s">
        <v>972</v>
      </c>
      <c r="C374">
        <v>825</v>
      </c>
      <c r="D374" s="7">
        <v>0</v>
      </c>
      <c r="E374" s="3" t="s">
        <v>216</v>
      </c>
      <c r="F374" s="3" t="s">
        <v>1023</v>
      </c>
    </row>
    <row r="375" spans="1:6" x14ac:dyDescent="0.25">
      <c r="A375">
        <v>42</v>
      </c>
      <c r="B375" t="s">
        <v>978</v>
      </c>
      <c r="C375">
        <v>1062.9100000000001</v>
      </c>
      <c r="D375" s="7">
        <v>0</v>
      </c>
      <c r="E375" s="3" t="s">
        <v>216</v>
      </c>
      <c r="F375" s="3" t="s">
        <v>1023</v>
      </c>
    </row>
    <row r="376" spans="1:6" x14ac:dyDescent="0.25">
      <c r="A376">
        <v>42</v>
      </c>
      <c r="B376" t="s">
        <v>973</v>
      </c>
      <c r="C376">
        <v>1181.01</v>
      </c>
      <c r="D376" s="7">
        <v>0</v>
      </c>
      <c r="E376" s="3" t="s">
        <v>216</v>
      </c>
      <c r="F376" s="3" t="s">
        <v>1026</v>
      </c>
    </row>
    <row r="377" spans="1:6" x14ac:dyDescent="0.25">
      <c r="A377">
        <v>43</v>
      </c>
      <c r="B377" t="s">
        <v>975</v>
      </c>
      <c r="C377">
        <v>1429.93</v>
      </c>
      <c r="D377" s="7">
        <v>0</v>
      </c>
      <c r="E377" s="3" t="s">
        <v>216</v>
      </c>
      <c r="F377" s="3" t="s">
        <v>1024</v>
      </c>
    </row>
    <row r="378" spans="1:6" x14ac:dyDescent="0.25">
      <c r="A378">
        <v>43</v>
      </c>
      <c r="B378" t="s">
        <v>967</v>
      </c>
      <c r="C378">
        <v>4800</v>
      </c>
      <c r="D378" s="7">
        <v>0</v>
      </c>
      <c r="E378" s="3" t="s">
        <v>216</v>
      </c>
      <c r="F378" s="3" t="s">
        <v>1023</v>
      </c>
    </row>
    <row r="379" spans="1:6" x14ac:dyDescent="0.25">
      <c r="A379">
        <v>43</v>
      </c>
      <c r="B379" t="s">
        <v>968</v>
      </c>
      <c r="C379">
        <v>857.96</v>
      </c>
      <c r="D379" s="7">
        <v>0</v>
      </c>
      <c r="E379" s="3" t="s">
        <v>216</v>
      </c>
      <c r="F379" s="3" t="s">
        <v>1024</v>
      </c>
    </row>
    <row r="380" spans="1:6" x14ac:dyDescent="0.25">
      <c r="A380">
        <v>43</v>
      </c>
      <c r="B380" t="s">
        <v>969</v>
      </c>
      <c r="C380">
        <v>2945.04</v>
      </c>
      <c r="D380" s="7">
        <v>0</v>
      </c>
      <c r="E380" s="3" t="s">
        <v>216</v>
      </c>
      <c r="F380" s="3" t="s">
        <v>1023</v>
      </c>
    </row>
    <row r="381" spans="1:6" x14ac:dyDescent="0.25">
      <c r="A381">
        <v>43</v>
      </c>
      <c r="B381" t="s">
        <v>976</v>
      </c>
      <c r="C381">
        <v>2573.88</v>
      </c>
      <c r="D381" s="7">
        <v>0</v>
      </c>
      <c r="E381" s="3" t="s">
        <v>216</v>
      </c>
      <c r="F381" s="3" t="s">
        <v>1024</v>
      </c>
    </row>
    <row r="382" spans="1:6" x14ac:dyDescent="0.25">
      <c r="A382">
        <v>43</v>
      </c>
      <c r="B382" t="s">
        <v>970</v>
      </c>
      <c r="C382">
        <v>-1.1399999999999999</v>
      </c>
      <c r="D382" s="7">
        <v>0</v>
      </c>
      <c r="E382" s="3" t="s">
        <v>216</v>
      </c>
      <c r="F382" s="3" t="s">
        <v>1023</v>
      </c>
    </row>
    <row r="383" spans="1:6" x14ac:dyDescent="0.25">
      <c r="A383">
        <v>43</v>
      </c>
      <c r="B383" t="s">
        <v>971</v>
      </c>
      <c r="C383">
        <v>918.72</v>
      </c>
      <c r="D383" s="7">
        <v>0</v>
      </c>
      <c r="E383" s="3" t="s">
        <v>216</v>
      </c>
      <c r="F383" s="3" t="s">
        <v>1023</v>
      </c>
    </row>
    <row r="384" spans="1:6" x14ac:dyDescent="0.25">
      <c r="A384">
        <v>43</v>
      </c>
      <c r="B384" t="s">
        <v>972</v>
      </c>
      <c r="C384">
        <v>825</v>
      </c>
      <c r="D384" s="7">
        <v>0</v>
      </c>
      <c r="E384" s="3" t="s">
        <v>216</v>
      </c>
      <c r="F384" s="3" t="s">
        <v>1023</v>
      </c>
    </row>
    <row r="385" spans="1:6" x14ac:dyDescent="0.25">
      <c r="A385">
        <v>43</v>
      </c>
      <c r="B385" t="s">
        <v>978</v>
      </c>
      <c r="C385">
        <v>6949.48</v>
      </c>
      <c r="D385" s="7">
        <v>0</v>
      </c>
      <c r="E385" s="3" t="s">
        <v>216</v>
      </c>
      <c r="F385" s="3" t="s">
        <v>1023</v>
      </c>
    </row>
    <row r="386" spans="1:6" x14ac:dyDescent="0.25">
      <c r="A386">
        <v>43</v>
      </c>
      <c r="B386" t="s">
        <v>973</v>
      </c>
      <c r="C386">
        <v>1286.94</v>
      </c>
      <c r="D386" s="7">
        <v>0</v>
      </c>
      <c r="E386" s="3" t="s">
        <v>216</v>
      </c>
      <c r="F386" s="3" t="s">
        <v>1026</v>
      </c>
    </row>
    <row r="387" spans="1:6" x14ac:dyDescent="0.25">
      <c r="A387">
        <v>44</v>
      </c>
      <c r="B387" t="s">
        <v>975</v>
      </c>
      <c r="C387">
        <v>1511.36</v>
      </c>
      <c r="D387" s="7">
        <v>0</v>
      </c>
      <c r="E387" s="3" t="s">
        <v>216</v>
      </c>
      <c r="F387" s="3" t="s">
        <v>1024</v>
      </c>
    </row>
    <row r="388" spans="1:6" x14ac:dyDescent="0.25">
      <c r="A388">
        <v>44</v>
      </c>
      <c r="B388" t="s">
        <v>967</v>
      </c>
      <c r="C388">
        <v>4800</v>
      </c>
      <c r="D388" s="7">
        <v>0</v>
      </c>
      <c r="E388" s="3" t="s">
        <v>216</v>
      </c>
      <c r="F388" s="3" t="s">
        <v>1023</v>
      </c>
    </row>
    <row r="389" spans="1:6" x14ac:dyDescent="0.25">
      <c r="A389">
        <v>44</v>
      </c>
      <c r="B389" t="s">
        <v>968</v>
      </c>
      <c r="C389">
        <v>906.82</v>
      </c>
      <c r="D389" s="7">
        <v>0</v>
      </c>
      <c r="E389" s="3" t="s">
        <v>216</v>
      </c>
      <c r="F389" s="3" t="s">
        <v>1024</v>
      </c>
    </row>
    <row r="390" spans="1:6" x14ac:dyDescent="0.25">
      <c r="A390">
        <v>44</v>
      </c>
      <c r="B390" t="s">
        <v>969</v>
      </c>
      <c r="C390">
        <v>2945.04</v>
      </c>
      <c r="D390" s="7">
        <v>0</v>
      </c>
      <c r="E390" s="3" t="s">
        <v>216</v>
      </c>
      <c r="F390" s="3" t="s">
        <v>1023</v>
      </c>
    </row>
    <row r="391" spans="1:6" x14ac:dyDescent="0.25">
      <c r="A391">
        <v>44</v>
      </c>
      <c r="B391" t="s">
        <v>976</v>
      </c>
      <c r="C391">
        <v>2720.45</v>
      </c>
      <c r="D391" s="7">
        <v>0</v>
      </c>
      <c r="E391" s="3" t="s">
        <v>216</v>
      </c>
      <c r="F391" s="3" t="s">
        <v>1024</v>
      </c>
    </row>
    <row r="392" spans="1:6" x14ac:dyDescent="0.25">
      <c r="A392">
        <v>44</v>
      </c>
      <c r="B392" t="s">
        <v>971</v>
      </c>
      <c r="C392">
        <v>918.72</v>
      </c>
      <c r="D392" s="7">
        <v>0</v>
      </c>
      <c r="E392" s="3" t="s">
        <v>216</v>
      </c>
      <c r="F392" s="3" t="s">
        <v>1023</v>
      </c>
    </row>
    <row r="393" spans="1:6" x14ac:dyDescent="0.25">
      <c r="A393">
        <v>44</v>
      </c>
      <c r="B393" t="s">
        <v>972</v>
      </c>
      <c r="C393">
        <v>825</v>
      </c>
      <c r="D393" s="7">
        <v>0</v>
      </c>
      <c r="E393" s="3" t="s">
        <v>216</v>
      </c>
      <c r="F393" s="3" t="s">
        <v>1023</v>
      </c>
    </row>
    <row r="394" spans="1:6" x14ac:dyDescent="0.25">
      <c r="A394">
        <v>44</v>
      </c>
      <c r="B394" t="s">
        <v>978</v>
      </c>
      <c r="C394">
        <v>14799.22</v>
      </c>
      <c r="D394" s="7">
        <v>0</v>
      </c>
      <c r="E394" s="3" t="s">
        <v>216</v>
      </c>
      <c r="F394" s="3" t="s">
        <v>1023</v>
      </c>
    </row>
    <row r="395" spans="1:6" x14ac:dyDescent="0.25">
      <c r="A395">
        <v>44</v>
      </c>
      <c r="B395" t="s">
        <v>973</v>
      </c>
      <c r="C395">
        <v>1360.22</v>
      </c>
      <c r="D395" s="7">
        <v>0</v>
      </c>
      <c r="E395" s="3" t="s">
        <v>216</v>
      </c>
      <c r="F395" s="3" t="s">
        <v>1026</v>
      </c>
    </row>
    <row r="396" spans="1:6" x14ac:dyDescent="0.25">
      <c r="A396">
        <v>45</v>
      </c>
      <c r="B396" t="s">
        <v>975</v>
      </c>
      <c r="C396">
        <v>1511.36</v>
      </c>
      <c r="D396" s="7">
        <v>0</v>
      </c>
      <c r="E396" s="3" t="s">
        <v>216</v>
      </c>
      <c r="F396" s="3" t="s">
        <v>1024</v>
      </c>
    </row>
    <row r="397" spans="1:6" x14ac:dyDescent="0.25">
      <c r="A397">
        <v>45</v>
      </c>
      <c r="B397" t="s">
        <v>967</v>
      </c>
      <c r="C397">
        <v>4800</v>
      </c>
      <c r="D397" s="7">
        <v>0</v>
      </c>
      <c r="E397" s="3" t="s">
        <v>216</v>
      </c>
      <c r="F397" s="3" t="s">
        <v>1023</v>
      </c>
    </row>
    <row r="398" spans="1:6" x14ac:dyDescent="0.25">
      <c r="A398">
        <v>45</v>
      </c>
      <c r="B398" t="s">
        <v>968</v>
      </c>
      <c r="C398">
        <v>906.82</v>
      </c>
      <c r="D398" s="7">
        <v>0</v>
      </c>
      <c r="E398" s="3" t="s">
        <v>216</v>
      </c>
      <c r="F398" s="3" t="s">
        <v>1024</v>
      </c>
    </row>
    <row r="399" spans="1:6" x14ac:dyDescent="0.25">
      <c r="A399">
        <v>45</v>
      </c>
      <c r="B399" t="s">
        <v>969</v>
      </c>
      <c r="C399">
        <v>2945.04</v>
      </c>
      <c r="D399" s="7">
        <v>0</v>
      </c>
      <c r="E399" s="3" t="s">
        <v>216</v>
      </c>
      <c r="F399" s="3" t="s">
        <v>1023</v>
      </c>
    </row>
    <row r="400" spans="1:6" x14ac:dyDescent="0.25">
      <c r="A400">
        <v>45</v>
      </c>
      <c r="B400" t="s">
        <v>976</v>
      </c>
      <c r="C400">
        <v>2720.45</v>
      </c>
      <c r="D400" s="7">
        <v>0</v>
      </c>
      <c r="E400" s="3" t="s">
        <v>216</v>
      </c>
      <c r="F400" s="3" t="s">
        <v>1024</v>
      </c>
    </row>
    <row r="401" spans="1:6" x14ac:dyDescent="0.25">
      <c r="A401">
        <v>45</v>
      </c>
      <c r="B401" t="s">
        <v>971</v>
      </c>
      <c r="C401">
        <v>918.72</v>
      </c>
      <c r="D401" s="7">
        <v>0</v>
      </c>
      <c r="E401" s="3" t="s">
        <v>216</v>
      </c>
      <c r="F401" s="3" t="s">
        <v>1023</v>
      </c>
    </row>
    <row r="402" spans="1:6" x14ac:dyDescent="0.25">
      <c r="A402">
        <v>45</v>
      </c>
      <c r="B402" t="s">
        <v>972</v>
      </c>
      <c r="C402">
        <v>825</v>
      </c>
      <c r="D402" s="7">
        <v>0</v>
      </c>
      <c r="E402" s="3" t="s">
        <v>216</v>
      </c>
      <c r="F402" s="3" t="s">
        <v>1023</v>
      </c>
    </row>
    <row r="403" spans="1:6" x14ac:dyDescent="0.25">
      <c r="A403">
        <v>45</v>
      </c>
      <c r="B403" t="s">
        <v>978</v>
      </c>
      <c r="C403">
        <v>9303.92</v>
      </c>
      <c r="D403" s="7">
        <v>0</v>
      </c>
      <c r="E403" s="3" t="s">
        <v>216</v>
      </c>
      <c r="F403" s="3" t="s">
        <v>1023</v>
      </c>
    </row>
    <row r="404" spans="1:6" x14ac:dyDescent="0.25">
      <c r="A404">
        <v>45</v>
      </c>
      <c r="B404" t="s">
        <v>973</v>
      </c>
      <c r="C404">
        <v>1360.22</v>
      </c>
      <c r="D404" s="7">
        <v>0</v>
      </c>
      <c r="E404" s="3" t="s">
        <v>216</v>
      </c>
      <c r="F404" s="3" t="s">
        <v>1026</v>
      </c>
    </row>
    <row r="405" spans="1:6" x14ac:dyDescent="0.25">
      <c r="A405">
        <v>46</v>
      </c>
      <c r="B405" t="s">
        <v>975</v>
      </c>
      <c r="C405">
        <v>1312.23</v>
      </c>
      <c r="D405" s="7">
        <v>0</v>
      </c>
      <c r="E405" s="3" t="s">
        <v>216</v>
      </c>
      <c r="F405" s="3" t="s">
        <v>1024</v>
      </c>
    </row>
    <row r="406" spans="1:6" x14ac:dyDescent="0.25">
      <c r="A406">
        <v>46</v>
      </c>
      <c r="B406" t="s">
        <v>966</v>
      </c>
      <c r="C406">
        <v>378</v>
      </c>
      <c r="D406" s="7">
        <v>0</v>
      </c>
      <c r="E406" s="3" t="s">
        <v>216</v>
      </c>
      <c r="F406" s="3" t="s">
        <v>1023</v>
      </c>
    </row>
    <row r="407" spans="1:6" x14ac:dyDescent="0.25">
      <c r="A407">
        <v>46</v>
      </c>
      <c r="B407" t="s">
        <v>967</v>
      </c>
      <c r="C407">
        <v>4800</v>
      </c>
      <c r="D407" s="7">
        <v>0</v>
      </c>
      <c r="E407" s="3" t="s">
        <v>216</v>
      </c>
      <c r="F407" s="3" t="s">
        <v>1023</v>
      </c>
    </row>
    <row r="408" spans="1:6" x14ac:dyDescent="0.25">
      <c r="A408">
        <v>46</v>
      </c>
      <c r="B408" t="s">
        <v>968</v>
      </c>
      <c r="C408">
        <v>787.34</v>
      </c>
      <c r="D408" s="7">
        <v>0</v>
      </c>
      <c r="E408" s="3" t="s">
        <v>216</v>
      </c>
      <c r="F408" s="3" t="s">
        <v>1024</v>
      </c>
    </row>
    <row r="409" spans="1:6" x14ac:dyDescent="0.25">
      <c r="A409">
        <v>46</v>
      </c>
      <c r="B409" t="s">
        <v>969</v>
      </c>
      <c r="C409">
        <v>2945.04</v>
      </c>
      <c r="D409" s="7">
        <v>0</v>
      </c>
      <c r="E409" s="3" t="s">
        <v>216</v>
      </c>
      <c r="F409" s="3" t="s">
        <v>1023</v>
      </c>
    </row>
    <row r="410" spans="1:6" x14ac:dyDescent="0.25">
      <c r="A410">
        <v>46</v>
      </c>
      <c r="B410" t="s">
        <v>970</v>
      </c>
      <c r="C410">
        <v>-273.47000000000003</v>
      </c>
      <c r="D410" s="7">
        <v>0</v>
      </c>
      <c r="E410" s="3" t="s">
        <v>216</v>
      </c>
      <c r="F410" s="3" t="s">
        <v>1023</v>
      </c>
    </row>
    <row r="411" spans="1:6" x14ac:dyDescent="0.25">
      <c r="A411">
        <v>46</v>
      </c>
      <c r="B411" t="s">
        <v>971</v>
      </c>
      <c r="C411">
        <v>918.72</v>
      </c>
      <c r="D411" s="7">
        <v>0</v>
      </c>
      <c r="E411" s="3" t="s">
        <v>216</v>
      </c>
      <c r="F411" s="3" t="s">
        <v>1023</v>
      </c>
    </row>
    <row r="412" spans="1:6" x14ac:dyDescent="0.25">
      <c r="A412">
        <v>46</v>
      </c>
      <c r="B412" t="s">
        <v>972</v>
      </c>
      <c r="C412">
        <v>825</v>
      </c>
      <c r="D412" s="7">
        <v>0</v>
      </c>
      <c r="E412" s="3" t="s">
        <v>216</v>
      </c>
      <c r="F412" s="3" t="s">
        <v>1023</v>
      </c>
    </row>
    <row r="413" spans="1:6" x14ac:dyDescent="0.25">
      <c r="A413">
        <v>46</v>
      </c>
      <c r="B413" t="s">
        <v>973</v>
      </c>
      <c r="C413">
        <v>884.45</v>
      </c>
      <c r="D413" s="7">
        <v>0</v>
      </c>
      <c r="E413" s="3" t="s">
        <v>216</v>
      </c>
      <c r="F413" s="3" t="s">
        <v>1026</v>
      </c>
    </row>
    <row r="414" spans="1:6" x14ac:dyDescent="0.25">
      <c r="A414">
        <v>47</v>
      </c>
      <c r="B414" t="s">
        <v>975</v>
      </c>
      <c r="C414">
        <v>1312.23</v>
      </c>
      <c r="D414" s="7">
        <v>0</v>
      </c>
      <c r="E414" s="3" t="s">
        <v>216</v>
      </c>
      <c r="F414" s="3" t="s">
        <v>1024</v>
      </c>
    </row>
    <row r="415" spans="1:6" x14ac:dyDescent="0.25">
      <c r="A415">
        <v>47</v>
      </c>
      <c r="B415" t="s">
        <v>966</v>
      </c>
      <c r="C415">
        <v>378</v>
      </c>
      <c r="D415" s="7">
        <v>0</v>
      </c>
      <c r="E415" s="3" t="s">
        <v>216</v>
      </c>
      <c r="F415" s="3" t="s">
        <v>1023</v>
      </c>
    </row>
    <row r="416" spans="1:6" x14ac:dyDescent="0.25">
      <c r="A416">
        <v>47</v>
      </c>
      <c r="B416" t="s">
        <v>967</v>
      </c>
      <c r="C416">
        <v>4800</v>
      </c>
      <c r="D416" s="7">
        <v>0</v>
      </c>
      <c r="E416" s="3" t="s">
        <v>216</v>
      </c>
      <c r="F416" s="3" t="s">
        <v>1023</v>
      </c>
    </row>
    <row r="417" spans="1:6" x14ac:dyDescent="0.25">
      <c r="A417">
        <v>47</v>
      </c>
      <c r="B417" t="s">
        <v>968</v>
      </c>
      <c r="C417">
        <v>787.34</v>
      </c>
      <c r="D417" s="7">
        <v>0</v>
      </c>
      <c r="E417" s="3" t="s">
        <v>216</v>
      </c>
      <c r="F417" s="3" t="s">
        <v>1024</v>
      </c>
    </row>
    <row r="418" spans="1:6" x14ac:dyDescent="0.25">
      <c r="A418">
        <v>47</v>
      </c>
      <c r="B418" t="s">
        <v>969</v>
      </c>
      <c r="C418">
        <v>2945.04</v>
      </c>
      <c r="D418" s="7">
        <v>0</v>
      </c>
      <c r="E418" s="3" t="s">
        <v>216</v>
      </c>
      <c r="F418" s="3" t="s">
        <v>1023</v>
      </c>
    </row>
    <row r="419" spans="1:6" x14ac:dyDescent="0.25">
      <c r="A419">
        <v>47</v>
      </c>
      <c r="B419" t="s">
        <v>970</v>
      </c>
      <c r="C419">
        <v>-52.49</v>
      </c>
      <c r="D419" s="7">
        <v>0</v>
      </c>
      <c r="E419" s="3" t="s">
        <v>216</v>
      </c>
      <c r="F419" s="3" t="s">
        <v>1023</v>
      </c>
    </row>
    <row r="420" spans="1:6" x14ac:dyDescent="0.25">
      <c r="A420">
        <v>47</v>
      </c>
      <c r="B420" t="s">
        <v>971</v>
      </c>
      <c r="C420">
        <v>918.72</v>
      </c>
      <c r="D420" s="7">
        <v>0</v>
      </c>
      <c r="E420" s="3" t="s">
        <v>216</v>
      </c>
      <c r="F420" s="3" t="s">
        <v>1023</v>
      </c>
    </row>
    <row r="421" spans="1:6" x14ac:dyDescent="0.25">
      <c r="A421">
        <v>47</v>
      </c>
      <c r="B421" t="s">
        <v>972</v>
      </c>
      <c r="C421">
        <v>825</v>
      </c>
      <c r="D421" s="7">
        <v>0</v>
      </c>
      <c r="E421" s="3" t="s">
        <v>216</v>
      </c>
      <c r="F421" s="3" t="s">
        <v>1023</v>
      </c>
    </row>
    <row r="422" spans="1:6" x14ac:dyDescent="0.25">
      <c r="A422">
        <v>47</v>
      </c>
      <c r="B422" t="s">
        <v>978</v>
      </c>
      <c r="C422">
        <v>2480.12</v>
      </c>
      <c r="D422" s="7">
        <v>0</v>
      </c>
      <c r="E422" s="3" t="s">
        <v>216</v>
      </c>
      <c r="F422" s="3" t="s">
        <v>1023</v>
      </c>
    </row>
    <row r="423" spans="1:6" x14ac:dyDescent="0.25">
      <c r="A423">
        <v>47</v>
      </c>
      <c r="B423" t="s">
        <v>973</v>
      </c>
      <c r="C423">
        <v>884.45</v>
      </c>
      <c r="D423" s="7">
        <v>0</v>
      </c>
      <c r="E423" s="3" t="s">
        <v>216</v>
      </c>
      <c r="F423" s="3" t="s">
        <v>1026</v>
      </c>
    </row>
    <row r="424" spans="1:6" x14ac:dyDescent="0.25">
      <c r="A424">
        <v>48</v>
      </c>
      <c r="B424" t="s">
        <v>975</v>
      </c>
      <c r="C424">
        <v>1429.93</v>
      </c>
      <c r="D424" s="7">
        <v>0</v>
      </c>
      <c r="E424" s="3" t="s">
        <v>216</v>
      </c>
      <c r="F424" s="3" t="s">
        <v>1024</v>
      </c>
    </row>
    <row r="425" spans="1:6" x14ac:dyDescent="0.25">
      <c r="A425">
        <v>48</v>
      </c>
      <c r="B425" t="s">
        <v>966</v>
      </c>
      <c r="C425">
        <v>378</v>
      </c>
      <c r="D425" s="7">
        <v>0</v>
      </c>
      <c r="E425" s="3" t="s">
        <v>216</v>
      </c>
      <c r="F425" s="3" t="s">
        <v>1023</v>
      </c>
    </row>
    <row r="426" spans="1:6" x14ac:dyDescent="0.25">
      <c r="A426">
        <v>48</v>
      </c>
      <c r="B426" t="s">
        <v>967</v>
      </c>
      <c r="C426">
        <v>4800</v>
      </c>
      <c r="D426" s="7">
        <v>0</v>
      </c>
      <c r="E426" s="3" t="s">
        <v>216</v>
      </c>
      <c r="F426" s="3" t="s">
        <v>1023</v>
      </c>
    </row>
    <row r="427" spans="1:6" x14ac:dyDescent="0.25">
      <c r="A427">
        <v>48</v>
      </c>
      <c r="B427" t="s">
        <v>968</v>
      </c>
      <c r="C427">
        <v>857.96</v>
      </c>
      <c r="D427" s="7">
        <v>0</v>
      </c>
      <c r="E427" s="3" t="s">
        <v>216</v>
      </c>
      <c r="F427" s="3" t="s">
        <v>1024</v>
      </c>
    </row>
    <row r="428" spans="1:6" x14ac:dyDescent="0.25">
      <c r="A428">
        <v>48</v>
      </c>
      <c r="B428" t="s">
        <v>969</v>
      </c>
      <c r="C428">
        <v>2945.04</v>
      </c>
      <c r="D428" s="7">
        <v>0</v>
      </c>
      <c r="E428" s="3" t="s">
        <v>216</v>
      </c>
      <c r="F428" s="3" t="s">
        <v>1023</v>
      </c>
    </row>
    <row r="429" spans="1:6" x14ac:dyDescent="0.25">
      <c r="A429">
        <v>48</v>
      </c>
      <c r="B429" t="s">
        <v>976</v>
      </c>
      <c r="C429">
        <v>2287.89</v>
      </c>
      <c r="D429" s="7">
        <v>0</v>
      </c>
      <c r="E429" s="3" t="s">
        <v>216</v>
      </c>
      <c r="F429" s="3" t="s">
        <v>1024</v>
      </c>
    </row>
    <row r="430" spans="1:6" x14ac:dyDescent="0.25">
      <c r="A430">
        <v>48</v>
      </c>
      <c r="B430" t="s">
        <v>971</v>
      </c>
      <c r="C430">
        <v>918.72</v>
      </c>
      <c r="D430" s="7">
        <v>0</v>
      </c>
      <c r="E430" s="3" t="s">
        <v>216</v>
      </c>
      <c r="F430" s="3" t="s">
        <v>1023</v>
      </c>
    </row>
    <row r="431" spans="1:6" x14ac:dyDescent="0.25">
      <c r="A431">
        <v>48</v>
      </c>
      <c r="B431" t="s">
        <v>972</v>
      </c>
      <c r="C431">
        <v>825</v>
      </c>
      <c r="D431" s="7">
        <v>0</v>
      </c>
      <c r="E431" s="3" t="s">
        <v>216</v>
      </c>
      <c r="F431" s="3" t="s">
        <v>1023</v>
      </c>
    </row>
    <row r="432" spans="1:6" x14ac:dyDescent="0.25">
      <c r="A432">
        <v>48</v>
      </c>
      <c r="B432" t="s">
        <v>978</v>
      </c>
      <c r="C432">
        <v>11633.94</v>
      </c>
      <c r="D432" s="7">
        <v>0</v>
      </c>
      <c r="E432" s="3" t="s">
        <v>216</v>
      </c>
      <c r="F432" s="3" t="s">
        <v>1023</v>
      </c>
    </row>
    <row r="433" spans="1:6" x14ac:dyDescent="0.25">
      <c r="A433">
        <v>48</v>
      </c>
      <c r="B433" t="s">
        <v>973</v>
      </c>
      <c r="C433">
        <v>1286.94</v>
      </c>
      <c r="D433" s="7">
        <v>0</v>
      </c>
      <c r="E433" s="3" t="s">
        <v>216</v>
      </c>
      <c r="F433" s="3" t="s">
        <v>1026</v>
      </c>
    </row>
    <row r="434" spans="1:6" x14ac:dyDescent="0.25">
      <c r="A434">
        <v>49</v>
      </c>
      <c r="B434" t="s">
        <v>975</v>
      </c>
      <c r="C434">
        <v>1429.93</v>
      </c>
      <c r="D434" s="7">
        <v>0</v>
      </c>
      <c r="E434" s="3" t="s">
        <v>216</v>
      </c>
      <c r="F434" s="3" t="s">
        <v>1024</v>
      </c>
    </row>
    <row r="435" spans="1:6" x14ac:dyDescent="0.25">
      <c r="A435">
        <v>49</v>
      </c>
      <c r="B435" t="s">
        <v>966</v>
      </c>
      <c r="C435">
        <v>378</v>
      </c>
      <c r="D435" s="7">
        <v>0</v>
      </c>
      <c r="E435" s="3" t="s">
        <v>216</v>
      </c>
      <c r="F435" s="3" t="s">
        <v>1023</v>
      </c>
    </row>
    <row r="436" spans="1:6" x14ac:dyDescent="0.25">
      <c r="A436">
        <v>49</v>
      </c>
      <c r="B436" t="s">
        <v>967</v>
      </c>
      <c r="C436">
        <v>4800</v>
      </c>
      <c r="D436" s="7">
        <v>0</v>
      </c>
      <c r="E436" s="3" t="s">
        <v>216</v>
      </c>
      <c r="F436" s="3" t="s">
        <v>1023</v>
      </c>
    </row>
    <row r="437" spans="1:6" x14ac:dyDescent="0.25">
      <c r="A437">
        <v>49</v>
      </c>
      <c r="B437" t="s">
        <v>968</v>
      </c>
      <c r="C437">
        <v>857.96</v>
      </c>
      <c r="D437" s="7">
        <v>0</v>
      </c>
      <c r="E437" s="3" t="s">
        <v>216</v>
      </c>
      <c r="F437" s="3" t="s">
        <v>1024</v>
      </c>
    </row>
    <row r="438" spans="1:6" x14ac:dyDescent="0.25">
      <c r="A438">
        <v>49</v>
      </c>
      <c r="B438" t="s">
        <v>969</v>
      </c>
      <c r="C438">
        <v>2945.04</v>
      </c>
      <c r="D438" s="7">
        <v>0</v>
      </c>
      <c r="E438" s="3" t="s">
        <v>216</v>
      </c>
      <c r="F438" s="3" t="s">
        <v>1023</v>
      </c>
    </row>
    <row r="439" spans="1:6" x14ac:dyDescent="0.25">
      <c r="A439">
        <v>49</v>
      </c>
      <c r="B439" t="s">
        <v>976</v>
      </c>
      <c r="C439">
        <v>2287.89</v>
      </c>
      <c r="D439" s="7">
        <v>0</v>
      </c>
      <c r="E439" s="3" t="s">
        <v>216</v>
      </c>
      <c r="F439" s="3" t="s">
        <v>1024</v>
      </c>
    </row>
    <row r="440" spans="1:6" x14ac:dyDescent="0.25">
      <c r="A440">
        <v>49</v>
      </c>
      <c r="B440" t="s">
        <v>971</v>
      </c>
      <c r="C440">
        <v>918.72</v>
      </c>
      <c r="D440" s="7">
        <v>0</v>
      </c>
      <c r="E440" s="3" t="s">
        <v>216</v>
      </c>
      <c r="F440" s="3" t="s">
        <v>1023</v>
      </c>
    </row>
    <row r="441" spans="1:6" x14ac:dyDescent="0.25">
      <c r="A441">
        <v>49</v>
      </c>
      <c r="B441" t="s">
        <v>972</v>
      </c>
      <c r="C441">
        <v>825</v>
      </c>
      <c r="D441" s="7">
        <v>0</v>
      </c>
      <c r="E441" s="3" t="s">
        <v>216</v>
      </c>
      <c r="F441" s="3" t="s">
        <v>1023</v>
      </c>
    </row>
    <row r="442" spans="1:6" x14ac:dyDescent="0.25">
      <c r="A442">
        <v>49</v>
      </c>
      <c r="B442" t="s">
        <v>978</v>
      </c>
      <c r="C442">
        <v>3938.04</v>
      </c>
      <c r="D442" s="7">
        <v>0</v>
      </c>
      <c r="E442" s="3" t="s">
        <v>216</v>
      </c>
      <c r="F442" s="3" t="s">
        <v>1023</v>
      </c>
    </row>
    <row r="443" spans="1:6" x14ac:dyDescent="0.25">
      <c r="A443">
        <v>49</v>
      </c>
      <c r="B443" t="s">
        <v>973</v>
      </c>
      <c r="C443">
        <v>1286.94</v>
      </c>
      <c r="D443" s="7">
        <v>0</v>
      </c>
      <c r="E443" s="3" t="s">
        <v>216</v>
      </c>
      <c r="F443" s="3" t="s">
        <v>1026</v>
      </c>
    </row>
    <row r="444" spans="1:6" x14ac:dyDescent="0.25">
      <c r="A444">
        <v>50</v>
      </c>
      <c r="B444" t="s">
        <v>975</v>
      </c>
      <c r="C444">
        <v>1312.23</v>
      </c>
      <c r="D444" s="7">
        <v>0</v>
      </c>
      <c r="E444" s="3" t="s">
        <v>216</v>
      </c>
      <c r="F444" s="3" t="s">
        <v>1024</v>
      </c>
    </row>
    <row r="445" spans="1:6" x14ac:dyDescent="0.25">
      <c r="A445">
        <v>50</v>
      </c>
      <c r="B445" t="s">
        <v>967</v>
      </c>
      <c r="C445">
        <v>4800</v>
      </c>
      <c r="D445" s="7">
        <v>0</v>
      </c>
      <c r="E445" s="3" t="s">
        <v>216</v>
      </c>
      <c r="F445" s="3" t="s">
        <v>1023</v>
      </c>
    </row>
    <row r="446" spans="1:6" x14ac:dyDescent="0.25">
      <c r="A446">
        <v>50</v>
      </c>
      <c r="B446" t="s">
        <v>968</v>
      </c>
      <c r="C446">
        <v>787.34</v>
      </c>
      <c r="D446" s="7">
        <v>0</v>
      </c>
      <c r="E446" s="3" t="s">
        <v>216</v>
      </c>
      <c r="F446" s="3" t="s">
        <v>1024</v>
      </c>
    </row>
    <row r="447" spans="1:6" x14ac:dyDescent="0.25">
      <c r="A447">
        <v>50</v>
      </c>
      <c r="B447" t="s">
        <v>969</v>
      </c>
      <c r="C447">
        <v>2945.04</v>
      </c>
      <c r="D447" s="7">
        <v>0</v>
      </c>
      <c r="E447" s="3" t="s">
        <v>216</v>
      </c>
      <c r="F447" s="3" t="s">
        <v>1023</v>
      </c>
    </row>
    <row r="448" spans="1:6" x14ac:dyDescent="0.25">
      <c r="A448">
        <v>50</v>
      </c>
      <c r="B448" t="s">
        <v>976</v>
      </c>
      <c r="C448">
        <v>2362.02</v>
      </c>
      <c r="D448" s="7">
        <v>0</v>
      </c>
      <c r="E448" s="3" t="s">
        <v>216</v>
      </c>
      <c r="F448" s="3" t="s">
        <v>1024</v>
      </c>
    </row>
    <row r="449" spans="1:6" x14ac:dyDescent="0.25">
      <c r="A449">
        <v>50</v>
      </c>
      <c r="B449" t="s">
        <v>971</v>
      </c>
      <c r="C449">
        <v>918.72</v>
      </c>
      <c r="D449" s="7">
        <v>0</v>
      </c>
      <c r="E449" s="3" t="s">
        <v>216</v>
      </c>
      <c r="F449" s="3" t="s">
        <v>1023</v>
      </c>
    </row>
    <row r="450" spans="1:6" x14ac:dyDescent="0.25">
      <c r="A450">
        <v>50</v>
      </c>
      <c r="B450" t="s">
        <v>979</v>
      </c>
      <c r="C450">
        <v>810</v>
      </c>
      <c r="D450" s="7">
        <v>0</v>
      </c>
      <c r="E450" s="3" t="s">
        <v>216</v>
      </c>
      <c r="F450" s="3" t="s">
        <v>1023</v>
      </c>
    </row>
    <row r="451" spans="1:6" x14ac:dyDescent="0.25">
      <c r="A451">
        <v>50</v>
      </c>
      <c r="B451" t="s">
        <v>972</v>
      </c>
      <c r="C451">
        <v>825</v>
      </c>
      <c r="D451" s="7">
        <v>0</v>
      </c>
      <c r="E451" s="3" t="s">
        <v>216</v>
      </c>
      <c r="F451" s="3" t="s">
        <v>1023</v>
      </c>
    </row>
    <row r="452" spans="1:6" x14ac:dyDescent="0.25">
      <c r="A452">
        <v>50</v>
      </c>
      <c r="B452" t="s">
        <v>978</v>
      </c>
      <c r="C452">
        <v>2976.15</v>
      </c>
      <c r="D452" s="7">
        <v>0</v>
      </c>
      <c r="E452" s="3" t="s">
        <v>216</v>
      </c>
      <c r="F452" s="3" t="s">
        <v>1023</v>
      </c>
    </row>
    <row r="453" spans="1:6" x14ac:dyDescent="0.25">
      <c r="A453">
        <v>50</v>
      </c>
      <c r="B453" t="s">
        <v>973</v>
      </c>
      <c r="C453">
        <v>1181.01</v>
      </c>
      <c r="D453" s="7">
        <v>0</v>
      </c>
      <c r="E453" s="3" t="s">
        <v>216</v>
      </c>
      <c r="F453" s="3" t="s">
        <v>1026</v>
      </c>
    </row>
    <row r="454" spans="1:6" x14ac:dyDescent="0.25">
      <c r="A454">
        <v>51</v>
      </c>
      <c r="B454" t="s">
        <v>975</v>
      </c>
      <c r="C454">
        <v>1511.36</v>
      </c>
      <c r="D454" s="7">
        <v>0</v>
      </c>
      <c r="E454" s="3" t="s">
        <v>216</v>
      </c>
      <c r="F454" s="3" t="s">
        <v>1024</v>
      </c>
    </row>
    <row r="455" spans="1:6" x14ac:dyDescent="0.25">
      <c r="A455">
        <v>51</v>
      </c>
      <c r="B455" t="s">
        <v>966</v>
      </c>
      <c r="C455">
        <v>252</v>
      </c>
      <c r="D455" s="7">
        <v>0</v>
      </c>
      <c r="E455" s="3" t="s">
        <v>216</v>
      </c>
      <c r="F455" s="3" t="s">
        <v>1023</v>
      </c>
    </row>
    <row r="456" spans="1:6" x14ac:dyDescent="0.25">
      <c r="A456">
        <v>51</v>
      </c>
      <c r="B456" t="s">
        <v>967</v>
      </c>
      <c r="C456">
        <v>4800</v>
      </c>
      <c r="D456" s="7">
        <v>0</v>
      </c>
      <c r="E456" s="3" t="s">
        <v>216</v>
      </c>
      <c r="F456" s="3" t="s">
        <v>1023</v>
      </c>
    </row>
    <row r="457" spans="1:6" x14ac:dyDescent="0.25">
      <c r="A457">
        <v>51</v>
      </c>
      <c r="B457" t="s">
        <v>968</v>
      </c>
      <c r="C457">
        <v>906.82</v>
      </c>
      <c r="D457" s="7">
        <v>0</v>
      </c>
      <c r="E457" s="3" t="s">
        <v>216</v>
      </c>
      <c r="F457" s="3" t="s">
        <v>1024</v>
      </c>
    </row>
    <row r="458" spans="1:6" x14ac:dyDescent="0.25">
      <c r="A458">
        <v>51</v>
      </c>
      <c r="B458" t="s">
        <v>969</v>
      </c>
      <c r="C458">
        <v>2945.04</v>
      </c>
      <c r="D458" s="7">
        <v>0</v>
      </c>
      <c r="E458" s="3" t="s">
        <v>216</v>
      </c>
      <c r="F458" s="3" t="s">
        <v>1023</v>
      </c>
    </row>
    <row r="459" spans="1:6" x14ac:dyDescent="0.25">
      <c r="A459">
        <v>51</v>
      </c>
      <c r="B459" t="s">
        <v>976</v>
      </c>
      <c r="C459">
        <v>2720.45</v>
      </c>
      <c r="D459" s="7">
        <v>0</v>
      </c>
      <c r="E459" s="3" t="s">
        <v>216</v>
      </c>
      <c r="F459" s="3" t="s">
        <v>1024</v>
      </c>
    </row>
    <row r="460" spans="1:6" x14ac:dyDescent="0.25">
      <c r="A460">
        <v>51</v>
      </c>
      <c r="B460" t="s">
        <v>971</v>
      </c>
      <c r="C460">
        <v>918.72</v>
      </c>
      <c r="D460" s="7">
        <v>0</v>
      </c>
      <c r="E460" s="3" t="s">
        <v>216</v>
      </c>
      <c r="F460" s="3" t="s">
        <v>1023</v>
      </c>
    </row>
    <row r="461" spans="1:6" x14ac:dyDescent="0.25">
      <c r="A461">
        <v>51</v>
      </c>
      <c r="B461" t="s">
        <v>972</v>
      </c>
      <c r="C461">
        <v>825</v>
      </c>
      <c r="D461" s="7">
        <v>0</v>
      </c>
      <c r="E461" s="3" t="s">
        <v>216</v>
      </c>
      <c r="F461" s="3" t="s">
        <v>1023</v>
      </c>
    </row>
    <row r="462" spans="1:6" x14ac:dyDescent="0.25">
      <c r="A462">
        <v>51</v>
      </c>
      <c r="B462" t="s">
        <v>978</v>
      </c>
      <c r="C462">
        <v>16050.63</v>
      </c>
      <c r="D462" s="7">
        <v>0</v>
      </c>
      <c r="E462" s="3" t="s">
        <v>216</v>
      </c>
      <c r="F462" s="3" t="s">
        <v>1023</v>
      </c>
    </row>
    <row r="463" spans="1:6" x14ac:dyDescent="0.25">
      <c r="A463">
        <v>51</v>
      </c>
      <c r="B463" t="s">
        <v>973</v>
      </c>
      <c r="C463">
        <v>1360.22</v>
      </c>
      <c r="D463" s="7">
        <v>0</v>
      </c>
      <c r="E463" s="3" t="s">
        <v>216</v>
      </c>
      <c r="F463" s="3" t="s">
        <v>1026</v>
      </c>
    </row>
    <row r="464" spans="1:6" x14ac:dyDescent="0.25">
      <c r="A464">
        <v>52</v>
      </c>
      <c r="B464" t="s">
        <v>975</v>
      </c>
      <c r="C464">
        <v>1732.06</v>
      </c>
      <c r="D464" s="7">
        <v>0</v>
      </c>
      <c r="E464" s="3" t="s">
        <v>216</v>
      </c>
      <c r="F464" s="3" t="s">
        <v>1024</v>
      </c>
    </row>
    <row r="465" spans="1:6" x14ac:dyDescent="0.25">
      <c r="A465">
        <v>52</v>
      </c>
      <c r="B465" t="s">
        <v>967</v>
      </c>
      <c r="C465">
        <v>4800</v>
      </c>
      <c r="D465" s="7">
        <v>0</v>
      </c>
      <c r="E465" s="3" t="s">
        <v>216</v>
      </c>
      <c r="F465" s="3" t="s">
        <v>1023</v>
      </c>
    </row>
    <row r="466" spans="1:6" x14ac:dyDescent="0.25">
      <c r="A466">
        <v>52</v>
      </c>
      <c r="B466" t="s">
        <v>968</v>
      </c>
      <c r="C466">
        <v>1039.24</v>
      </c>
      <c r="D466" s="7">
        <v>0</v>
      </c>
      <c r="E466" s="3" t="s">
        <v>216</v>
      </c>
      <c r="F466" s="3" t="s">
        <v>1024</v>
      </c>
    </row>
    <row r="467" spans="1:6" x14ac:dyDescent="0.25">
      <c r="A467">
        <v>52</v>
      </c>
      <c r="B467" t="s">
        <v>969</v>
      </c>
      <c r="C467">
        <v>2945.04</v>
      </c>
      <c r="D467" s="7">
        <v>0</v>
      </c>
      <c r="E467" s="3" t="s">
        <v>216</v>
      </c>
      <c r="F467" s="3" t="s">
        <v>1023</v>
      </c>
    </row>
    <row r="468" spans="1:6" x14ac:dyDescent="0.25">
      <c r="A468">
        <v>52</v>
      </c>
      <c r="B468" t="s">
        <v>976</v>
      </c>
      <c r="C468">
        <v>3117.71</v>
      </c>
      <c r="D468" s="7">
        <v>0</v>
      </c>
      <c r="E468" s="3" t="s">
        <v>216</v>
      </c>
      <c r="F468" s="3" t="s">
        <v>1024</v>
      </c>
    </row>
    <row r="469" spans="1:6" x14ac:dyDescent="0.25">
      <c r="A469">
        <v>52</v>
      </c>
      <c r="B469" t="s">
        <v>971</v>
      </c>
      <c r="C469">
        <v>918.72</v>
      </c>
      <c r="D469" s="7">
        <v>0</v>
      </c>
      <c r="E469" s="3" t="s">
        <v>216</v>
      </c>
      <c r="F469" s="3" t="s">
        <v>1023</v>
      </c>
    </row>
    <row r="470" spans="1:6" x14ac:dyDescent="0.25">
      <c r="A470">
        <v>52</v>
      </c>
      <c r="B470" t="s">
        <v>972</v>
      </c>
      <c r="C470">
        <v>825</v>
      </c>
      <c r="D470" s="7">
        <v>0</v>
      </c>
      <c r="E470" s="3" t="s">
        <v>216</v>
      </c>
      <c r="F470" s="3" t="s">
        <v>1023</v>
      </c>
    </row>
    <row r="471" spans="1:6" x14ac:dyDescent="0.25">
      <c r="A471">
        <v>52</v>
      </c>
      <c r="B471" t="s">
        <v>978</v>
      </c>
      <c r="C471">
        <v>15526.17</v>
      </c>
      <c r="D471" s="7">
        <v>0</v>
      </c>
      <c r="E471" s="3" t="s">
        <v>216</v>
      </c>
      <c r="F471" s="3" t="s">
        <v>1023</v>
      </c>
    </row>
    <row r="472" spans="1:6" x14ac:dyDescent="0.25">
      <c r="A472">
        <v>52</v>
      </c>
      <c r="B472" t="s">
        <v>973</v>
      </c>
      <c r="C472">
        <v>1558.85</v>
      </c>
      <c r="D472" s="7">
        <v>0</v>
      </c>
      <c r="E472" s="3" t="s">
        <v>216</v>
      </c>
      <c r="F472" s="3" t="s">
        <v>1026</v>
      </c>
    </row>
    <row r="473" spans="1:6" x14ac:dyDescent="0.25">
      <c r="A473">
        <v>53</v>
      </c>
      <c r="B473" t="s">
        <v>975</v>
      </c>
      <c r="C473">
        <v>1312.23</v>
      </c>
      <c r="D473" s="7">
        <v>0</v>
      </c>
      <c r="E473" s="3" t="s">
        <v>216</v>
      </c>
      <c r="F473" s="3" t="s">
        <v>1024</v>
      </c>
    </row>
    <row r="474" spans="1:6" x14ac:dyDescent="0.25">
      <c r="A474">
        <v>53</v>
      </c>
      <c r="B474" t="s">
        <v>966</v>
      </c>
      <c r="C474">
        <v>378</v>
      </c>
      <c r="D474" s="7">
        <v>0</v>
      </c>
      <c r="E474" s="3" t="s">
        <v>216</v>
      </c>
      <c r="F474" s="3" t="s">
        <v>1023</v>
      </c>
    </row>
    <row r="475" spans="1:6" x14ac:dyDescent="0.25">
      <c r="A475">
        <v>53</v>
      </c>
      <c r="B475" t="s">
        <v>967</v>
      </c>
      <c r="C475">
        <v>4800</v>
      </c>
      <c r="D475" s="7">
        <v>0</v>
      </c>
      <c r="E475" s="3" t="s">
        <v>216</v>
      </c>
      <c r="F475" s="3" t="s">
        <v>1023</v>
      </c>
    </row>
    <row r="476" spans="1:6" x14ac:dyDescent="0.25">
      <c r="A476">
        <v>53</v>
      </c>
      <c r="B476" t="s">
        <v>968</v>
      </c>
      <c r="C476">
        <v>787.34</v>
      </c>
      <c r="D476" s="7">
        <v>0</v>
      </c>
      <c r="E476" s="3" t="s">
        <v>216</v>
      </c>
      <c r="F476" s="3" t="s">
        <v>1024</v>
      </c>
    </row>
    <row r="477" spans="1:6" x14ac:dyDescent="0.25">
      <c r="A477">
        <v>53</v>
      </c>
      <c r="B477" t="s">
        <v>969</v>
      </c>
      <c r="C477">
        <v>2945.04</v>
      </c>
      <c r="D477" s="7">
        <v>0</v>
      </c>
      <c r="E477" s="3" t="s">
        <v>216</v>
      </c>
      <c r="F477" s="3" t="s">
        <v>1023</v>
      </c>
    </row>
    <row r="478" spans="1:6" x14ac:dyDescent="0.25">
      <c r="A478">
        <v>53</v>
      </c>
      <c r="B478" t="s">
        <v>976</v>
      </c>
      <c r="C478">
        <v>1049.79</v>
      </c>
      <c r="D478" s="7">
        <v>0</v>
      </c>
      <c r="E478" s="3" t="s">
        <v>216</v>
      </c>
      <c r="F478" s="3" t="s">
        <v>1024</v>
      </c>
    </row>
    <row r="479" spans="1:6" x14ac:dyDescent="0.25">
      <c r="A479">
        <v>53</v>
      </c>
      <c r="B479" t="s">
        <v>971</v>
      </c>
      <c r="C479">
        <v>918.72</v>
      </c>
      <c r="D479" s="7">
        <v>0</v>
      </c>
      <c r="E479" s="3" t="s">
        <v>216</v>
      </c>
      <c r="F479" s="3" t="s">
        <v>1023</v>
      </c>
    </row>
    <row r="480" spans="1:6" x14ac:dyDescent="0.25">
      <c r="A480">
        <v>53</v>
      </c>
      <c r="B480" t="s">
        <v>972</v>
      </c>
      <c r="C480">
        <v>825</v>
      </c>
      <c r="D480" s="7">
        <v>0</v>
      </c>
      <c r="E480" s="3" t="s">
        <v>216</v>
      </c>
      <c r="F480" s="3" t="s">
        <v>1023</v>
      </c>
    </row>
    <row r="481" spans="1:6" x14ac:dyDescent="0.25">
      <c r="A481">
        <v>53</v>
      </c>
      <c r="B481" t="s">
        <v>978</v>
      </c>
      <c r="C481">
        <v>10133.07</v>
      </c>
      <c r="D481" s="7">
        <v>0</v>
      </c>
      <c r="E481" s="3" t="s">
        <v>216</v>
      </c>
      <c r="F481" s="3" t="s">
        <v>1023</v>
      </c>
    </row>
    <row r="482" spans="1:6" x14ac:dyDescent="0.25">
      <c r="A482">
        <v>53</v>
      </c>
      <c r="B482" t="s">
        <v>973</v>
      </c>
      <c r="C482">
        <v>1181.01</v>
      </c>
      <c r="D482" s="7">
        <v>0</v>
      </c>
      <c r="E482" s="3" t="s">
        <v>216</v>
      </c>
      <c r="F482" s="3" t="s">
        <v>1026</v>
      </c>
    </row>
    <row r="483" spans="1:6" x14ac:dyDescent="0.25">
      <c r="A483">
        <v>54</v>
      </c>
      <c r="B483" t="s">
        <v>975</v>
      </c>
      <c r="C483">
        <v>1312.23</v>
      </c>
      <c r="D483" s="7">
        <v>0</v>
      </c>
      <c r="E483" s="3" t="s">
        <v>216</v>
      </c>
      <c r="F483" s="3" t="s">
        <v>1024</v>
      </c>
    </row>
    <row r="484" spans="1:6" x14ac:dyDescent="0.25">
      <c r="A484">
        <v>54</v>
      </c>
      <c r="B484" t="s">
        <v>966</v>
      </c>
      <c r="C484">
        <v>126</v>
      </c>
      <c r="D484" s="7">
        <v>0</v>
      </c>
      <c r="E484" s="3" t="s">
        <v>216</v>
      </c>
      <c r="F484" s="3" t="s">
        <v>1023</v>
      </c>
    </row>
    <row r="485" spans="1:6" x14ac:dyDescent="0.25">
      <c r="A485">
        <v>54</v>
      </c>
      <c r="B485" t="s">
        <v>967</v>
      </c>
      <c r="C485">
        <v>1600</v>
      </c>
      <c r="D485" s="7">
        <v>0</v>
      </c>
      <c r="E485" s="3" t="s">
        <v>216</v>
      </c>
      <c r="F485" s="3" t="s">
        <v>1023</v>
      </c>
    </row>
    <row r="486" spans="1:6" x14ac:dyDescent="0.25">
      <c r="A486">
        <v>54</v>
      </c>
      <c r="B486" t="s">
        <v>968</v>
      </c>
      <c r="C486">
        <v>524.89</v>
      </c>
      <c r="D486" s="7">
        <v>0</v>
      </c>
      <c r="E486" s="3" t="s">
        <v>216</v>
      </c>
      <c r="F486" s="3" t="s">
        <v>1024</v>
      </c>
    </row>
    <row r="487" spans="1:6" x14ac:dyDescent="0.25">
      <c r="A487">
        <v>54</v>
      </c>
      <c r="B487" t="s">
        <v>969</v>
      </c>
      <c r="C487">
        <v>981.68</v>
      </c>
      <c r="D487" s="7">
        <v>0</v>
      </c>
      <c r="E487" s="3" t="s">
        <v>216</v>
      </c>
      <c r="F487" s="3" t="s">
        <v>1023</v>
      </c>
    </row>
    <row r="488" spans="1:6" x14ac:dyDescent="0.25">
      <c r="A488">
        <v>54</v>
      </c>
      <c r="B488" t="s">
        <v>976</v>
      </c>
      <c r="C488">
        <v>2099.5700000000002</v>
      </c>
      <c r="D488" s="7">
        <v>0</v>
      </c>
      <c r="E488" s="3" t="s">
        <v>216</v>
      </c>
      <c r="F488" s="3" t="s">
        <v>1024</v>
      </c>
    </row>
    <row r="489" spans="1:6" x14ac:dyDescent="0.25">
      <c r="A489">
        <v>54</v>
      </c>
      <c r="B489" t="s">
        <v>971</v>
      </c>
      <c r="C489">
        <v>306.24</v>
      </c>
      <c r="D489" s="7">
        <v>0</v>
      </c>
      <c r="E489" s="3" t="s">
        <v>216</v>
      </c>
      <c r="F489" s="3" t="s">
        <v>1023</v>
      </c>
    </row>
    <row r="490" spans="1:6" x14ac:dyDescent="0.25">
      <c r="A490">
        <v>54</v>
      </c>
      <c r="B490" t="s">
        <v>972</v>
      </c>
      <c r="C490">
        <v>275</v>
      </c>
      <c r="D490" s="7">
        <v>0</v>
      </c>
      <c r="E490" s="3" t="s">
        <v>216</v>
      </c>
      <c r="F490" s="3" t="s">
        <v>1023</v>
      </c>
    </row>
    <row r="491" spans="1:6" x14ac:dyDescent="0.25">
      <c r="A491">
        <v>54</v>
      </c>
      <c r="B491" t="s">
        <v>978</v>
      </c>
      <c r="C491">
        <v>708.61</v>
      </c>
      <c r="D491" s="7">
        <v>0</v>
      </c>
      <c r="E491" s="3" t="s">
        <v>216</v>
      </c>
      <c r="F491" s="3" t="s">
        <v>1023</v>
      </c>
    </row>
    <row r="492" spans="1:6" x14ac:dyDescent="0.25">
      <c r="A492">
        <v>54</v>
      </c>
      <c r="B492" t="s">
        <v>973</v>
      </c>
      <c r="C492">
        <v>1181.01</v>
      </c>
      <c r="D492" s="7">
        <v>0</v>
      </c>
      <c r="E492" s="3" t="s">
        <v>216</v>
      </c>
      <c r="F492" s="3" t="s">
        <v>1026</v>
      </c>
    </row>
    <row r="493" spans="1:6" x14ac:dyDescent="0.25">
      <c r="A493">
        <v>54</v>
      </c>
      <c r="B493" t="s">
        <v>966</v>
      </c>
      <c r="C493">
        <v>252</v>
      </c>
      <c r="D493" s="7">
        <v>0</v>
      </c>
      <c r="E493" s="3" t="s">
        <v>216</v>
      </c>
      <c r="F493" s="3" t="s">
        <v>1023</v>
      </c>
    </row>
    <row r="494" spans="1:6" x14ac:dyDescent="0.25">
      <c r="A494">
        <v>54</v>
      </c>
      <c r="B494" t="s">
        <v>967</v>
      </c>
      <c r="C494">
        <v>3200</v>
      </c>
      <c r="D494" s="7">
        <v>0</v>
      </c>
      <c r="E494" s="3" t="s">
        <v>216</v>
      </c>
      <c r="F494" s="3" t="s">
        <v>1023</v>
      </c>
    </row>
    <row r="495" spans="1:6" x14ac:dyDescent="0.25">
      <c r="A495">
        <v>54</v>
      </c>
      <c r="B495" t="s">
        <v>968</v>
      </c>
      <c r="C495">
        <v>262.45</v>
      </c>
      <c r="D495" s="7">
        <v>0</v>
      </c>
      <c r="E495" s="3" t="s">
        <v>216</v>
      </c>
      <c r="F495" s="3" t="s">
        <v>1024</v>
      </c>
    </row>
    <row r="496" spans="1:6" x14ac:dyDescent="0.25">
      <c r="A496">
        <v>54</v>
      </c>
      <c r="B496" t="s">
        <v>969</v>
      </c>
      <c r="C496">
        <v>1963.36</v>
      </c>
      <c r="D496" s="7">
        <v>0</v>
      </c>
      <c r="E496" s="3" t="s">
        <v>216</v>
      </c>
      <c r="F496" s="3" t="s">
        <v>1023</v>
      </c>
    </row>
    <row r="497" spans="1:6" x14ac:dyDescent="0.25">
      <c r="A497">
        <v>54</v>
      </c>
      <c r="B497" t="s">
        <v>971</v>
      </c>
      <c r="C497">
        <v>612.48</v>
      </c>
      <c r="D497" s="7">
        <v>0</v>
      </c>
      <c r="E497" s="3" t="s">
        <v>216</v>
      </c>
      <c r="F497" s="3" t="s">
        <v>1023</v>
      </c>
    </row>
    <row r="498" spans="1:6" x14ac:dyDescent="0.25">
      <c r="A498">
        <v>54</v>
      </c>
      <c r="B498" t="s">
        <v>972</v>
      </c>
      <c r="C498">
        <v>550</v>
      </c>
      <c r="D498" s="7">
        <v>0</v>
      </c>
      <c r="E498" s="3" t="s">
        <v>216</v>
      </c>
      <c r="F498" s="3" t="s">
        <v>1023</v>
      </c>
    </row>
    <row r="499" spans="1:6" x14ac:dyDescent="0.25">
      <c r="A499">
        <v>54</v>
      </c>
      <c r="B499" t="s">
        <v>978</v>
      </c>
      <c r="C499">
        <v>1544.33</v>
      </c>
      <c r="D499" s="7">
        <v>0</v>
      </c>
      <c r="E499" s="3" t="s">
        <v>216</v>
      </c>
      <c r="F499" s="3" t="s">
        <v>1023</v>
      </c>
    </row>
    <row r="500" spans="1:6" x14ac:dyDescent="0.25">
      <c r="A500">
        <v>56</v>
      </c>
      <c r="B500" t="s">
        <v>975</v>
      </c>
      <c r="C500">
        <v>1312.23</v>
      </c>
      <c r="D500" s="7">
        <v>0</v>
      </c>
      <c r="E500" s="3" t="s">
        <v>216</v>
      </c>
      <c r="F500" s="3" t="s">
        <v>1024</v>
      </c>
    </row>
    <row r="501" spans="1:6" x14ac:dyDescent="0.25">
      <c r="A501">
        <v>56</v>
      </c>
      <c r="B501" t="s">
        <v>966</v>
      </c>
      <c r="C501">
        <v>378</v>
      </c>
      <c r="D501" s="7">
        <v>0</v>
      </c>
      <c r="E501" s="3" t="s">
        <v>216</v>
      </c>
      <c r="F501" s="3" t="s">
        <v>1023</v>
      </c>
    </row>
    <row r="502" spans="1:6" x14ac:dyDescent="0.25">
      <c r="A502">
        <v>56</v>
      </c>
      <c r="B502" t="s">
        <v>967</v>
      </c>
      <c r="C502">
        <v>4800</v>
      </c>
      <c r="D502" s="7">
        <v>0</v>
      </c>
      <c r="E502" s="3" t="s">
        <v>216</v>
      </c>
      <c r="F502" s="3" t="s">
        <v>1023</v>
      </c>
    </row>
    <row r="503" spans="1:6" x14ac:dyDescent="0.25">
      <c r="A503">
        <v>56</v>
      </c>
      <c r="B503" t="s">
        <v>968</v>
      </c>
      <c r="C503">
        <v>787.34</v>
      </c>
      <c r="D503" s="7">
        <v>0</v>
      </c>
      <c r="E503" s="3" t="s">
        <v>216</v>
      </c>
      <c r="F503" s="3" t="s">
        <v>1024</v>
      </c>
    </row>
    <row r="504" spans="1:6" x14ac:dyDescent="0.25">
      <c r="A504">
        <v>56</v>
      </c>
      <c r="B504" t="s">
        <v>969</v>
      </c>
      <c r="C504">
        <v>2945.04</v>
      </c>
      <c r="D504" s="7">
        <v>0</v>
      </c>
      <c r="E504" s="3" t="s">
        <v>216</v>
      </c>
      <c r="F504" s="3" t="s">
        <v>1023</v>
      </c>
    </row>
    <row r="505" spans="1:6" x14ac:dyDescent="0.25">
      <c r="A505">
        <v>56</v>
      </c>
      <c r="B505" t="s">
        <v>976</v>
      </c>
      <c r="C505">
        <v>2362.02</v>
      </c>
      <c r="D505" s="7">
        <v>0</v>
      </c>
      <c r="E505" s="3" t="s">
        <v>216</v>
      </c>
      <c r="F505" s="3" t="s">
        <v>1024</v>
      </c>
    </row>
    <row r="506" spans="1:6" x14ac:dyDescent="0.25">
      <c r="A506">
        <v>56</v>
      </c>
      <c r="B506" t="s">
        <v>970</v>
      </c>
      <c r="C506">
        <v>-7.09</v>
      </c>
      <c r="D506" s="7">
        <v>0</v>
      </c>
      <c r="E506" s="3" t="s">
        <v>216</v>
      </c>
      <c r="F506" s="3" t="s">
        <v>1023</v>
      </c>
    </row>
    <row r="507" spans="1:6" x14ac:dyDescent="0.25">
      <c r="A507">
        <v>56</v>
      </c>
      <c r="B507" t="s">
        <v>971</v>
      </c>
      <c r="C507">
        <v>918.72</v>
      </c>
      <c r="D507" s="7">
        <v>0</v>
      </c>
      <c r="E507" s="3" t="s">
        <v>216</v>
      </c>
      <c r="F507" s="3" t="s">
        <v>1023</v>
      </c>
    </row>
    <row r="508" spans="1:6" x14ac:dyDescent="0.25">
      <c r="A508">
        <v>56</v>
      </c>
      <c r="B508" t="s">
        <v>972</v>
      </c>
      <c r="C508">
        <v>825</v>
      </c>
      <c r="D508" s="7">
        <v>0</v>
      </c>
      <c r="E508" s="3" t="s">
        <v>216</v>
      </c>
      <c r="F508" s="3" t="s">
        <v>1023</v>
      </c>
    </row>
    <row r="509" spans="1:6" x14ac:dyDescent="0.25">
      <c r="A509">
        <v>56</v>
      </c>
      <c r="B509" t="s">
        <v>978</v>
      </c>
      <c r="C509">
        <v>4251.6400000000003</v>
      </c>
      <c r="D509" s="7">
        <v>0</v>
      </c>
      <c r="E509" s="3" t="s">
        <v>216</v>
      </c>
      <c r="F509" s="3" t="s">
        <v>1023</v>
      </c>
    </row>
    <row r="510" spans="1:6" x14ac:dyDescent="0.25">
      <c r="A510">
        <v>56</v>
      </c>
      <c r="B510" t="s">
        <v>973</v>
      </c>
      <c r="C510">
        <v>1181.01</v>
      </c>
      <c r="D510" s="7">
        <v>0</v>
      </c>
      <c r="E510" s="3" t="s">
        <v>216</v>
      </c>
      <c r="F510" s="3" t="s">
        <v>1026</v>
      </c>
    </row>
    <row r="511" spans="1:6" x14ac:dyDescent="0.25">
      <c r="A511">
        <v>57</v>
      </c>
      <c r="B511" t="s">
        <v>975</v>
      </c>
      <c r="C511">
        <v>1429.93</v>
      </c>
      <c r="D511" s="7">
        <v>0</v>
      </c>
      <c r="E511" s="3" t="s">
        <v>216</v>
      </c>
      <c r="F511" s="3" t="s">
        <v>1024</v>
      </c>
    </row>
    <row r="512" spans="1:6" x14ac:dyDescent="0.25">
      <c r="A512">
        <v>57</v>
      </c>
      <c r="B512" t="s">
        <v>980</v>
      </c>
      <c r="C512">
        <v>7800</v>
      </c>
      <c r="D512" s="7">
        <v>0</v>
      </c>
      <c r="E512" s="3" t="s">
        <v>216</v>
      </c>
      <c r="F512" s="3" t="s">
        <v>1023</v>
      </c>
    </row>
    <row r="513" spans="1:6" x14ac:dyDescent="0.25">
      <c r="A513">
        <v>57</v>
      </c>
      <c r="B513" t="s">
        <v>967</v>
      </c>
      <c r="C513">
        <v>4800</v>
      </c>
      <c r="D513" s="7">
        <v>0</v>
      </c>
      <c r="E513" s="3" t="s">
        <v>216</v>
      </c>
      <c r="F513" s="3" t="s">
        <v>1023</v>
      </c>
    </row>
    <row r="514" spans="1:6" x14ac:dyDescent="0.25">
      <c r="A514">
        <v>57</v>
      </c>
      <c r="B514" t="s">
        <v>968</v>
      </c>
      <c r="C514">
        <v>857.96</v>
      </c>
      <c r="D514" s="7">
        <v>0</v>
      </c>
      <c r="E514" s="3" t="s">
        <v>216</v>
      </c>
      <c r="F514" s="3" t="s">
        <v>1024</v>
      </c>
    </row>
    <row r="515" spans="1:6" x14ac:dyDescent="0.25">
      <c r="A515">
        <v>57</v>
      </c>
      <c r="B515" t="s">
        <v>969</v>
      </c>
      <c r="C515">
        <v>2945.04</v>
      </c>
      <c r="D515" s="7">
        <v>0</v>
      </c>
      <c r="E515" s="3" t="s">
        <v>216</v>
      </c>
      <c r="F515" s="3" t="s">
        <v>1023</v>
      </c>
    </row>
    <row r="516" spans="1:6" x14ac:dyDescent="0.25">
      <c r="A516">
        <v>57</v>
      </c>
      <c r="B516" t="s">
        <v>976</v>
      </c>
      <c r="C516">
        <v>2573.88</v>
      </c>
      <c r="D516" s="7">
        <v>0</v>
      </c>
      <c r="E516" s="3" t="s">
        <v>216</v>
      </c>
      <c r="F516" s="3" t="s">
        <v>1024</v>
      </c>
    </row>
    <row r="517" spans="1:6" x14ac:dyDescent="0.25">
      <c r="A517">
        <v>57</v>
      </c>
      <c r="B517" t="s">
        <v>971</v>
      </c>
      <c r="C517">
        <v>918.72</v>
      </c>
      <c r="D517" s="7">
        <v>0</v>
      </c>
      <c r="E517" s="3" t="s">
        <v>216</v>
      </c>
      <c r="F517" s="3" t="s">
        <v>1023</v>
      </c>
    </row>
    <row r="518" spans="1:6" x14ac:dyDescent="0.25">
      <c r="A518">
        <v>57</v>
      </c>
      <c r="B518" t="s">
        <v>972</v>
      </c>
      <c r="C518">
        <v>825</v>
      </c>
      <c r="D518" s="7">
        <v>0</v>
      </c>
      <c r="E518" s="3" t="s">
        <v>216</v>
      </c>
      <c r="F518" s="3" t="s">
        <v>1023</v>
      </c>
    </row>
    <row r="519" spans="1:6" x14ac:dyDescent="0.25">
      <c r="A519">
        <v>57</v>
      </c>
      <c r="B519" t="s">
        <v>978</v>
      </c>
      <c r="C519">
        <v>2779.79</v>
      </c>
      <c r="D519" s="7">
        <v>0</v>
      </c>
      <c r="E519" s="3" t="s">
        <v>216</v>
      </c>
      <c r="F519" s="3" t="s">
        <v>1023</v>
      </c>
    </row>
    <row r="520" spans="1:6" x14ac:dyDescent="0.25">
      <c r="A520">
        <v>57</v>
      </c>
      <c r="B520" t="s">
        <v>973</v>
      </c>
      <c r="C520">
        <v>1286.94</v>
      </c>
      <c r="D520" s="7">
        <v>0</v>
      </c>
      <c r="E520" s="3" t="s">
        <v>216</v>
      </c>
      <c r="F520" s="3" t="s">
        <v>1026</v>
      </c>
    </row>
    <row r="521" spans="1:6" x14ac:dyDescent="0.25">
      <c r="A521">
        <v>58</v>
      </c>
      <c r="B521" t="s">
        <v>975</v>
      </c>
      <c r="C521">
        <v>1429.93</v>
      </c>
      <c r="D521" s="7">
        <v>0</v>
      </c>
      <c r="E521" s="3" t="s">
        <v>216</v>
      </c>
      <c r="F521" s="3" t="s">
        <v>1024</v>
      </c>
    </row>
    <row r="522" spans="1:6" x14ac:dyDescent="0.25">
      <c r="A522">
        <v>58</v>
      </c>
      <c r="B522" t="s">
        <v>980</v>
      </c>
      <c r="C522">
        <v>7800</v>
      </c>
      <c r="D522" s="7">
        <v>0</v>
      </c>
      <c r="E522" s="3" t="s">
        <v>216</v>
      </c>
      <c r="F522" s="3" t="s">
        <v>1023</v>
      </c>
    </row>
    <row r="523" spans="1:6" x14ac:dyDescent="0.25">
      <c r="A523">
        <v>58</v>
      </c>
      <c r="B523" t="s">
        <v>967</v>
      </c>
      <c r="C523">
        <v>4800</v>
      </c>
      <c r="D523" s="7">
        <v>0</v>
      </c>
      <c r="E523" s="3" t="s">
        <v>216</v>
      </c>
      <c r="F523" s="3" t="s">
        <v>1023</v>
      </c>
    </row>
    <row r="524" spans="1:6" x14ac:dyDescent="0.25">
      <c r="A524">
        <v>58</v>
      </c>
      <c r="B524" t="s">
        <v>968</v>
      </c>
      <c r="C524">
        <v>857.96</v>
      </c>
      <c r="D524" s="7">
        <v>0</v>
      </c>
      <c r="E524" s="3" t="s">
        <v>216</v>
      </c>
      <c r="F524" s="3" t="s">
        <v>1024</v>
      </c>
    </row>
    <row r="525" spans="1:6" x14ac:dyDescent="0.25">
      <c r="A525">
        <v>58</v>
      </c>
      <c r="B525" t="s">
        <v>969</v>
      </c>
      <c r="C525">
        <v>2945.04</v>
      </c>
      <c r="D525" s="7">
        <v>0</v>
      </c>
      <c r="E525" s="3" t="s">
        <v>216</v>
      </c>
      <c r="F525" s="3" t="s">
        <v>1023</v>
      </c>
    </row>
    <row r="526" spans="1:6" x14ac:dyDescent="0.25">
      <c r="A526">
        <v>58</v>
      </c>
      <c r="B526" t="s">
        <v>970</v>
      </c>
      <c r="C526">
        <v>-571.97</v>
      </c>
      <c r="D526" s="7">
        <v>0</v>
      </c>
      <c r="E526" s="3" t="s">
        <v>216</v>
      </c>
      <c r="F526" s="3" t="s">
        <v>1023</v>
      </c>
    </row>
    <row r="527" spans="1:6" x14ac:dyDescent="0.25">
      <c r="A527">
        <v>58</v>
      </c>
      <c r="B527" t="s">
        <v>971</v>
      </c>
      <c r="C527">
        <v>918.72</v>
      </c>
      <c r="D527" s="7">
        <v>0</v>
      </c>
      <c r="E527" s="3" t="s">
        <v>216</v>
      </c>
      <c r="F527" s="3" t="s">
        <v>1023</v>
      </c>
    </row>
    <row r="528" spans="1:6" x14ac:dyDescent="0.25">
      <c r="A528">
        <v>58</v>
      </c>
      <c r="B528" t="s">
        <v>972</v>
      </c>
      <c r="C528">
        <v>825</v>
      </c>
      <c r="D528" s="7">
        <v>0</v>
      </c>
      <c r="E528" s="3" t="s">
        <v>216</v>
      </c>
      <c r="F528" s="3" t="s">
        <v>1023</v>
      </c>
    </row>
    <row r="529" spans="1:6" x14ac:dyDescent="0.25">
      <c r="A529">
        <v>58</v>
      </c>
      <c r="B529" t="s">
        <v>978</v>
      </c>
      <c r="C529">
        <v>9364.6299999999992</v>
      </c>
      <c r="D529" s="7">
        <v>0</v>
      </c>
      <c r="E529" s="3" t="s">
        <v>216</v>
      </c>
      <c r="F529" s="3" t="s">
        <v>1023</v>
      </c>
    </row>
    <row r="530" spans="1:6" x14ac:dyDescent="0.25">
      <c r="A530">
        <v>58</v>
      </c>
      <c r="B530" t="s">
        <v>973</v>
      </c>
      <c r="C530">
        <v>643.47</v>
      </c>
      <c r="D530" s="7">
        <v>0</v>
      </c>
      <c r="E530" s="3" t="s">
        <v>216</v>
      </c>
      <c r="F530" s="3" t="s">
        <v>1026</v>
      </c>
    </row>
    <row r="531" spans="1:6" x14ac:dyDescent="0.25">
      <c r="A531">
        <v>59</v>
      </c>
      <c r="B531" t="s">
        <v>975</v>
      </c>
      <c r="C531">
        <v>1511.36</v>
      </c>
      <c r="D531" s="7">
        <v>0</v>
      </c>
      <c r="E531" s="3" t="s">
        <v>216</v>
      </c>
      <c r="F531" s="3" t="s">
        <v>1024</v>
      </c>
    </row>
    <row r="532" spans="1:6" x14ac:dyDescent="0.25">
      <c r="A532">
        <v>59</v>
      </c>
      <c r="B532" t="s">
        <v>967</v>
      </c>
      <c r="C532">
        <v>4800</v>
      </c>
      <c r="D532" s="7">
        <v>0</v>
      </c>
      <c r="E532" s="3" t="s">
        <v>216</v>
      </c>
      <c r="F532" s="3" t="s">
        <v>1023</v>
      </c>
    </row>
    <row r="533" spans="1:6" x14ac:dyDescent="0.25">
      <c r="A533">
        <v>59</v>
      </c>
      <c r="B533" t="s">
        <v>968</v>
      </c>
      <c r="C533">
        <v>906.82</v>
      </c>
      <c r="D533" s="7">
        <v>0</v>
      </c>
      <c r="E533" s="3" t="s">
        <v>216</v>
      </c>
      <c r="F533" s="3" t="s">
        <v>1024</v>
      </c>
    </row>
    <row r="534" spans="1:6" x14ac:dyDescent="0.25">
      <c r="A534">
        <v>59</v>
      </c>
      <c r="B534" t="s">
        <v>969</v>
      </c>
      <c r="C534">
        <v>2945.04</v>
      </c>
      <c r="D534" s="7">
        <v>0</v>
      </c>
      <c r="E534" s="3" t="s">
        <v>216</v>
      </c>
      <c r="F534" s="3" t="s">
        <v>1023</v>
      </c>
    </row>
    <row r="535" spans="1:6" x14ac:dyDescent="0.25">
      <c r="A535">
        <v>59</v>
      </c>
      <c r="B535" t="s">
        <v>976</v>
      </c>
      <c r="C535">
        <v>1511.36</v>
      </c>
      <c r="D535" s="7">
        <v>0</v>
      </c>
      <c r="E535" s="3" t="s">
        <v>216</v>
      </c>
      <c r="F535" s="3" t="s">
        <v>1024</v>
      </c>
    </row>
    <row r="536" spans="1:6" x14ac:dyDescent="0.25">
      <c r="A536">
        <v>59</v>
      </c>
      <c r="B536" t="s">
        <v>971</v>
      </c>
      <c r="C536">
        <v>918.72</v>
      </c>
      <c r="D536" s="7">
        <v>0</v>
      </c>
      <c r="E536" s="3" t="s">
        <v>216</v>
      </c>
      <c r="F536" s="3" t="s">
        <v>1023</v>
      </c>
    </row>
    <row r="537" spans="1:6" x14ac:dyDescent="0.25">
      <c r="A537">
        <v>59</v>
      </c>
      <c r="B537" t="s">
        <v>972</v>
      </c>
      <c r="C537">
        <v>825</v>
      </c>
      <c r="D537" s="7">
        <v>0</v>
      </c>
      <c r="E537" s="3" t="s">
        <v>216</v>
      </c>
      <c r="F537" s="3" t="s">
        <v>1023</v>
      </c>
    </row>
    <row r="538" spans="1:6" x14ac:dyDescent="0.25">
      <c r="A538">
        <v>59</v>
      </c>
      <c r="B538" t="s">
        <v>978</v>
      </c>
      <c r="C538">
        <v>9303.92</v>
      </c>
      <c r="D538" s="7">
        <v>0</v>
      </c>
      <c r="E538" s="3" t="s">
        <v>216</v>
      </c>
      <c r="F538" s="3" t="s">
        <v>1023</v>
      </c>
    </row>
    <row r="539" spans="1:6" x14ac:dyDescent="0.25">
      <c r="A539">
        <v>59</v>
      </c>
      <c r="B539" t="s">
        <v>973</v>
      </c>
      <c r="C539">
        <v>1360.22</v>
      </c>
      <c r="D539" s="7">
        <v>0</v>
      </c>
      <c r="E539" s="3" t="s">
        <v>216</v>
      </c>
      <c r="F539" s="3" t="s">
        <v>1026</v>
      </c>
    </row>
    <row r="540" spans="1:6" x14ac:dyDescent="0.25">
      <c r="A540">
        <v>60</v>
      </c>
      <c r="B540" t="s">
        <v>975</v>
      </c>
      <c r="C540">
        <v>1312.23</v>
      </c>
      <c r="D540" s="7">
        <v>0</v>
      </c>
      <c r="E540" s="3" t="s">
        <v>216</v>
      </c>
      <c r="F540" s="3" t="s">
        <v>1024</v>
      </c>
    </row>
    <row r="541" spans="1:6" x14ac:dyDescent="0.25">
      <c r="A541">
        <v>60</v>
      </c>
      <c r="B541" t="s">
        <v>967</v>
      </c>
      <c r="C541">
        <v>4800</v>
      </c>
      <c r="D541" s="7">
        <v>0</v>
      </c>
      <c r="E541" s="3" t="s">
        <v>216</v>
      </c>
      <c r="F541" s="3" t="s">
        <v>1023</v>
      </c>
    </row>
    <row r="542" spans="1:6" x14ac:dyDescent="0.25">
      <c r="A542">
        <v>60</v>
      </c>
      <c r="B542" t="s">
        <v>968</v>
      </c>
      <c r="C542">
        <v>787.34</v>
      </c>
      <c r="D542" s="7">
        <v>0</v>
      </c>
      <c r="E542" s="3" t="s">
        <v>216</v>
      </c>
      <c r="F542" s="3" t="s">
        <v>1024</v>
      </c>
    </row>
    <row r="543" spans="1:6" x14ac:dyDescent="0.25">
      <c r="A543">
        <v>60</v>
      </c>
      <c r="B543" t="s">
        <v>969</v>
      </c>
      <c r="C543">
        <v>2945.04</v>
      </c>
      <c r="D543" s="7">
        <v>0</v>
      </c>
      <c r="E543" s="3" t="s">
        <v>216</v>
      </c>
      <c r="F543" s="3" t="s">
        <v>1023</v>
      </c>
    </row>
    <row r="544" spans="1:6" x14ac:dyDescent="0.25">
      <c r="A544">
        <v>60</v>
      </c>
      <c r="B544" t="s">
        <v>976</v>
      </c>
      <c r="C544">
        <v>2362.02</v>
      </c>
      <c r="D544" s="7">
        <v>0</v>
      </c>
      <c r="E544" s="3" t="s">
        <v>216</v>
      </c>
      <c r="F544" s="3" t="s">
        <v>1024</v>
      </c>
    </row>
    <row r="545" spans="1:6" x14ac:dyDescent="0.25">
      <c r="A545">
        <v>60</v>
      </c>
      <c r="B545" t="s">
        <v>970</v>
      </c>
      <c r="C545">
        <v>-7.09</v>
      </c>
      <c r="D545" s="7">
        <v>0</v>
      </c>
      <c r="E545" s="3" t="s">
        <v>216</v>
      </c>
      <c r="F545" s="3" t="s">
        <v>1023</v>
      </c>
    </row>
    <row r="546" spans="1:6" x14ac:dyDescent="0.25">
      <c r="A546">
        <v>60</v>
      </c>
      <c r="B546" t="s">
        <v>971</v>
      </c>
      <c r="C546">
        <v>918.72</v>
      </c>
      <c r="D546" s="7">
        <v>0</v>
      </c>
      <c r="E546" s="3" t="s">
        <v>216</v>
      </c>
      <c r="F546" s="3" t="s">
        <v>1023</v>
      </c>
    </row>
    <row r="547" spans="1:6" x14ac:dyDescent="0.25">
      <c r="A547">
        <v>60</v>
      </c>
      <c r="B547" t="s">
        <v>972</v>
      </c>
      <c r="C547">
        <v>825</v>
      </c>
      <c r="D547" s="7">
        <v>0</v>
      </c>
      <c r="E547" s="3" t="s">
        <v>216</v>
      </c>
      <c r="F547" s="3" t="s">
        <v>1023</v>
      </c>
    </row>
    <row r="548" spans="1:6" x14ac:dyDescent="0.25">
      <c r="A548">
        <v>60</v>
      </c>
      <c r="B548" t="s">
        <v>973</v>
      </c>
      <c r="C548">
        <v>884.45</v>
      </c>
      <c r="D548" s="7">
        <v>0</v>
      </c>
      <c r="E548" s="3" t="s">
        <v>216</v>
      </c>
      <c r="F548" s="3" t="s">
        <v>1026</v>
      </c>
    </row>
    <row r="549" spans="1:6" x14ac:dyDescent="0.25">
      <c r="A549">
        <v>61</v>
      </c>
      <c r="B549" t="s">
        <v>975</v>
      </c>
      <c r="C549">
        <v>1312.23</v>
      </c>
      <c r="D549" s="7">
        <v>0</v>
      </c>
      <c r="E549" s="3" t="s">
        <v>216</v>
      </c>
      <c r="F549" s="3" t="s">
        <v>1024</v>
      </c>
    </row>
    <row r="550" spans="1:6" x14ac:dyDescent="0.25">
      <c r="A550">
        <v>61</v>
      </c>
      <c r="B550" t="s">
        <v>977</v>
      </c>
      <c r="C550">
        <v>2360</v>
      </c>
      <c r="D550" s="7">
        <v>0</v>
      </c>
      <c r="E550" s="3" t="s">
        <v>216</v>
      </c>
      <c r="F550" s="3" t="s">
        <v>1023</v>
      </c>
    </row>
    <row r="551" spans="1:6" x14ac:dyDescent="0.25">
      <c r="A551">
        <v>61</v>
      </c>
      <c r="B551" t="s">
        <v>967</v>
      </c>
      <c r="C551">
        <v>4800</v>
      </c>
      <c r="D551" s="7">
        <v>0</v>
      </c>
      <c r="E551" s="3" t="s">
        <v>216</v>
      </c>
      <c r="F551" s="3" t="s">
        <v>1023</v>
      </c>
    </row>
    <row r="552" spans="1:6" x14ac:dyDescent="0.25">
      <c r="A552">
        <v>61</v>
      </c>
      <c r="B552" t="s">
        <v>968</v>
      </c>
      <c r="C552">
        <v>787.34</v>
      </c>
      <c r="D552" s="7">
        <v>0</v>
      </c>
      <c r="E552" s="3" t="s">
        <v>216</v>
      </c>
      <c r="F552" s="3" t="s">
        <v>1024</v>
      </c>
    </row>
    <row r="553" spans="1:6" x14ac:dyDescent="0.25">
      <c r="A553">
        <v>61</v>
      </c>
      <c r="B553" t="s">
        <v>969</v>
      </c>
      <c r="C553">
        <v>2945.04</v>
      </c>
      <c r="D553" s="7">
        <v>0</v>
      </c>
      <c r="E553" s="3" t="s">
        <v>216</v>
      </c>
      <c r="F553" s="3" t="s">
        <v>1023</v>
      </c>
    </row>
    <row r="554" spans="1:6" x14ac:dyDescent="0.25">
      <c r="A554">
        <v>61</v>
      </c>
      <c r="B554" t="s">
        <v>976</v>
      </c>
      <c r="C554">
        <v>2362.02</v>
      </c>
      <c r="D554" s="7">
        <v>0</v>
      </c>
      <c r="E554" s="3" t="s">
        <v>216</v>
      </c>
      <c r="F554" s="3" t="s">
        <v>1024</v>
      </c>
    </row>
    <row r="555" spans="1:6" x14ac:dyDescent="0.25">
      <c r="A555">
        <v>61</v>
      </c>
      <c r="B555" t="s">
        <v>971</v>
      </c>
      <c r="C555">
        <v>918.72</v>
      </c>
      <c r="D555" s="7">
        <v>0</v>
      </c>
      <c r="E555" s="3" t="s">
        <v>216</v>
      </c>
      <c r="F555" s="3" t="s">
        <v>1023</v>
      </c>
    </row>
    <row r="556" spans="1:6" x14ac:dyDescent="0.25">
      <c r="A556">
        <v>61</v>
      </c>
      <c r="B556" t="s">
        <v>979</v>
      </c>
      <c r="C556">
        <v>810</v>
      </c>
      <c r="D556" s="7">
        <v>0</v>
      </c>
      <c r="E556" s="3" t="s">
        <v>216</v>
      </c>
      <c r="F556" s="3" t="s">
        <v>1023</v>
      </c>
    </row>
    <row r="557" spans="1:6" x14ac:dyDescent="0.25">
      <c r="A557">
        <v>61</v>
      </c>
      <c r="B557" t="s">
        <v>972</v>
      </c>
      <c r="C557">
        <v>825</v>
      </c>
      <c r="D557" s="7">
        <v>0</v>
      </c>
      <c r="E557" s="3" t="s">
        <v>216</v>
      </c>
      <c r="F557" s="3" t="s">
        <v>1023</v>
      </c>
    </row>
    <row r="558" spans="1:6" x14ac:dyDescent="0.25">
      <c r="A558">
        <v>61</v>
      </c>
      <c r="B558" t="s">
        <v>978</v>
      </c>
      <c r="C558">
        <v>4251.6400000000003</v>
      </c>
      <c r="D558" s="7">
        <v>0</v>
      </c>
      <c r="E558" s="3" t="s">
        <v>216</v>
      </c>
      <c r="F558" s="3" t="s">
        <v>1023</v>
      </c>
    </row>
    <row r="559" spans="1:6" x14ac:dyDescent="0.25">
      <c r="A559">
        <v>61</v>
      </c>
      <c r="B559" t="s">
        <v>973</v>
      </c>
      <c r="C559">
        <v>1181.01</v>
      </c>
      <c r="D559" s="7">
        <v>0</v>
      </c>
      <c r="E559" s="3" t="s">
        <v>216</v>
      </c>
      <c r="F559" s="3" t="s">
        <v>1026</v>
      </c>
    </row>
    <row r="560" spans="1:6" x14ac:dyDescent="0.25">
      <c r="A560">
        <v>62</v>
      </c>
      <c r="B560" t="s">
        <v>975</v>
      </c>
      <c r="C560">
        <v>1429.93</v>
      </c>
      <c r="D560" s="7">
        <v>0</v>
      </c>
      <c r="E560" s="3" t="s">
        <v>216</v>
      </c>
      <c r="F560" s="3" t="s">
        <v>1024</v>
      </c>
    </row>
    <row r="561" spans="1:6" x14ac:dyDescent="0.25">
      <c r="A561">
        <v>62</v>
      </c>
      <c r="B561" t="s">
        <v>966</v>
      </c>
      <c r="C561">
        <v>252</v>
      </c>
      <c r="D561" s="7">
        <v>0</v>
      </c>
      <c r="E561" s="3" t="s">
        <v>216</v>
      </c>
      <c r="F561" s="3" t="s">
        <v>1023</v>
      </c>
    </row>
    <row r="562" spans="1:6" x14ac:dyDescent="0.25">
      <c r="A562">
        <v>62</v>
      </c>
      <c r="B562" t="s">
        <v>967</v>
      </c>
      <c r="C562">
        <v>4800</v>
      </c>
      <c r="D562" s="7">
        <v>0</v>
      </c>
      <c r="E562" s="3" t="s">
        <v>216</v>
      </c>
      <c r="F562" s="3" t="s">
        <v>1023</v>
      </c>
    </row>
    <row r="563" spans="1:6" x14ac:dyDescent="0.25">
      <c r="A563">
        <v>62</v>
      </c>
      <c r="B563" t="s">
        <v>968</v>
      </c>
      <c r="C563">
        <v>857.96</v>
      </c>
      <c r="D563" s="7">
        <v>0</v>
      </c>
      <c r="E563" s="3" t="s">
        <v>216</v>
      </c>
      <c r="F563" s="3" t="s">
        <v>1024</v>
      </c>
    </row>
    <row r="564" spans="1:6" x14ac:dyDescent="0.25">
      <c r="A564">
        <v>62</v>
      </c>
      <c r="B564" t="s">
        <v>969</v>
      </c>
      <c r="C564">
        <v>2945.04</v>
      </c>
      <c r="D564" s="7">
        <v>0</v>
      </c>
      <c r="E564" s="3" t="s">
        <v>216</v>
      </c>
      <c r="F564" s="3" t="s">
        <v>1023</v>
      </c>
    </row>
    <row r="565" spans="1:6" x14ac:dyDescent="0.25">
      <c r="A565">
        <v>62</v>
      </c>
      <c r="B565" t="s">
        <v>976</v>
      </c>
      <c r="C565">
        <v>2573.88</v>
      </c>
      <c r="D565" s="7">
        <v>0</v>
      </c>
      <c r="E565" s="3" t="s">
        <v>216</v>
      </c>
      <c r="F565" s="3" t="s">
        <v>1024</v>
      </c>
    </row>
    <row r="566" spans="1:6" x14ac:dyDescent="0.25">
      <c r="A566">
        <v>62</v>
      </c>
      <c r="B566" t="s">
        <v>971</v>
      </c>
      <c r="C566">
        <v>918.72</v>
      </c>
      <c r="D566" s="7">
        <v>0</v>
      </c>
      <c r="E566" s="3" t="s">
        <v>216</v>
      </c>
      <c r="F566" s="3" t="s">
        <v>1023</v>
      </c>
    </row>
    <row r="567" spans="1:6" x14ac:dyDescent="0.25">
      <c r="A567">
        <v>62</v>
      </c>
      <c r="B567" t="s">
        <v>972</v>
      </c>
      <c r="C567">
        <v>825</v>
      </c>
      <c r="D567" s="7">
        <v>0</v>
      </c>
      <c r="E567" s="3" t="s">
        <v>216</v>
      </c>
      <c r="F567" s="3" t="s">
        <v>1023</v>
      </c>
    </row>
    <row r="568" spans="1:6" x14ac:dyDescent="0.25">
      <c r="A568">
        <v>62</v>
      </c>
      <c r="B568" t="s">
        <v>978</v>
      </c>
      <c r="C568">
        <v>13409.92</v>
      </c>
      <c r="D568" s="7">
        <v>0</v>
      </c>
      <c r="E568" s="3" t="s">
        <v>216</v>
      </c>
      <c r="F568" s="3" t="s">
        <v>1023</v>
      </c>
    </row>
    <row r="569" spans="1:6" x14ac:dyDescent="0.25">
      <c r="A569">
        <v>62</v>
      </c>
      <c r="B569" t="s">
        <v>973</v>
      </c>
      <c r="C569">
        <v>1286.94</v>
      </c>
      <c r="D569" s="7">
        <v>0</v>
      </c>
      <c r="E569" s="3" t="s">
        <v>216</v>
      </c>
      <c r="F569" s="3" t="s">
        <v>1026</v>
      </c>
    </row>
    <row r="570" spans="1:6" x14ac:dyDescent="0.25">
      <c r="A570">
        <v>63</v>
      </c>
      <c r="B570" t="s">
        <v>975</v>
      </c>
      <c r="C570">
        <v>1429.93</v>
      </c>
      <c r="D570" s="7">
        <v>0</v>
      </c>
      <c r="E570" s="3" t="s">
        <v>216</v>
      </c>
      <c r="F570" s="3" t="s">
        <v>1024</v>
      </c>
    </row>
    <row r="571" spans="1:6" x14ac:dyDescent="0.25">
      <c r="A571">
        <v>63</v>
      </c>
      <c r="B571" t="s">
        <v>966</v>
      </c>
      <c r="C571">
        <v>378</v>
      </c>
      <c r="D571" s="7">
        <v>0</v>
      </c>
      <c r="E571" s="3" t="s">
        <v>216</v>
      </c>
      <c r="F571" s="3" t="s">
        <v>1023</v>
      </c>
    </row>
    <row r="572" spans="1:6" x14ac:dyDescent="0.25">
      <c r="A572">
        <v>63</v>
      </c>
      <c r="B572" t="s">
        <v>967</v>
      </c>
      <c r="C572">
        <v>4800</v>
      </c>
      <c r="D572" s="7">
        <v>0</v>
      </c>
      <c r="E572" s="3" t="s">
        <v>216</v>
      </c>
      <c r="F572" s="3" t="s">
        <v>1023</v>
      </c>
    </row>
    <row r="573" spans="1:6" x14ac:dyDescent="0.25">
      <c r="A573">
        <v>63</v>
      </c>
      <c r="B573" t="s">
        <v>968</v>
      </c>
      <c r="C573">
        <v>857.96</v>
      </c>
      <c r="D573" s="7">
        <v>0</v>
      </c>
      <c r="E573" s="3" t="s">
        <v>216</v>
      </c>
      <c r="F573" s="3" t="s">
        <v>1024</v>
      </c>
    </row>
    <row r="574" spans="1:6" x14ac:dyDescent="0.25">
      <c r="A574">
        <v>63</v>
      </c>
      <c r="B574" t="s">
        <v>969</v>
      </c>
      <c r="C574">
        <v>2945.04</v>
      </c>
      <c r="D574" s="7">
        <v>0</v>
      </c>
      <c r="E574" s="3" t="s">
        <v>216</v>
      </c>
      <c r="F574" s="3" t="s">
        <v>1023</v>
      </c>
    </row>
    <row r="575" spans="1:6" x14ac:dyDescent="0.25">
      <c r="A575">
        <v>63</v>
      </c>
      <c r="B575" t="s">
        <v>970</v>
      </c>
      <c r="C575">
        <v>-1.1399999999999999</v>
      </c>
      <c r="D575" s="7">
        <v>0</v>
      </c>
      <c r="E575" s="3" t="s">
        <v>216</v>
      </c>
      <c r="F575" s="3" t="s">
        <v>1023</v>
      </c>
    </row>
    <row r="576" spans="1:6" x14ac:dyDescent="0.25">
      <c r="A576">
        <v>63</v>
      </c>
      <c r="B576" t="s">
        <v>971</v>
      </c>
      <c r="C576">
        <v>918.72</v>
      </c>
      <c r="D576" s="7">
        <v>0</v>
      </c>
      <c r="E576" s="3" t="s">
        <v>216</v>
      </c>
      <c r="F576" s="3" t="s">
        <v>1023</v>
      </c>
    </row>
    <row r="577" spans="1:6" x14ac:dyDescent="0.25">
      <c r="A577">
        <v>63</v>
      </c>
      <c r="B577" t="s">
        <v>972</v>
      </c>
      <c r="C577">
        <v>825</v>
      </c>
      <c r="D577" s="7">
        <v>0</v>
      </c>
      <c r="E577" s="3" t="s">
        <v>216</v>
      </c>
      <c r="F577" s="3" t="s">
        <v>1023</v>
      </c>
    </row>
    <row r="578" spans="1:6" x14ac:dyDescent="0.25">
      <c r="A578">
        <v>63</v>
      </c>
      <c r="B578" t="s">
        <v>978</v>
      </c>
      <c r="C578">
        <v>3551.96</v>
      </c>
      <c r="D578" s="7">
        <v>0</v>
      </c>
      <c r="E578" s="3" t="s">
        <v>216</v>
      </c>
      <c r="F578" s="3" t="s">
        <v>1023</v>
      </c>
    </row>
    <row r="579" spans="1:6" x14ac:dyDescent="0.25">
      <c r="A579">
        <v>63</v>
      </c>
      <c r="B579" t="s">
        <v>973</v>
      </c>
      <c r="C579">
        <v>1286.94</v>
      </c>
      <c r="D579" s="7">
        <v>0</v>
      </c>
      <c r="E579" s="3" t="s">
        <v>216</v>
      </c>
      <c r="F579" s="3" t="s">
        <v>1026</v>
      </c>
    </row>
    <row r="580" spans="1:6" x14ac:dyDescent="0.25">
      <c r="A580">
        <v>64</v>
      </c>
      <c r="B580" t="s">
        <v>975</v>
      </c>
      <c r="C580">
        <v>1732.06</v>
      </c>
      <c r="D580" s="7">
        <v>0</v>
      </c>
      <c r="E580" s="3" t="s">
        <v>216</v>
      </c>
      <c r="F580" s="3" t="s">
        <v>1024</v>
      </c>
    </row>
    <row r="581" spans="1:6" x14ac:dyDescent="0.25">
      <c r="A581">
        <v>64</v>
      </c>
      <c r="B581" t="s">
        <v>967</v>
      </c>
      <c r="C581">
        <v>4800</v>
      </c>
      <c r="D581" s="7">
        <v>0</v>
      </c>
      <c r="E581" s="3" t="s">
        <v>216</v>
      </c>
      <c r="F581" s="3" t="s">
        <v>1023</v>
      </c>
    </row>
    <row r="582" spans="1:6" x14ac:dyDescent="0.25">
      <c r="A582">
        <v>64</v>
      </c>
      <c r="B582" t="s">
        <v>968</v>
      </c>
      <c r="C582">
        <v>1039.24</v>
      </c>
      <c r="D582" s="7">
        <v>0</v>
      </c>
      <c r="E582" s="3" t="s">
        <v>216</v>
      </c>
      <c r="F582" s="3" t="s">
        <v>1024</v>
      </c>
    </row>
    <row r="583" spans="1:6" x14ac:dyDescent="0.25">
      <c r="A583">
        <v>64</v>
      </c>
      <c r="B583" t="s">
        <v>969</v>
      </c>
      <c r="C583">
        <v>2945.04</v>
      </c>
      <c r="D583" s="7">
        <v>0</v>
      </c>
      <c r="E583" s="3" t="s">
        <v>216</v>
      </c>
      <c r="F583" s="3" t="s">
        <v>1023</v>
      </c>
    </row>
    <row r="584" spans="1:6" x14ac:dyDescent="0.25">
      <c r="A584">
        <v>64</v>
      </c>
      <c r="B584" t="s">
        <v>976</v>
      </c>
      <c r="C584">
        <v>1039.24</v>
      </c>
      <c r="D584" s="7">
        <v>0</v>
      </c>
      <c r="E584" s="3" t="s">
        <v>216</v>
      </c>
      <c r="F584" s="3" t="s">
        <v>1024</v>
      </c>
    </row>
    <row r="585" spans="1:6" x14ac:dyDescent="0.25">
      <c r="A585">
        <v>64</v>
      </c>
      <c r="B585" t="s">
        <v>971</v>
      </c>
      <c r="C585">
        <v>918.72</v>
      </c>
      <c r="D585" s="7">
        <v>0</v>
      </c>
      <c r="E585" s="3" t="s">
        <v>216</v>
      </c>
      <c r="F585" s="3" t="s">
        <v>1023</v>
      </c>
    </row>
    <row r="586" spans="1:6" x14ac:dyDescent="0.25">
      <c r="A586">
        <v>64</v>
      </c>
      <c r="B586" t="s">
        <v>972</v>
      </c>
      <c r="C586">
        <v>825</v>
      </c>
      <c r="D586" s="7">
        <v>0</v>
      </c>
      <c r="E586" s="3" t="s">
        <v>216</v>
      </c>
      <c r="F586" s="3" t="s">
        <v>1023</v>
      </c>
    </row>
    <row r="587" spans="1:6" x14ac:dyDescent="0.25">
      <c r="A587">
        <v>64</v>
      </c>
      <c r="B587" t="s">
        <v>978</v>
      </c>
      <c r="C587">
        <v>10101.370000000001</v>
      </c>
      <c r="D587" s="7">
        <v>0</v>
      </c>
      <c r="E587" s="3" t="s">
        <v>216</v>
      </c>
      <c r="F587" s="3" t="s">
        <v>1023</v>
      </c>
    </row>
    <row r="588" spans="1:6" x14ac:dyDescent="0.25">
      <c r="A588">
        <v>64</v>
      </c>
      <c r="B588" t="s">
        <v>973</v>
      </c>
      <c r="C588">
        <v>1558.85</v>
      </c>
      <c r="D588" s="7">
        <v>0</v>
      </c>
      <c r="E588" s="3" t="s">
        <v>216</v>
      </c>
      <c r="F588" s="3" t="s">
        <v>1026</v>
      </c>
    </row>
    <row r="589" spans="1:6" x14ac:dyDescent="0.25">
      <c r="A589">
        <v>65</v>
      </c>
      <c r="B589" t="s">
        <v>975</v>
      </c>
      <c r="C589">
        <v>1312.23</v>
      </c>
      <c r="D589" s="7">
        <v>0</v>
      </c>
      <c r="E589" s="3" t="s">
        <v>216</v>
      </c>
      <c r="F589" s="3" t="s">
        <v>1024</v>
      </c>
    </row>
    <row r="590" spans="1:6" x14ac:dyDescent="0.25">
      <c r="A590">
        <v>65</v>
      </c>
      <c r="B590" t="s">
        <v>980</v>
      </c>
      <c r="C590">
        <v>15607.36</v>
      </c>
      <c r="D590" s="7">
        <v>0</v>
      </c>
      <c r="E590" s="3" t="s">
        <v>216</v>
      </c>
      <c r="F590" s="3" t="s">
        <v>1023</v>
      </c>
    </row>
    <row r="591" spans="1:6" x14ac:dyDescent="0.25">
      <c r="A591">
        <v>65</v>
      </c>
      <c r="B591" t="s">
        <v>966</v>
      </c>
      <c r="C591">
        <v>378</v>
      </c>
      <c r="D591" s="7">
        <v>0</v>
      </c>
      <c r="E591" s="3" t="s">
        <v>216</v>
      </c>
      <c r="F591" s="3" t="s">
        <v>1023</v>
      </c>
    </row>
    <row r="592" spans="1:6" x14ac:dyDescent="0.25">
      <c r="A592">
        <v>65</v>
      </c>
      <c r="B592" t="s">
        <v>967</v>
      </c>
      <c r="C592">
        <v>4800</v>
      </c>
      <c r="D592" s="7">
        <v>0</v>
      </c>
      <c r="E592" s="3" t="s">
        <v>216</v>
      </c>
      <c r="F592" s="3" t="s">
        <v>1023</v>
      </c>
    </row>
    <row r="593" spans="1:6" x14ac:dyDescent="0.25">
      <c r="A593">
        <v>65</v>
      </c>
      <c r="B593" t="s">
        <v>968</v>
      </c>
      <c r="C593">
        <v>787.34</v>
      </c>
      <c r="D593" s="7">
        <v>0</v>
      </c>
      <c r="E593" s="3" t="s">
        <v>216</v>
      </c>
      <c r="F593" s="3" t="s">
        <v>1024</v>
      </c>
    </row>
    <row r="594" spans="1:6" x14ac:dyDescent="0.25">
      <c r="A594">
        <v>65</v>
      </c>
      <c r="B594" t="s">
        <v>969</v>
      </c>
      <c r="C594">
        <v>2945.04</v>
      </c>
      <c r="D594" s="7">
        <v>0</v>
      </c>
      <c r="E594" s="3" t="s">
        <v>216</v>
      </c>
      <c r="F594" s="3" t="s">
        <v>1023</v>
      </c>
    </row>
    <row r="595" spans="1:6" x14ac:dyDescent="0.25">
      <c r="A595">
        <v>65</v>
      </c>
      <c r="B595" t="s">
        <v>976</v>
      </c>
      <c r="C595">
        <v>1574.68</v>
      </c>
      <c r="D595" s="7">
        <v>0</v>
      </c>
      <c r="E595" s="3" t="s">
        <v>216</v>
      </c>
      <c r="F595" s="3" t="s">
        <v>1024</v>
      </c>
    </row>
    <row r="596" spans="1:6" x14ac:dyDescent="0.25">
      <c r="A596">
        <v>65</v>
      </c>
      <c r="B596" t="s">
        <v>971</v>
      </c>
      <c r="C596">
        <v>918.72</v>
      </c>
      <c r="D596" s="7">
        <v>0</v>
      </c>
      <c r="E596" s="3" t="s">
        <v>216</v>
      </c>
      <c r="F596" s="3" t="s">
        <v>1023</v>
      </c>
    </row>
    <row r="597" spans="1:6" x14ac:dyDescent="0.25">
      <c r="A597">
        <v>65</v>
      </c>
      <c r="B597" t="s">
        <v>972</v>
      </c>
      <c r="C597">
        <v>825</v>
      </c>
      <c r="D597" s="7">
        <v>0</v>
      </c>
      <c r="E597" s="3" t="s">
        <v>216</v>
      </c>
      <c r="F597" s="3" t="s">
        <v>1023</v>
      </c>
    </row>
    <row r="598" spans="1:6" x14ac:dyDescent="0.25">
      <c r="A598">
        <v>65</v>
      </c>
      <c r="B598" t="s">
        <v>978</v>
      </c>
      <c r="C598">
        <v>2125.8200000000002</v>
      </c>
      <c r="D598" s="7">
        <v>0</v>
      </c>
      <c r="E598" s="3" t="s">
        <v>216</v>
      </c>
      <c r="F598" s="3" t="s">
        <v>1023</v>
      </c>
    </row>
    <row r="599" spans="1:6" x14ac:dyDescent="0.25">
      <c r="A599">
        <v>65</v>
      </c>
      <c r="B599" t="s">
        <v>973</v>
      </c>
      <c r="C599">
        <v>1181.01</v>
      </c>
      <c r="D599" s="7">
        <v>0</v>
      </c>
      <c r="E599" s="3" t="s">
        <v>216</v>
      </c>
      <c r="F599" s="3" t="s">
        <v>1026</v>
      </c>
    </row>
    <row r="600" spans="1:6" x14ac:dyDescent="0.25">
      <c r="A600">
        <v>66</v>
      </c>
      <c r="B600" t="s">
        <v>975</v>
      </c>
      <c r="C600">
        <v>1732.06</v>
      </c>
      <c r="D600" s="7">
        <v>0</v>
      </c>
      <c r="E600" s="3" t="s">
        <v>216</v>
      </c>
      <c r="F600" s="3" t="s">
        <v>1024</v>
      </c>
    </row>
    <row r="601" spans="1:6" x14ac:dyDescent="0.25">
      <c r="A601">
        <v>66</v>
      </c>
      <c r="B601" t="s">
        <v>967</v>
      </c>
      <c r="C601">
        <v>4800</v>
      </c>
      <c r="D601" s="7">
        <v>0</v>
      </c>
      <c r="E601" s="3" t="s">
        <v>216</v>
      </c>
      <c r="F601" s="3" t="s">
        <v>1023</v>
      </c>
    </row>
    <row r="602" spans="1:6" x14ac:dyDescent="0.25">
      <c r="A602">
        <v>66</v>
      </c>
      <c r="B602" t="s">
        <v>968</v>
      </c>
      <c r="C602">
        <v>1039.24</v>
      </c>
      <c r="D602" s="7">
        <v>0</v>
      </c>
      <c r="E602" s="3" t="s">
        <v>216</v>
      </c>
      <c r="F602" s="3" t="s">
        <v>1024</v>
      </c>
    </row>
    <row r="603" spans="1:6" x14ac:dyDescent="0.25">
      <c r="A603">
        <v>66</v>
      </c>
      <c r="B603" t="s">
        <v>969</v>
      </c>
      <c r="C603">
        <v>2945.04</v>
      </c>
      <c r="D603" s="7">
        <v>0</v>
      </c>
      <c r="E603" s="3" t="s">
        <v>216</v>
      </c>
      <c r="F603" s="3" t="s">
        <v>1023</v>
      </c>
    </row>
    <row r="604" spans="1:6" x14ac:dyDescent="0.25">
      <c r="A604">
        <v>66</v>
      </c>
      <c r="B604" t="s">
        <v>976</v>
      </c>
      <c r="C604">
        <v>3117.71</v>
      </c>
      <c r="D604" s="7">
        <v>0</v>
      </c>
      <c r="E604" s="3" t="s">
        <v>216</v>
      </c>
      <c r="F604" s="3" t="s">
        <v>1024</v>
      </c>
    </row>
    <row r="605" spans="1:6" x14ac:dyDescent="0.25">
      <c r="A605">
        <v>66</v>
      </c>
      <c r="B605" t="s">
        <v>971</v>
      </c>
      <c r="C605">
        <v>918.72</v>
      </c>
      <c r="D605" s="7">
        <v>0</v>
      </c>
      <c r="E605" s="3" t="s">
        <v>216</v>
      </c>
      <c r="F605" s="3" t="s">
        <v>1023</v>
      </c>
    </row>
    <row r="606" spans="1:6" x14ac:dyDescent="0.25">
      <c r="A606">
        <v>66</v>
      </c>
      <c r="B606" t="s">
        <v>972</v>
      </c>
      <c r="C606">
        <v>825</v>
      </c>
      <c r="D606" s="7">
        <v>0</v>
      </c>
      <c r="E606" s="3" t="s">
        <v>216</v>
      </c>
      <c r="F606" s="3" t="s">
        <v>1023</v>
      </c>
    </row>
    <row r="607" spans="1:6" x14ac:dyDescent="0.25">
      <c r="A607">
        <v>66</v>
      </c>
      <c r="B607" t="s">
        <v>978</v>
      </c>
      <c r="C607">
        <v>18394.46</v>
      </c>
      <c r="D607" s="7">
        <v>0</v>
      </c>
      <c r="E607" s="3" t="s">
        <v>216</v>
      </c>
      <c r="F607" s="3" t="s">
        <v>1023</v>
      </c>
    </row>
    <row r="608" spans="1:6" x14ac:dyDescent="0.25">
      <c r="A608">
        <v>66</v>
      </c>
      <c r="B608" t="s">
        <v>973</v>
      </c>
      <c r="C608">
        <v>1558.85</v>
      </c>
      <c r="D608" s="7">
        <v>0</v>
      </c>
      <c r="E608" s="3" t="s">
        <v>216</v>
      </c>
      <c r="F608" s="3" t="s">
        <v>1026</v>
      </c>
    </row>
    <row r="609" spans="1:6" x14ac:dyDescent="0.25">
      <c r="A609">
        <v>67</v>
      </c>
      <c r="B609" t="s">
        <v>975</v>
      </c>
      <c r="C609">
        <v>1429.93</v>
      </c>
      <c r="D609" s="7">
        <v>0</v>
      </c>
      <c r="E609" s="3" t="s">
        <v>216</v>
      </c>
      <c r="F609" s="3" t="s">
        <v>1024</v>
      </c>
    </row>
    <row r="610" spans="1:6" x14ac:dyDescent="0.25">
      <c r="A610">
        <v>67</v>
      </c>
      <c r="B610" t="s">
        <v>967</v>
      </c>
      <c r="C610">
        <v>4800</v>
      </c>
      <c r="D610" s="7">
        <v>0</v>
      </c>
      <c r="E610" s="3" t="s">
        <v>216</v>
      </c>
      <c r="F610" s="3" t="s">
        <v>1023</v>
      </c>
    </row>
    <row r="611" spans="1:6" x14ac:dyDescent="0.25">
      <c r="A611">
        <v>67</v>
      </c>
      <c r="B611" t="s">
        <v>968</v>
      </c>
      <c r="C611">
        <v>857.96</v>
      </c>
      <c r="D611" s="7">
        <v>0</v>
      </c>
      <c r="E611" s="3" t="s">
        <v>216</v>
      </c>
      <c r="F611" s="3" t="s">
        <v>1024</v>
      </c>
    </row>
    <row r="612" spans="1:6" x14ac:dyDescent="0.25">
      <c r="A612">
        <v>67</v>
      </c>
      <c r="B612" t="s">
        <v>969</v>
      </c>
      <c r="C612">
        <v>2945.04</v>
      </c>
      <c r="D612" s="7">
        <v>0</v>
      </c>
      <c r="E612" s="3" t="s">
        <v>216</v>
      </c>
      <c r="F612" s="3" t="s">
        <v>1023</v>
      </c>
    </row>
    <row r="613" spans="1:6" x14ac:dyDescent="0.25">
      <c r="A613">
        <v>67</v>
      </c>
      <c r="B613" t="s">
        <v>976</v>
      </c>
      <c r="C613">
        <v>2001.91</v>
      </c>
      <c r="D613" s="7">
        <v>0</v>
      </c>
      <c r="E613" s="3" t="s">
        <v>216</v>
      </c>
      <c r="F613" s="3" t="s">
        <v>1024</v>
      </c>
    </row>
    <row r="614" spans="1:6" x14ac:dyDescent="0.25">
      <c r="A614">
        <v>67</v>
      </c>
      <c r="B614" t="s">
        <v>971</v>
      </c>
      <c r="C614">
        <v>918.72</v>
      </c>
      <c r="D614" s="7">
        <v>0</v>
      </c>
      <c r="E614" s="3" t="s">
        <v>216</v>
      </c>
      <c r="F614" s="3" t="s">
        <v>1023</v>
      </c>
    </row>
    <row r="615" spans="1:6" x14ac:dyDescent="0.25">
      <c r="A615">
        <v>67</v>
      </c>
      <c r="B615" t="s">
        <v>972</v>
      </c>
      <c r="C615">
        <v>825</v>
      </c>
      <c r="D615" s="7">
        <v>0</v>
      </c>
      <c r="E615" s="3" t="s">
        <v>216</v>
      </c>
      <c r="F615" s="3" t="s">
        <v>1023</v>
      </c>
    </row>
    <row r="616" spans="1:6" x14ac:dyDescent="0.25">
      <c r="A616">
        <v>67</v>
      </c>
      <c r="B616" t="s">
        <v>978</v>
      </c>
      <c r="C616">
        <v>8802.67</v>
      </c>
      <c r="D616" s="7">
        <v>0</v>
      </c>
      <c r="E616" s="3" t="s">
        <v>216</v>
      </c>
      <c r="F616" s="3" t="s">
        <v>1023</v>
      </c>
    </row>
    <row r="617" spans="1:6" x14ac:dyDescent="0.25">
      <c r="A617">
        <v>67</v>
      </c>
      <c r="B617" t="s">
        <v>973</v>
      </c>
      <c r="C617">
        <v>1286.94</v>
      </c>
      <c r="D617" s="7">
        <v>0</v>
      </c>
      <c r="E617" s="3" t="s">
        <v>216</v>
      </c>
      <c r="F617" s="3" t="s">
        <v>1026</v>
      </c>
    </row>
    <row r="618" spans="1:6" x14ac:dyDescent="0.25">
      <c r="A618">
        <v>68</v>
      </c>
      <c r="B618" t="s">
        <v>975</v>
      </c>
      <c r="C618">
        <v>1549.16</v>
      </c>
      <c r="D618" s="7">
        <v>0</v>
      </c>
      <c r="E618" s="3" t="s">
        <v>216</v>
      </c>
      <c r="F618" s="3" t="s">
        <v>1024</v>
      </c>
    </row>
    <row r="619" spans="1:6" x14ac:dyDescent="0.25">
      <c r="A619">
        <v>68</v>
      </c>
      <c r="B619" t="s">
        <v>977</v>
      </c>
      <c r="C619">
        <v>1180</v>
      </c>
      <c r="D619" s="7">
        <v>0</v>
      </c>
      <c r="E619" s="3" t="s">
        <v>216</v>
      </c>
      <c r="F619" s="3" t="s">
        <v>1023</v>
      </c>
    </row>
    <row r="620" spans="1:6" x14ac:dyDescent="0.25">
      <c r="A620">
        <v>68</v>
      </c>
      <c r="B620" t="s">
        <v>966</v>
      </c>
      <c r="C620">
        <v>378</v>
      </c>
      <c r="D620" s="7">
        <v>0</v>
      </c>
      <c r="E620" s="3" t="s">
        <v>216</v>
      </c>
      <c r="F620" s="3" t="s">
        <v>1023</v>
      </c>
    </row>
    <row r="621" spans="1:6" x14ac:dyDescent="0.25">
      <c r="A621">
        <v>68</v>
      </c>
      <c r="B621" t="s">
        <v>967</v>
      </c>
      <c r="C621">
        <v>4800</v>
      </c>
      <c r="D621" s="7">
        <v>0</v>
      </c>
      <c r="E621" s="3" t="s">
        <v>216</v>
      </c>
      <c r="F621" s="3" t="s">
        <v>1023</v>
      </c>
    </row>
    <row r="622" spans="1:6" x14ac:dyDescent="0.25">
      <c r="A622">
        <v>68</v>
      </c>
      <c r="B622" t="s">
        <v>968</v>
      </c>
      <c r="C622">
        <v>929.5</v>
      </c>
      <c r="D622" s="7">
        <v>0</v>
      </c>
      <c r="E622" s="3" t="s">
        <v>216</v>
      </c>
      <c r="F622" s="3" t="s">
        <v>1024</v>
      </c>
    </row>
    <row r="623" spans="1:6" x14ac:dyDescent="0.25">
      <c r="A623">
        <v>68</v>
      </c>
      <c r="B623" t="s">
        <v>969</v>
      </c>
      <c r="C623">
        <v>2945.04</v>
      </c>
      <c r="D623" s="7">
        <v>0</v>
      </c>
      <c r="E623" s="3" t="s">
        <v>216</v>
      </c>
      <c r="F623" s="3" t="s">
        <v>1023</v>
      </c>
    </row>
    <row r="624" spans="1:6" x14ac:dyDescent="0.25">
      <c r="A624">
        <v>68</v>
      </c>
      <c r="B624" t="s">
        <v>971</v>
      </c>
      <c r="C624">
        <v>918.72</v>
      </c>
      <c r="D624" s="7">
        <v>0</v>
      </c>
      <c r="E624" s="3" t="s">
        <v>216</v>
      </c>
      <c r="F624" s="3" t="s">
        <v>1023</v>
      </c>
    </row>
    <row r="625" spans="1:6" x14ac:dyDescent="0.25">
      <c r="A625">
        <v>68</v>
      </c>
      <c r="B625" t="s">
        <v>972</v>
      </c>
      <c r="C625">
        <v>825</v>
      </c>
      <c r="D625" s="7">
        <v>0</v>
      </c>
      <c r="E625" s="3" t="s">
        <v>216</v>
      </c>
      <c r="F625" s="3" t="s">
        <v>1023</v>
      </c>
    </row>
    <row r="626" spans="1:6" x14ac:dyDescent="0.25">
      <c r="A626">
        <v>68</v>
      </c>
      <c r="B626" t="s">
        <v>978</v>
      </c>
      <c r="C626">
        <v>4517.3500000000004</v>
      </c>
      <c r="D626" s="7">
        <v>0</v>
      </c>
      <c r="E626" s="3" t="s">
        <v>216</v>
      </c>
      <c r="F626" s="3" t="s">
        <v>1023</v>
      </c>
    </row>
    <row r="627" spans="1:6" x14ac:dyDescent="0.25">
      <c r="A627">
        <v>68</v>
      </c>
      <c r="B627" t="s">
        <v>973</v>
      </c>
      <c r="C627">
        <v>1394.24</v>
      </c>
      <c r="D627" s="7">
        <v>0</v>
      </c>
      <c r="E627" s="3" t="s">
        <v>216</v>
      </c>
      <c r="F627" s="3" t="s">
        <v>1026</v>
      </c>
    </row>
    <row r="628" spans="1:6" x14ac:dyDescent="0.25">
      <c r="A628">
        <v>69</v>
      </c>
      <c r="B628" t="s">
        <v>975</v>
      </c>
      <c r="C628">
        <v>1670.43</v>
      </c>
      <c r="D628" s="7">
        <v>0</v>
      </c>
      <c r="E628" s="3" t="s">
        <v>216</v>
      </c>
      <c r="F628" s="3" t="s">
        <v>1024</v>
      </c>
    </row>
    <row r="629" spans="1:6" x14ac:dyDescent="0.25">
      <c r="A629">
        <v>69</v>
      </c>
      <c r="B629" t="s">
        <v>977</v>
      </c>
      <c r="C629">
        <v>1180</v>
      </c>
      <c r="D629" s="7">
        <v>0</v>
      </c>
      <c r="E629" s="3" t="s">
        <v>216</v>
      </c>
      <c r="F629" s="3" t="s">
        <v>1023</v>
      </c>
    </row>
    <row r="630" spans="1:6" x14ac:dyDescent="0.25">
      <c r="A630">
        <v>69</v>
      </c>
      <c r="B630" t="s">
        <v>980</v>
      </c>
      <c r="C630">
        <v>7800</v>
      </c>
      <c r="D630" s="7">
        <v>0</v>
      </c>
      <c r="E630" s="3" t="s">
        <v>216</v>
      </c>
      <c r="F630" s="3" t="s">
        <v>1023</v>
      </c>
    </row>
    <row r="631" spans="1:6" x14ac:dyDescent="0.25">
      <c r="A631">
        <v>69</v>
      </c>
      <c r="B631" t="s">
        <v>967</v>
      </c>
      <c r="C631">
        <v>4800</v>
      </c>
      <c r="D631" s="7">
        <v>0</v>
      </c>
      <c r="E631" s="3" t="s">
        <v>216</v>
      </c>
      <c r="F631" s="3" t="s">
        <v>1023</v>
      </c>
    </row>
    <row r="632" spans="1:6" x14ac:dyDescent="0.25">
      <c r="A632">
        <v>69</v>
      </c>
      <c r="B632" t="s">
        <v>968</v>
      </c>
      <c r="C632">
        <v>1002.26</v>
      </c>
      <c r="D632" s="7">
        <v>0</v>
      </c>
      <c r="E632" s="3" t="s">
        <v>216</v>
      </c>
      <c r="F632" s="3" t="s">
        <v>1024</v>
      </c>
    </row>
    <row r="633" spans="1:6" x14ac:dyDescent="0.25">
      <c r="A633">
        <v>69</v>
      </c>
      <c r="B633" t="s">
        <v>969</v>
      </c>
      <c r="C633">
        <v>2945.04</v>
      </c>
      <c r="D633" s="7">
        <v>0</v>
      </c>
      <c r="E633" s="3" t="s">
        <v>216</v>
      </c>
      <c r="F633" s="3" t="s">
        <v>1023</v>
      </c>
    </row>
    <row r="634" spans="1:6" x14ac:dyDescent="0.25">
      <c r="A634">
        <v>69</v>
      </c>
      <c r="B634" t="s">
        <v>976</v>
      </c>
      <c r="C634">
        <v>3006.77</v>
      </c>
      <c r="D634" s="7">
        <v>0</v>
      </c>
      <c r="E634" s="3" t="s">
        <v>216</v>
      </c>
      <c r="F634" s="3" t="s">
        <v>1024</v>
      </c>
    </row>
    <row r="635" spans="1:6" x14ac:dyDescent="0.25">
      <c r="A635">
        <v>69</v>
      </c>
      <c r="B635" t="s">
        <v>971</v>
      </c>
      <c r="C635">
        <v>918.72</v>
      </c>
      <c r="D635" s="7">
        <v>0</v>
      </c>
      <c r="E635" s="3" t="s">
        <v>216</v>
      </c>
      <c r="F635" s="3" t="s">
        <v>1023</v>
      </c>
    </row>
    <row r="636" spans="1:6" x14ac:dyDescent="0.25">
      <c r="A636">
        <v>69</v>
      </c>
      <c r="B636" t="s">
        <v>972</v>
      </c>
      <c r="C636">
        <v>825</v>
      </c>
      <c r="D636" s="7">
        <v>0</v>
      </c>
      <c r="E636" s="3" t="s">
        <v>216</v>
      </c>
      <c r="F636" s="3" t="s">
        <v>1023</v>
      </c>
    </row>
    <row r="637" spans="1:6" x14ac:dyDescent="0.25">
      <c r="A637">
        <v>69</v>
      </c>
      <c r="B637" t="s">
        <v>978</v>
      </c>
      <c r="C637">
        <v>16241.54</v>
      </c>
      <c r="D637" s="7">
        <v>0</v>
      </c>
      <c r="E637" s="3" t="s">
        <v>216</v>
      </c>
      <c r="F637" s="3" t="s">
        <v>1023</v>
      </c>
    </row>
    <row r="638" spans="1:6" x14ac:dyDescent="0.25">
      <c r="A638">
        <v>69</v>
      </c>
      <c r="B638" t="s">
        <v>973</v>
      </c>
      <c r="C638">
        <v>1503.38</v>
      </c>
      <c r="D638" s="7">
        <v>0</v>
      </c>
      <c r="E638" s="3" t="s">
        <v>216</v>
      </c>
      <c r="F638" s="3" t="s">
        <v>1026</v>
      </c>
    </row>
    <row r="639" spans="1:6" x14ac:dyDescent="0.25">
      <c r="A639">
        <v>70</v>
      </c>
      <c r="B639" t="s">
        <v>975</v>
      </c>
      <c r="C639">
        <v>1670.43</v>
      </c>
      <c r="D639" s="7">
        <v>0</v>
      </c>
      <c r="E639" s="3" t="s">
        <v>216</v>
      </c>
      <c r="F639" s="3" t="s">
        <v>1024</v>
      </c>
    </row>
    <row r="640" spans="1:6" x14ac:dyDescent="0.25">
      <c r="A640">
        <v>70</v>
      </c>
      <c r="B640" t="s">
        <v>980</v>
      </c>
      <c r="C640">
        <v>7800</v>
      </c>
      <c r="D640" s="7">
        <v>0</v>
      </c>
      <c r="E640" s="3" t="s">
        <v>216</v>
      </c>
      <c r="F640" s="3" t="s">
        <v>1023</v>
      </c>
    </row>
    <row r="641" spans="1:6" x14ac:dyDescent="0.25">
      <c r="A641">
        <v>70</v>
      </c>
      <c r="B641" t="s">
        <v>967</v>
      </c>
      <c r="C641">
        <v>4800</v>
      </c>
      <c r="D641" s="7">
        <v>0</v>
      </c>
      <c r="E641" s="3" t="s">
        <v>216</v>
      </c>
      <c r="F641" s="3" t="s">
        <v>1023</v>
      </c>
    </row>
    <row r="642" spans="1:6" x14ac:dyDescent="0.25">
      <c r="A642">
        <v>70</v>
      </c>
      <c r="B642" t="s">
        <v>968</v>
      </c>
      <c r="C642">
        <v>1002.26</v>
      </c>
      <c r="D642" s="7">
        <v>0</v>
      </c>
      <c r="E642" s="3" t="s">
        <v>216</v>
      </c>
      <c r="F642" s="3" t="s">
        <v>1024</v>
      </c>
    </row>
    <row r="643" spans="1:6" x14ac:dyDescent="0.25">
      <c r="A643">
        <v>70</v>
      </c>
      <c r="B643" t="s">
        <v>969</v>
      </c>
      <c r="C643">
        <v>2945.04</v>
      </c>
      <c r="D643" s="7">
        <v>0</v>
      </c>
      <c r="E643" s="3" t="s">
        <v>216</v>
      </c>
      <c r="F643" s="3" t="s">
        <v>1023</v>
      </c>
    </row>
    <row r="644" spans="1:6" x14ac:dyDescent="0.25">
      <c r="A644">
        <v>70</v>
      </c>
      <c r="B644" t="s">
        <v>976</v>
      </c>
      <c r="C644">
        <v>3006.77</v>
      </c>
      <c r="D644" s="7">
        <v>0</v>
      </c>
      <c r="E644" s="3" t="s">
        <v>216</v>
      </c>
      <c r="F644" s="3" t="s">
        <v>1024</v>
      </c>
    </row>
    <row r="645" spans="1:6" x14ac:dyDescent="0.25">
      <c r="A645">
        <v>70</v>
      </c>
      <c r="B645" t="s">
        <v>971</v>
      </c>
      <c r="C645">
        <v>918.72</v>
      </c>
      <c r="D645" s="7">
        <v>0</v>
      </c>
      <c r="E645" s="3" t="s">
        <v>216</v>
      </c>
      <c r="F645" s="3" t="s">
        <v>1023</v>
      </c>
    </row>
    <row r="646" spans="1:6" x14ac:dyDescent="0.25">
      <c r="A646">
        <v>70</v>
      </c>
      <c r="B646" t="s">
        <v>972</v>
      </c>
      <c r="C646">
        <v>825</v>
      </c>
      <c r="D646" s="7">
        <v>0</v>
      </c>
      <c r="E646" s="3" t="s">
        <v>216</v>
      </c>
      <c r="F646" s="3" t="s">
        <v>1023</v>
      </c>
    </row>
    <row r="647" spans="1:6" x14ac:dyDescent="0.25">
      <c r="A647">
        <v>70</v>
      </c>
      <c r="B647" t="s">
        <v>978</v>
      </c>
      <c r="C647">
        <v>12899.02</v>
      </c>
      <c r="D647" s="7">
        <v>0</v>
      </c>
      <c r="E647" s="3" t="s">
        <v>216</v>
      </c>
      <c r="F647" s="3" t="s">
        <v>1023</v>
      </c>
    </row>
    <row r="648" spans="1:6" x14ac:dyDescent="0.25">
      <c r="A648">
        <v>70</v>
      </c>
      <c r="B648" t="s">
        <v>973</v>
      </c>
      <c r="C648">
        <v>1503.38</v>
      </c>
      <c r="D648" s="7">
        <v>0</v>
      </c>
      <c r="E648" s="3" t="s">
        <v>216</v>
      </c>
      <c r="F648" s="3" t="s">
        <v>1026</v>
      </c>
    </row>
    <row r="649" spans="1:6" x14ac:dyDescent="0.25">
      <c r="A649">
        <v>71</v>
      </c>
      <c r="B649" t="s">
        <v>975</v>
      </c>
      <c r="C649">
        <v>1312.23</v>
      </c>
      <c r="D649" s="7">
        <v>0</v>
      </c>
      <c r="E649" s="3" t="s">
        <v>216</v>
      </c>
      <c r="F649" s="3" t="s">
        <v>1024</v>
      </c>
    </row>
    <row r="650" spans="1:6" x14ac:dyDescent="0.25">
      <c r="A650">
        <v>71</v>
      </c>
      <c r="B650" t="s">
        <v>966</v>
      </c>
      <c r="C650">
        <v>378</v>
      </c>
      <c r="D650" s="7">
        <v>0</v>
      </c>
      <c r="E650" s="3" t="s">
        <v>216</v>
      </c>
      <c r="F650" s="3" t="s">
        <v>1023</v>
      </c>
    </row>
    <row r="651" spans="1:6" x14ac:dyDescent="0.25">
      <c r="A651">
        <v>71</v>
      </c>
      <c r="B651" t="s">
        <v>967</v>
      </c>
      <c r="C651">
        <v>4800</v>
      </c>
      <c r="D651" s="7">
        <v>0</v>
      </c>
      <c r="E651" s="3" t="s">
        <v>216</v>
      </c>
      <c r="F651" s="3" t="s">
        <v>1023</v>
      </c>
    </row>
    <row r="652" spans="1:6" x14ac:dyDescent="0.25">
      <c r="A652">
        <v>71</v>
      </c>
      <c r="B652" t="s">
        <v>968</v>
      </c>
      <c r="C652">
        <v>787.34</v>
      </c>
      <c r="D652" s="7">
        <v>0</v>
      </c>
      <c r="E652" s="3" t="s">
        <v>216</v>
      </c>
      <c r="F652" s="3" t="s">
        <v>1024</v>
      </c>
    </row>
    <row r="653" spans="1:6" x14ac:dyDescent="0.25">
      <c r="A653">
        <v>71</v>
      </c>
      <c r="B653" t="s">
        <v>969</v>
      </c>
      <c r="C653">
        <v>2945.04</v>
      </c>
      <c r="D653" s="7">
        <v>0</v>
      </c>
      <c r="E653" s="3" t="s">
        <v>216</v>
      </c>
      <c r="F653" s="3" t="s">
        <v>1023</v>
      </c>
    </row>
    <row r="654" spans="1:6" x14ac:dyDescent="0.25">
      <c r="A654">
        <v>71</v>
      </c>
      <c r="B654" t="s">
        <v>976</v>
      </c>
      <c r="C654">
        <v>1574.68</v>
      </c>
      <c r="D654" s="7">
        <v>0</v>
      </c>
      <c r="E654" s="3" t="s">
        <v>216</v>
      </c>
      <c r="F654" s="3" t="s">
        <v>1024</v>
      </c>
    </row>
    <row r="655" spans="1:6" x14ac:dyDescent="0.25">
      <c r="A655">
        <v>71</v>
      </c>
      <c r="B655" t="s">
        <v>971</v>
      </c>
      <c r="C655">
        <v>918.72</v>
      </c>
      <c r="D655" s="7">
        <v>0</v>
      </c>
      <c r="E655" s="3" t="s">
        <v>216</v>
      </c>
      <c r="F655" s="3" t="s">
        <v>1023</v>
      </c>
    </row>
    <row r="656" spans="1:6" x14ac:dyDescent="0.25">
      <c r="A656">
        <v>71</v>
      </c>
      <c r="B656" t="s">
        <v>972</v>
      </c>
      <c r="C656">
        <v>825</v>
      </c>
      <c r="D656" s="7">
        <v>0</v>
      </c>
      <c r="E656" s="3" t="s">
        <v>216</v>
      </c>
      <c r="F656" s="3" t="s">
        <v>1023</v>
      </c>
    </row>
    <row r="657" spans="1:6" x14ac:dyDescent="0.25">
      <c r="A657">
        <v>71</v>
      </c>
      <c r="B657" t="s">
        <v>973</v>
      </c>
      <c r="C657">
        <v>1181.01</v>
      </c>
      <c r="D657" s="7">
        <v>0</v>
      </c>
      <c r="E657" s="3" t="s">
        <v>216</v>
      </c>
      <c r="F657" s="3" t="s">
        <v>1026</v>
      </c>
    </row>
    <row r="658" spans="1:6" x14ac:dyDescent="0.25">
      <c r="A658">
        <v>72</v>
      </c>
      <c r="B658" t="s">
        <v>980</v>
      </c>
      <c r="C658">
        <v>6715</v>
      </c>
      <c r="D658" s="7">
        <v>0</v>
      </c>
      <c r="E658" s="3" t="s">
        <v>216</v>
      </c>
      <c r="F658" s="3" t="s">
        <v>1023</v>
      </c>
    </row>
    <row r="659" spans="1:6" x14ac:dyDescent="0.25">
      <c r="A659">
        <v>72</v>
      </c>
      <c r="B659" t="s">
        <v>967</v>
      </c>
      <c r="C659">
        <v>3200</v>
      </c>
      <c r="D659" s="7">
        <v>0</v>
      </c>
      <c r="E659" s="3" t="s">
        <v>216</v>
      </c>
      <c r="F659" s="3" t="s">
        <v>1023</v>
      </c>
    </row>
    <row r="660" spans="1:6" x14ac:dyDescent="0.25">
      <c r="A660">
        <v>72</v>
      </c>
      <c r="B660" t="s">
        <v>969</v>
      </c>
      <c r="C660">
        <v>1963.36</v>
      </c>
      <c r="D660" s="7">
        <v>0</v>
      </c>
      <c r="E660" s="3" t="s">
        <v>216</v>
      </c>
      <c r="F660" s="3" t="s">
        <v>1023</v>
      </c>
    </row>
    <row r="661" spans="1:6" x14ac:dyDescent="0.25">
      <c r="A661">
        <v>72</v>
      </c>
      <c r="B661" t="s">
        <v>971</v>
      </c>
      <c r="C661">
        <v>612.48</v>
      </c>
      <c r="D661" s="7">
        <v>0</v>
      </c>
      <c r="E661" s="3" t="s">
        <v>216</v>
      </c>
      <c r="F661" s="3" t="s">
        <v>1023</v>
      </c>
    </row>
    <row r="662" spans="1:6" x14ac:dyDescent="0.25">
      <c r="A662">
        <v>72</v>
      </c>
      <c r="B662" t="s">
        <v>972</v>
      </c>
      <c r="C662">
        <v>550</v>
      </c>
      <c r="D662" s="7">
        <v>0</v>
      </c>
      <c r="E662" s="3" t="s">
        <v>216</v>
      </c>
      <c r="F662" s="3" t="s">
        <v>1023</v>
      </c>
    </row>
    <row r="663" spans="1:6" x14ac:dyDescent="0.25">
      <c r="A663">
        <v>72</v>
      </c>
      <c r="B663" t="s">
        <v>967</v>
      </c>
      <c r="C663">
        <v>1600</v>
      </c>
      <c r="D663" s="7">
        <v>0</v>
      </c>
      <c r="E663" s="3" t="s">
        <v>216</v>
      </c>
      <c r="F663" s="3" t="s">
        <v>1023</v>
      </c>
    </row>
    <row r="664" spans="1:6" x14ac:dyDescent="0.25">
      <c r="A664">
        <v>72</v>
      </c>
      <c r="B664" t="s">
        <v>969</v>
      </c>
      <c r="C664">
        <v>981.68</v>
      </c>
      <c r="D664" s="7">
        <v>0</v>
      </c>
      <c r="E664" s="3" t="s">
        <v>216</v>
      </c>
      <c r="F664" s="3" t="s">
        <v>1023</v>
      </c>
    </row>
    <row r="665" spans="1:6" x14ac:dyDescent="0.25">
      <c r="A665">
        <v>72</v>
      </c>
      <c r="B665" t="s">
        <v>971</v>
      </c>
      <c r="C665">
        <v>306.24</v>
      </c>
      <c r="D665" s="7">
        <v>0</v>
      </c>
      <c r="E665" s="3" t="s">
        <v>216</v>
      </c>
      <c r="F665" s="3" t="s">
        <v>1023</v>
      </c>
    </row>
    <row r="666" spans="1:6" x14ac:dyDescent="0.25">
      <c r="A666">
        <v>72</v>
      </c>
      <c r="B666" t="s">
        <v>972</v>
      </c>
      <c r="C666">
        <v>275</v>
      </c>
      <c r="D666" s="7">
        <v>0</v>
      </c>
      <c r="E666" s="3" t="s">
        <v>216</v>
      </c>
      <c r="F666" s="3" t="s">
        <v>1023</v>
      </c>
    </row>
    <row r="667" spans="1:6" x14ac:dyDescent="0.25">
      <c r="A667">
        <v>72</v>
      </c>
      <c r="B667" t="s">
        <v>973</v>
      </c>
      <c r="C667">
        <v>1054.45</v>
      </c>
      <c r="D667" s="7">
        <v>0</v>
      </c>
      <c r="E667" s="3" t="s">
        <v>216</v>
      </c>
      <c r="F667" s="3" t="s">
        <v>1026</v>
      </c>
    </row>
    <row r="668" spans="1:6" x14ac:dyDescent="0.25">
      <c r="A668">
        <v>74</v>
      </c>
      <c r="B668" t="s">
        <v>975</v>
      </c>
      <c r="C668">
        <v>1511.36</v>
      </c>
      <c r="D668" s="7">
        <v>0</v>
      </c>
      <c r="E668" s="3" t="s">
        <v>216</v>
      </c>
      <c r="F668" s="3" t="s">
        <v>1024</v>
      </c>
    </row>
    <row r="669" spans="1:6" x14ac:dyDescent="0.25">
      <c r="A669">
        <v>74</v>
      </c>
      <c r="B669" t="s">
        <v>966</v>
      </c>
      <c r="C669">
        <v>378</v>
      </c>
      <c r="D669" s="7">
        <v>0</v>
      </c>
      <c r="E669" s="3" t="s">
        <v>216</v>
      </c>
      <c r="F669" s="3" t="s">
        <v>1023</v>
      </c>
    </row>
    <row r="670" spans="1:6" x14ac:dyDescent="0.25">
      <c r="A670">
        <v>74</v>
      </c>
      <c r="B670" t="s">
        <v>967</v>
      </c>
      <c r="C670">
        <v>4800</v>
      </c>
      <c r="D670" s="7">
        <v>0</v>
      </c>
      <c r="E670" s="3" t="s">
        <v>216</v>
      </c>
      <c r="F670" s="3" t="s">
        <v>1023</v>
      </c>
    </row>
    <row r="671" spans="1:6" x14ac:dyDescent="0.25">
      <c r="A671">
        <v>74</v>
      </c>
      <c r="B671" t="s">
        <v>968</v>
      </c>
      <c r="C671">
        <v>906.82</v>
      </c>
      <c r="D671" s="7">
        <v>0</v>
      </c>
      <c r="E671" s="3" t="s">
        <v>216</v>
      </c>
      <c r="F671" s="3" t="s">
        <v>1024</v>
      </c>
    </row>
    <row r="672" spans="1:6" x14ac:dyDescent="0.25">
      <c r="A672">
        <v>74</v>
      </c>
      <c r="B672" t="s">
        <v>969</v>
      </c>
      <c r="C672">
        <v>2945.04</v>
      </c>
      <c r="D672" s="7">
        <v>0</v>
      </c>
      <c r="E672" s="3" t="s">
        <v>216</v>
      </c>
      <c r="F672" s="3" t="s">
        <v>1023</v>
      </c>
    </row>
    <row r="673" spans="1:6" x14ac:dyDescent="0.25">
      <c r="A673">
        <v>74</v>
      </c>
      <c r="B673" t="s">
        <v>976</v>
      </c>
      <c r="C673">
        <v>2720.45</v>
      </c>
      <c r="D673" s="7">
        <v>0</v>
      </c>
      <c r="E673" s="3" t="s">
        <v>216</v>
      </c>
      <c r="F673" s="3" t="s">
        <v>1024</v>
      </c>
    </row>
    <row r="674" spans="1:6" x14ac:dyDescent="0.25">
      <c r="A674">
        <v>74</v>
      </c>
      <c r="B674" t="s">
        <v>971</v>
      </c>
      <c r="C674">
        <v>918.72</v>
      </c>
      <c r="D674" s="7">
        <v>0</v>
      </c>
      <c r="E674" s="3" t="s">
        <v>216</v>
      </c>
      <c r="F674" s="3" t="s">
        <v>1023</v>
      </c>
    </row>
    <row r="675" spans="1:6" x14ac:dyDescent="0.25">
      <c r="A675">
        <v>74</v>
      </c>
      <c r="B675" t="s">
        <v>972</v>
      </c>
      <c r="C675">
        <v>825</v>
      </c>
      <c r="D675" s="7">
        <v>0</v>
      </c>
      <c r="E675" s="3" t="s">
        <v>216</v>
      </c>
      <c r="F675" s="3" t="s">
        <v>1023</v>
      </c>
    </row>
    <row r="676" spans="1:6" x14ac:dyDescent="0.25">
      <c r="A676">
        <v>74</v>
      </c>
      <c r="B676" t="s">
        <v>978</v>
      </c>
      <c r="C676">
        <v>12922.12</v>
      </c>
      <c r="D676" s="7">
        <v>0</v>
      </c>
      <c r="E676" s="3" t="s">
        <v>216</v>
      </c>
      <c r="F676" s="3" t="s">
        <v>1023</v>
      </c>
    </row>
    <row r="677" spans="1:6" x14ac:dyDescent="0.25">
      <c r="A677">
        <v>74</v>
      </c>
      <c r="B677" t="s">
        <v>973</v>
      </c>
      <c r="C677">
        <v>1360.22</v>
      </c>
      <c r="D677" s="7">
        <v>0</v>
      </c>
      <c r="E677" s="3" t="s">
        <v>216</v>
      </c>
      <c r="F677" s="3" t="s">
        <v>1026</v>
      </c>
    </row>
    <row r="678" spans="1:6" x14ac:dyDescent="0.25">
      <c r="A678">
        <v>75</v>
      </c>
      <c r="B678" t="s">
        <v>975</v>
      </c>
      <c r="C678">
        <v>1732.06</v>
      </c>
      <c r="D678" s="7">
        <v>0</v>
      </c>
      <c r="E678" s="3" t="s">
        <v>216</v>
      </c>
      <c r="F678" s="3" t="s">
        <v>1024</v>
      </c>
    </row>
    <row r="679" spans="1:6" x14ac:dyDescent="0.25">
      <c r="A679">
        <v>75</v>
      </c>
      <c r="B679" t="s">
        <v>980</v>
      </c>
      <c r="C679">
        <v>7800</v>
      </c>
      <c r="D679" s="7">
        <v>0</v>
      </c>
      <c r="E679" s="3" t="s">
        <v>216</v>
      </c>
      <c r="F679" s="3" t="s">
        <v>1023</v>
      </c>
    </row>
    <row r="680" spans="1:6" x14ac:dyDescent="0.25">
      <c r="A680">
        <v>75</v>
      </c>
      <c r="B680" t="s">
        <v>967</v>
      </c>
      <c r="C680">
        <v>4800</v>
      </c>
      <c r="D680" s="7">
        <v>0</v>
      </c>
      <c r="E680" s="3" t="s">
        <v>216</v>
      </c>
      <c r="F680" s="3" t="s">
        <v>1023</v>
      </c>
    </row>
    <row r="681" spans="1:6" x14ac:dyDescent="0.25">
      <c r="A681">
        <v>75</v>
      </c>
      <c r="B681" t="s">
        <v>968</v>
      </c>
      <c r="C681">
        <v>1039.24</v>
      </c>
      <c r="D681" s="7">
        <v>0</v>
      </c>
      <c r="E681" s="3" t="s">
        <v>216</v>
      </c>
      <c r="F681" s="3" t="s">
        <v>1024</v>
      </c>
    </row>
    <row r="682" spans="1:6" x14ac:dyDescent="0.25">
      <c r="A682">
        <v>75</v>
      </c>
      <c r="B682" t="s">
        <v>969</v>
      </c>
      <c r="C682">
        <v>2945.04</v>
      </c>
      <c r="D682" s="7">
        <v>0</v>
      </c>
      <c r="E682" s="3" t="s">
        <v>216</v>
      </c>
      <c r="F682" s="3" t="s">
        <v>1023</v>
      </c>
    </row>
    <row r="683" spans="1:6" x14ac:dyDescent="0.25">
      <c r="A683">
        <v>75</v>
      </c>
      <c r="B683" t="s">
        <v>976</v>
      </c>
      <c r="C683">
        <v>1732.06</v>
      </c>
      <c r="D683" s="7">
        <v>0</v>
      </c>
      <c r="E683" s="3" t="s">
        <v>216</v>
      </c>
      <c r="F683" s="3" t="s">
        <v>1024</v>
      </c>
    </row>
    <row r="684" spans="1:6" x14ac:dyDescent="0.25">
      <c r="A684">
        <v>75</v>
      </c>
      <c r="B684" t="s">
        <v>971</v>
      </c>
      <c r="C684">
        <v>918.72</v>
      </c>
      <c r="D684" s="7">
        <v>0</v>
      </c>
      <c r="E684" s="3" t="s">
        <v>216</v>
      </c>
      <c r="F684" s="3" t="s">
        <v>1023</v>
      </c>
    </row>
    <row r="685" spans="1:6" x14ac:dyDescent="0.25">
      <c r="A685">
        <v>75</v>
      </c>
      <c r="B685" t="s">
        <v>972</v>
      </c>
      <c r="C685">
        <v>825</v>
      </c>
      <c r="D685" s="7">
        <v>0</v>
      </c>
      <c r="E685" s="3" t="s">
        <v>216</v>
      </c>
      <c r="F685" s="3" t="s">
        <v>1023</v>
      </c>
    </row>
    <row r="686" spans="1:6" x14ac:dyDescent="0.25">
      <c r="A686">
        <v>75</v>
      </c>
      <c r="B686" t="s">
        <v>978</v>
      </c>
      <c r="C686">
        <v>10662.55</v>
      </c>
      <c r="D686" s="7">
        <v>0</v>
      </c>
      <c r="E686" s="3" t="s">
        <v>216</v>
      </c>
      <c r="F686" s="3" t="s">
        <v>1023</v>
      </c>
    </row>
    <row r="687" spans="1:6" x14ac:dyDescent="0.25">
      <c r="A687">
        <v>75</v>
      </c>
      <c r="B687" t="s">
        <v>973</v>
      </c>
      <c r="C687">
        <v>1558.85</v>
      </c>
      <c r="D687" s="7">
        <v>0</v>
      </c>
      <c r="E687" s="3" t="s">
        <v>216</v>
      </c>
      <c r="F687" s="3" t="s">
        <v>1026</v>
      </c>
    </row>
    <row r="688" spans="1:6" x14ac:dyDescent="0.25">
      <c r="A688">
        <v>76</v>
      </c>
      <c r="B688" t="s">
        <v>980</v>
      </c>
      <c r="C688">
        <v>7803</v>
      </c>
      <c r="D688" s="7">
        <v>0</v>
      </c>
      <c r="E688" s="3" t="s">
        <v>216</v>
      </c>
      <c r="F688" s="3" t="s">
        <v>1023</v>
      </c>
    </row>
    <row r="689" spans="1:6" x14ac:dyDescent="0.25">
      <c r="A689">
        <v>76</v>
      </c>
      <c r="B689" t="s">
        <v>967</v>
      </c>
      <c r="C689">
        <v>3200</v>
      </c>
      <c r="D689" s="7">
        <v>0</v>
      </c>
      <c r="E689" s="3" t="s">
        <v>216</v>
      </c>
      <c r="F689" s="3" t="s">
        <v>1023</v>
      </c>
    </row>
    <row r="690" spans="1:6" x14ac:dyDescent="0.25">
      <c r="A690">
        <v>76</v>
      </c>
      <c r="B690" t="s">
        <v>968</v>
      </c>
      <c r="C690">
        <v>309.83</v>
      </c>
      <c r="D690" s="7">
        <v>0</v>
      </c>
      <c r="E690" s="3" t="s">
        <v>216</v>
      </c>
      <c r="F690" s="3" t="s">
        <v>1024</v>
      </c>
    </row>
    <row r="691" spans="1:6" x14ac:dyDescent="0.25">
      <c r="A691">
        <v>76</v>
      </c>
      <c r="B691" t="s">
        <v>969</v>
      </c>
      <c r="C691">
        <v>1963.36</v>
      </c>
      <c r="D691" s="7">
        <v>0</v>
      </c>
      <c r="E691" s="3" t="s">
        <v>216</v>
      </c>
      <c r="F691" s="3" t="s">
        <v>1023</v>
      </c>
    </row>
    <row r="692" spans="1:6" x14ac:dyDescent="0.25">
      <c r="A692">
        <v>76</v>
      </c>
      <c r="B692" t="s">
        <v>971</v>
      </c>
      <c r="C692">
        <v>612.48</v>
      </c>
      <c r="D692" s="7">
        <v>0</v>
      </c>
      <c r="E692" s="3" t="s">
        <v>216</v>
      </c>
      <c r="F692" s="3" t="s">
        <v>1023</v>
      </c>
    </row>
    <row r="693" spans="1:6" x14ac:dyDescent="0.25">
      <c r="A693">
        <v>76</v>
      </c>
      <c r="B693" t="s">
        <v>972</v>
      </c>
      <c r="C693">
        <v>550</v>
      </c>
      <c r="D693" s="7">
        <v>0</v>
      </c>
      <c r="E693" s="3" t="s">
        <v>216</v>
      </c>
      <c r="F693" s="3" t="s">
        <v>1023</v>
      </c>
    </row>
    <row r="694" spans="1:6" x14ac:dyDescent="0.25">
      <c r="A694">
        <v>76</v>
      </c>
      <c r="B694" t="s">
        <v>978</v>
      </c>
      <c r="C694">
        <v>10507.52</v>
      </c>
      <c r="D694" s="7">
        <v>0</v>
      </c>
      <c r="E694" s="3" t="s">
        <v>216</v>
      </c>
      <c r="F694" s="3" t="s">
        <v>1023</v>
      </c>
    </row>
    <row r="695" spans="1:6" x14ac:dyDescent="0.25">
      <c r="A695">
        <v>76</v>
      </c>
      <c r="B695" t="s">
        <v>975</v>
      </c>
      <c r="C695">
        <v>1549.16</v>
      </c>
      <c r="D695" s="7">
        <v>0</v>
      </c>
      <c r="E695" s="3" t="s">
        <v>216</v>
      </c>
      <c r="F695" s="3" t="s">
        <v>1024</v>
      </c>
    </row>
    <row r="696" spans="1:6" x14ac:dyDescent="0.25">
      <c r="A696">
        <v>76</v>
      </c>
      <c r="B696" t="s">
        <v>967</v>
      </c>
      <c r="C696">
        <v>1600</v>
      </c>
      <c r="D696" s="7">
        <v>0</v>
      </c>
      <c r="E696" s="3" t="s">
        <v>216</v>
      </c>
      <c r="F696" s="3" t="s">
        <v>1023</v>
      </c>
    </row>
    <row r="697" spans="1:6" x14ac:dyDescent="0.25">
      <c r="A697">
        <v>76</v>
      </c>
      <c r="B697" t="s">
        <v>968</v>
      </c>
      <c r="C697">
        <v>619.66</v>
      </c>
      <c r="D697" s="7">
        <v>0</v>
      </c>
      <c r="E697" s="3" t="s">
        <v>216</v>
      </c>
      <c r="F697" s="3" t="s">
        <v>1024</v>
      </c>
    </row>
    <row r="698" spans="1:6" x14ac:dyDescent="0.25">
      <c r="A698">
        <v>76</v>
      </c>
      <c r="B698" t="s">
        <v>969</v>
      </c>
      <c r="C698">
        <v>981.68</v>
      </c>
      <c r="D698" s="7">
        <v>0</v>
      </c>
      <c r="E698" s="3" t="s">
        <v>216</v>
      </c>
      <c r="F698" s="3" t="s">
        <v>1023</v>
      </c>
    </row>
    <row r="699" spans="1:6" x14ac:dyDescent="0.25">
      <c r="A699">
        <v>76</v>
      </c>
      <c r="B699" t="s">
        <v>976</v>
      </c>
      <c r="C699">
        <v>2788.49</v>
      </c>
      <c r="D699" s="7">
        <v>0</v>
      </c>
      <c r="E699" s="3" t="s">
        <v>216</v>
      </c>
      <c r="F699" s="3" t="s">
        <v>1024</v>
      </c>
    </row>
    <row r="700" spans="1:6" x14ac:dyDescent="0.25">
      <c r="A700">
        <v>76</v>
      </c>
      <c r="B700" t="s">
        <v>971</v>
      </c>
      <c r="C700">
        <v>306.24</v>
      </c>
      <c r="D700" s="7">
        <v>0</v>
      </c>
      <c r="E700" s="3" t="s">
        <v>216</v>
      </c>
      <c r="F700" s="3" t="s">
        <v>1023</v>
      </c>
    </row>
    <row r="701" spans="1:6" x14ac:dyDescent="0.25">
      <c r="A701">
        <v>76</v>
      </c>
      <c r="B701" t="s">
        <v>972</v>
      </c>
      <c r="C701">
        <v>275</v>
      </c>
      <c r="D701" s="7">
        <v>0</v>
      </c>
      <c r="E701" s="3" t="s">
        <v>216</v>
      </c>
      <c r="F701" s="3" t="s">
        <v>1023</v>
      </c>
    </row>
    <row r="702" spans="1:6" x14ac:dyDescent="0.25">
      <c r="A702">
        <v>76</v>
      </c>
      <c r="B702" t="s">
        <v>978</v>
      </c>
      <c r="C702">
        <v>5056.45</v>
      </c>
      <c r="D702" s="7">
        <v>0</v>
      </c>
      <c r="E702" s="3" t="s">
        <v>216</v>
      </c>
      <c r="F702" s="3" t="s">
        <v>1023</v>
      </c>
    </row>
    <row r="703" spans="1:6" x14ac:dyDescent="0.25">
      <c r="A703">
        <v>76</v>
      </c>
      <c r="B703" t="s">
        <v>973</v>
      </c>
      <c r="C703">
        <v>1394.24</v>
      </c>
      <c r="D703" s="7">
        <v>0</v>
      </c>
      <c r="E703" s="3" t="s">
        <v>216</v>
      </c>
      <c r="F703" s="3" t="s">
        <v>1026</v>
      </c>
    </row>
    <row r="704" spans="1:6" x14ac:dyDescent="0.25">
      <c r="A704">
        <v>78</v>
      </c>
      <c r="B704" t="s">
        <v>975</v>
      </c>
      <c r="C704">
        <v>1429.93</v>
      </c>
      <c r="D704" s="7">
        <v>0</v>
      </c>
      <c r="E704" s="3" t="s">
        <v>216</v>
      </c>
      <c r="F704" s="3" t="s">
        <v>1024</v>
      </c>
    </row>
    <row r="705" spans="1:6" x14ac:dyDescent="0.25">
      <c r="A705">
        <v>78</v>
      </c>
      <c r="B705" t="s">
        <v>980</v>
      </c>
      <c r="C705">
        <v>7800</v>
      </c>
      <c r="D705" s="7">
        <v>0</v>
      </c>
      <c r="E705" s="3" t="s">
        <v>216</v>
      </c>
      <c r="F705" s="3" t="s">
        <v>1023</v>
      </c>
    </row>
    <row r="706" spans="1:6" x14ac:dyDescent="0.25">
      <c r="A706">
        <v>78</v>
      </c>
      <c r="B706" t="s">
        <v>967</v>
      </c>
      <c r="C706">
        <v>4800</v>
      </c>
      <c r="D706" s="7">
        <v>0</v>
      </c>
      <c r="E706" s="3" t="s">
        <v>216</v>
      </c>
      <c r="F706" s="3" t="s">
        <v>1023</v>
      </c>
    </row>
    <row r="707" spans="1:6" x14ac:dyDescent="0.25">
      <c r="A707">
        <v>78</v>
      </c>
      <c r="B707" t="s">
        <v>968</v>
      </c>
      <c r="C707">
        <v>857.96</v>
      </c>
      <c r="D707" s="7">
        <v>0</v>
      </c>
      <c r="E707" s="3" t="s">
        <v>216</v>
      </c>
      <c r="F707" s="3" t="s">
        <v>1024</v>
      </c>
    </row>
    <row r="708" spans="1:6" x14ac:dyDescent="0.25">
      <c r="A708">
        <v>78</v>
      </c>
      <c r="B708" t="s">
        <v>969</v>
      </c>
      <c r="C708">
        <v>2945.04</v>
      </c>
      <c r="D708" s="7">
        <v>0</v>
      </c>
      <c r="E708" s="3" t="s">
        <v>216</v>
      </c>
      <c r="F708" s="3" t="s">
        <v>1023</v>
      </c>
    </row>
    <row r="709" spans="1:6" x14ac:dyDescent="0.25">
      <c r="A709">
        <v>78</v>
      </c>
      <c r="B709" t="s">
        <v>976</v>
      </c>
      <c r="C709">
        <v>2573.88</v>
      </c>
      <c r="D709" s="7">
        <v>0</v>
      </c>
      <c r="E709" s="3" t="s">
        <v>216</v>
      </c>
      <c r="F709" s="3" t="s">
        <v>1024</v>
      </c>
    </row>
    <row r="710" spans="1:6" x14ac:dyDescent="0.25">
      <c r="A710">
        <v>78</v>
      </c>
      <c r="B710" t="s">
        <v>971</v>
      </c>
      <c r="C710">
        <v>918.72</v>
      </c>
      <c r="D710" s="7">
        <v>0</v>
      </c>
      <c r="E710" s="3" t="s">
        <v>216</v>
      </c>
      <c r="F710" s="3" t="s">
        <v>1023</v>
      </c>
    </row>
    <row r="711" spans="1:6" x14ac:dyDescent="0.25">
      <c r="A711">
        <v>78</v>
      </c>
      <c r="B711" t="s">
        <v>972</v>
      </c>
      <c r="C711">
        <v>825</v>
      </c>
      <c r="D711" s="7">
        <v>0</v>
      </c>
      <c r="E711" s="3" t="s">
        <v>216</v>
      </c>
      <c r="F711" s="3" t="s">
        <v>1023</v>
      </c>
    </row>
    <row r="712" spans="1:6" x14ac:dyDescent="0.25">
      <c r="A712">
        <v>78</v>
      </c>
      <c r="B712" t="s">
        <v>978</v>
      </c>
      <c r="C712">
        <v>11041.95</v>
      </c>
      <c r="D712" s="7">
        <v>0</v>
      </c>
      <c r="E712" s="3" t="s">
        <v>216</v>
      </c>
      <c r="F712" s="3" t="s">
        <v>1023</v>
      </c>
    </row>
    <row r="713" spans="1:6" x14ac:dyDescent="0.25">
      <c r="A713">
        <v>78</v>
      </c>
      <c r="B713" t="s">
        <v>973</v>
      </c>
      <c r="C713">
        <v>1286.94</v>
      </c>
      <c r="D713" s="7">
        <v>0</v>
      </c>
      <c r="E713" s="3" t="s">
        <v>216</v>
      </c>
      <c r="F713" s="3" t="s">
        <v>1026</v>
      </c>
    </row>
    <row r="714" spans="1:6" x14ac:dyDescent="0.25">
      <c r="A714">
        <v>79</v>
      </c>
      <c r="B714" t="s">
        <v>975</v>
      </c>
      <c r="C714">
        <v>1549.16</v>
      </c>
      <c r="D714" s="7">
        <v>0</v>
      </c>
      <c r="E714" s="3" t="s">
        <v>216</v>
      </c>
      <c r="F714" s="3" t="s">
        <v>1024</v>
      </c>
    </row>
    <row r="715" spans="1:6" x14ac:dyDescent="0.25">
      <c r="A715">
        <v>79</v>
      </c>
      <c r="B715" t="s">
        <v>966</v>
      </c>
      <c r="C715">
        <v>378</v>
      </c>
      <c r="D715" s="7">
        <v>0</v>
      </c>
      <c r="E715" s="3" t="s">
        <v>216</v>
      </c>
      <c r="F715" s="3" t="s">
        <v>1023</v>
      </c>
    </row>
    <row r="716" spans="1:6" x14ac:dyDescent="0.25">
      <c r="A716">
        <v>79</v>
      </c>
      <c r="B716" t="s">
        <v>967</v>
      </c>
      <c r="C716">
        <v>4800</v>
      </c>
      <c r="D716" s="7">
        <v>0</v>
      </c>
      <c r="E716" s="3" t="s">
        <v>216</v>
      </c>
      <c r="F716" s="3" t="s">
        <v>1023</v>
      </c>
    </row>
    <row r="717" spans="1:6" x14ac:dyDescent="0.25">
      <c r="A717">
        <v>79</v>
      </c>
      <c r="B717" t="s">
        <v>968</v>
      </c>
      <c r="C717">
        <v>929.5</v>
      </c>
      <c r="D717" s="7">
        <v>0</v>
      </c>
      <c r="E717" s="3" t="s">
        <v>216</v>
      </c>
      <c r="F717" s="3" t="s">
        <v>1024</v>
      </c>
    </row>
    <row r="718" spans="1:6" x14ac:dyDescent="0.25">
      <c r="A718">
        <v>79</v>
      </c>
      <c r="B718" t="s">
        <v>969</v>
      </c>
      <c r="C718">
        <v>2945.04</v>
      </c>
      <c r="D718" s="7">
        <v>0</v>
      </c>
      <c r="E718" s="3" t="s">
        <v>216</v>
      </c>
      <c r="F718" s="3" t="s">
        <v>1023</v>
      </c>
    </row>
    <row r="719" spans="1:6" x14ac:dyDescent="0.25">
      <c r="A719">
        <v>79</v>
      </c>
      <c r="B719" t="s">
        <v>971</v>
      </c>
      <c r="C719">
        <v>918.72</v>
      </c>
      <c r="D719" s="7">
        <v>0</v>
      </c>
      <c r="E719" s="3" t="s">
        <v>216</v>
      </c>
      <c r="F719" s="3" t="s">
        <v>1023</v>
      </c>
    </row>
    <row r="720" spans="1:6" x14ac:dyDescent="0.25">
      <c r="A720">
        <v>79</v>
      </c>
      <c r="B720" t="s">
        <v>972</v>
      </c>
      <c r="C720">
        <v>825</v>
      </c>
      <c r="D720" s="7">
        <v>0</v>
      </c>
      <c r="E720" s="3" t="s">
        <v>216</v>
      </c>
      <c r="F720" s="3" t="s">
        <v>1023</v>
      </c>
    </row>
    <row r="721" spans="1:6" x14ac:dyDescent="0.25">
      <c r="A721">
        <v>79</v>
      </c>
      <c r="B721" t="s">
        <v>978</v>
      </c>
      <c r="C721">
        <v>11962.6</v>
      </c>
      <c r="D721" s="7">
        <v>0</v>
      </c>
      <c r="E721" s="3" t="s">
        <v>216</v>
      </c>
      <c r="F721" s="3" t="s">
        <v>1023</v>
      </c>
    </row>
    <row r="722" spans="1:6" x14ac:dyDescent="0.25">
      <c r="A722">
        <v>80</v>
      </c>
      <c r="B722" t="s">
        <v>975</v>
      </c>
      <c r="C722">
        <v>1312.23</v>
      </c>
      <c r="D722" s="7">
        <v>0</v>
      </c>
      <c r="E722" s="3" t="s">
        <v>216</v>
      </c>
      <c r="F722" s="3" t="s">
        <v>1024</v>
      </c>
    </row>
    <row r="723" spans="1:6" x14ac:dyDescent="0.25">
      <c r="A723">
        <v>80</v>
      </c>
      <c r="B723" t="s">
        <v>966</v>
      </c>
      <c r="C723">
        <v>378</v>
      </c>
      <c r="D723" s="7">
        <v>0</v>
      </c>
      <c r="E723" s="3" t="s">
        <v>216</v>
      </c>
      <c r="F723" s="3" t="s">
        <v>1023</v>
      </c>
    </row>
    <row r="724" spans="1:6" x14ac:dyDescent="0.25">
      <c r="A724">
        <v>80</v>
      </c>
      <c r="B724" t="s">
        <v>967</v>
      </c>
      <c r="C724">
        <v>4800</v>
      </c>
      <c r="D724" s="7">
        <v>0</v>
      </c>
      <c r="E724" s="3" t="s">
        <v>216</v>
      </c>
      <c r="F724" s="3" t="s">
        <v>1023</v>
      </c>
    </row>
    <row r="725" spans="1:6" x14ac:dyDescent="0.25">
      <c r="A725">
        <v>80</v>
      </c>
      <c r="B725" t="s">
        <v>968</v>
      </c>
      <c r="C725">
        <v>787.34</v>
      </c>
      <c r="D725" s="7">
        <v>0</v>
      </c>
      <c r="E725" s="3" t="s">
        <v>216</v>
      </c>
      <c r="F725" s="3" t="s">
        <v>1024</v>
      </c>
    </row>
    <row r="726" spans="1:6" x14ac:dyDescent="0.25">
      <c r="A726">
        <v>80</v>
      </c>
      <c r="B726" t="s">
        <v>969</v>
      </c>
      <c r="C726">
        <v>2945.04</v>
      </c>
      <c r="D726" s="7">
        <v>0</v>
      </c>
      <c r="E726" s="3" t="s">
        <v>216</v>
      </c>
      <c r="F726" s="3" t="s">
        <v>1023</v>
      </c>
    </row>
    <row r="727" spans="1:6" x14ac:dyDescent="0.25">
      <c r="A727">
        <v>80</v>
      </c>
      <c r="B727" t="s">
        <v>976</v>
      </c>
      <c r="C727">
        <v>2362.02</v>
      </c>
      <c r="D727" s="7">
        <v>0</v>
      </c>
      <c r="E727" s="3" t="s">
        <v>216</v>
      </c>
      <c r="F727" s="3" t="s">
        <v>1024</v>
      </c>
    </row>
    <row r="728" spans="1:6" x14ac:dyDescent="0.25">
      <c r="A728">
        <v>80</v>
      </c>
      <c r="B728" t="s">
        <v>971</v>
      </c>
      <c r="C728">
        <v>918.72</v>
      </c>
      <c r="D728" s="7">
        <v>0</v>
      </c>
      <c r="E728" s="3" t="s">
        <v>216</v>
      </c>
      <c r="F728" s="3" t="s">
        <v>1023</v>
      </c>
    </row>
    <row r="729" spans="1:6" x14ac:dyDescent="0.25">
      <c r="A729">
        <v>80</v>
      </c>
      <c r="B729" t="s">
        <v>972</v>
      </c>
      <c r="C729">
        <v>825</v>
      </c>
      <c r="D729" s="7">
        <v>0</v>
      </c>
      <c r="E729" s="3" t="s">
        <v>216</v>
      </c>
      <c r="F729" s="3" t="s">
        <v>1023</v>
      </c>
    </row>
    <row r="730" spans="1:6" x14ac:dyDescent="0.25">
      <c r="A730">
        <v>80</v>
      </c>
      <c r="B730" t="s">
        <v>978</v>
      </c>
      <c r="C730">
        <v>6094.01</v>
      </c>
      <c r="D730" s="7">
        <v>0</v>
      </c>
      <c r="E730" s="3" t="s">
        <v>216</v>
      </c>
      <c r="F730" s="3" t="s">
        <v>1023</v>
      </c>
    </row>
    <row r="731" spans="1:6" x14ac:dyDescent="0.25">
      <c r="A731">
        <v>80</v>
      </c>
      <c r="B731" t="s">
        <v>973</v>
      </c>
      <c r="C731">
        <v>1181.01</v>
      </c>
      <c r="D731" s="7">
        <v>0</v>
      </c>
      <c r="E731" s="3" t="s">
        <v>216</v>
      </c>
      <c r="F731" s="3" t="s">
        <v>1026</v>
      </c>
    </row>
    <row r="732" spans="1:6" x14ac:dyDescent="0.25">
      <c r="A732">
        <v>81</v>
      </c>
      <c r="B732" t="s">
        <v>975</v>
      </c>
      <c r="C732">
        <v>1609.61</v>
      </c>
      <c r="D732" s="7">
        <v>0</v>
      </c>
      <c r="E732" s="3" t="s">
        <v>216</v>
      </c>
      <c r="F732" s="3" t="s">
        <v>1024</v>
      </c>
    </row>
    <row r="733" spans="1:6" x14ac:dyDescent="0.25">
      <c r="A733">
        <v>81</v>
      </c>
      <c r="B733" t="s">
        <v>967</v>
      </c>
      <c r="C733">
        <v>4800</v>
      </c>
      <c r="D733" s="7">
        <v>0</v>
      </c>
      <c r="E733" s="3" t="s">
        <v>216</v>
      </c>
      <c r="F733" s="3" t="s">
        <v>1023</v>
      </c>
    </row>
    <row r="734" spans="1:6" x14ac:dyDescent="0.25">
      <c r="A734">
        <v>81</v>
      </c>
      <c r="B734" t="s">
        <v>968</v>
      </c>
      <c r="C734">
        <v>965.77</v>
      </c>
      <c r="D734" s="7">
        <v>0</v>
      </c>
      <c r="E734" s="3" t="s">
        <v>216</v>
      </c>
      <c r="F734" s="3" t="s">
        <v>1024</v>
      </c>
    </row>
    <row r="735" spans="1:6" x14ac:dyDescent="0.25">
      <c r="A735">
        <v>81</v>
      </c>
      <c r="B735" t="s">
        <v>969</v>
      </c>
      <c r="C735">
        <v>2945.04</v>
      </c>
      <c r="D735" s="7">
        <v>0</v>
      </c>
      <c r="E735" s="3" t="s">
        <v>216</v>
      </c>
      <c r="F735" s="3" t="s">
        <v>1023</v>
      </c>
    </row>
    <row r="736" spans="1:6" x14ac:dyDescent="0.25">
      <c r="A736">
        <v>81</v>
      </c>
      <c r="B736" t="s">
        <v>976</v>
      </c>
      <c r="C736">
        <v>2253.4499999999998</v>
      </c>
      <c r="D736" s="7">
        <v>0</v>
      </c>
      <c r="E736" s="3" t="s">
        <v>216</v>
      </c>
      <c r="F736" s="3" t="s">
        <v>1024</v>
      </c>
    </row>
    <row r="737" spans="1:6" x14ac:dyDescent="0.25">
      <c r="A737">
        <v>81</v>
      </c>
      <c r="B737" t="s">
        <v>971</v>
      </c>
      <c r="C737">
        <v>918.72</v>
      </c>
      <c r="D737" s="7">
        <v>0</v>
      </c>
      <c r="E737" s="3" t="s">
        <v>216</v>
      </c>
      <c r="F737" s="3" t="s">
        <v>1023</v>
      </c>
    </row>
    <row r="738" spans="1:6" x14ac:dyDescent="0.25">
      <c r="A738">
        <v>81</v>
      </c>
      <c r="B738" t="s">
        <v>972</v>
      </c>
      <c r="C738">
        <v>825</v>
      </c>
      <c r="D738" s="7">
        <v>0</v>
      </c>
      <c r="E738" s="3" t="s">
        <v>216</v>
      </c>
      <c r="F738" s="3" t="s">
        <v>1023</v>
      </c>
    </row>
    <row r="739" spans="1:6" x14ac:dyDescent="0.25">
      <c r="A739">
        <v>81</v>
      </c>
      <c r="B739" t="s">
        <v>978</v>
      </c>
      <c r="C739">
        <v>9908.75</v>
      </c>
      <c r="D739" s="7">
        <v>0</v>
      </c>
      <c r="E739" s="3" t="s">
        <v>216</v>
      </c>
      <c r="F739" s="3" t="s">
        <v>1023</v>
      </c>
    </row>
    <row r="740" spans="1:6" x14ac:dyDescent="0.25">
      <c r="A740">
        <v>81</v>
      </c>
      <c r="B740" t="s">
        <v>973</v>
      </c>
      <c r="C740">
        <v>1448.65</v>
      </c>
      <c r="D740" s="7">
        <v>0</v>
      </c>
      <c r="E740" s="3" t="s">
        <v>216</v>
      </c>
      <c r="F740" s="3" t="s">
        <v>1026</v>
      </c>
    </row>
    <row r="741" spans="1:6" x14ac:dyDescent="0.25">
      <c r="A741">
        <v>82</v>
      </c>
      <c r="B741" t="s">
        <v>975</v>
      </c>
      <c r="C741">
        <v>1549.16</v>
      </c>
      <c r="D741" s="7">
        <v>0</v>
      </c>
      <c r="E741" s="3" t="s">
        <v>216</v>
      </c>
      <c r="F741" s="3" t="s">
        <v>1024</v>
      </c>
    </row>
    <row r="742" spans="1:6" x14ac:dyDescent="0.25">
      <c r="A742">
        <v>82</v>
      </c>
      <c r="B742" t="s">
        <v>967</v>
      </c>
      <c r="C742">
        <v>4800</v>
      </c>
      <c r="D742" s="7">
        <v>0</v>
      </c>
      <c r="E742" s="3" t="s">
        <v>216</v>
      </c>
      <c r="F742" s="3" t="s">
        <v>1023</v>
      </c>
    </row>
    <row r="743" spans="1:6" x14ac:dyDescent="0.25">
      <c r="A743">
        <v>82</v>
      </c>
      <c r="B743" t="s">
        <v>968</v>
      </c>
      <c r="C743">
        <v>929.5</v>
      </c>
      <c r="D743" s="7">
        <v>0</v>
      </c>
      <c r="E743" s="3" t="s">
        <v>216</v>
      </c>
      <c r="F743" s="3" t="s">
        <v>1024</v>
      </c>
    </row>
    <row r="744" spans="1:6" x14ac:dyDescent="0.25">
      <c r="A744">
        <v>82</v>
      </c>
      <c r="B744" t="s">
        <v>969</v>
      </c>
      <c r="C744">
        <v>2945.04</v>
      </c>
      <c r="D744" s="7">
        <v>0</v>
      </c>
      <c r="E744" s="3" t="s">
        <v>216</v>
      </c>
      <c r="F744" s="3" t="s">
        <v>1023</v>
      </c>
    </row>
    <row r="745" spans="1:6" x14ac:dyDescent="0.25">
      <c r="A745">
        <v>82</v>
      </c>
      <c r="B745" t="s">
        <v>976</v>
      </c>
      <c r="C745">
        <v>2788.49</v>
      </c>
      <c r="D745" s="7">
        <v>0</v>
      </c>
      <c r="E745" s="3" t="s">
        <v>216</v>
      </c>
      <c r="F745" s="3" t="s">
        <v>1024</v>
      </c>
    </row>
    <row r="746" spans="1:6" x14ac:dyDescent="0.25">
      <c r="A746">
        <v>82</v>
      </c>
      <c r="B746" t="s">
        <v>971</v>
      </c>
      <c r="C746">
        <v>918.72</v>
      </c>
      <c r="D746" s="7">
        <v>0</v>
      </c>
      <c r="E746" s="3" t="s">
        <v>216</v>
      </c>
      <c r="F746" s="3" t="s">
        <v>1023</v>
      </c>
    </row>
    <row r="747" spans="1:6" x14ac:dyDescent="0.25">
      <c r="A747">
        <v>82</v>
      </c>
      <c r="B747" t="s">
        <v>972</v>
      </c>
      <c r="C747">
        <v>825</v>
      </c>
      <c r="D747" s="7">
        <v>0</v>
      </c>
      <c r="E747" s="3" t="s">
        <v>216</v>
      </c>
      <c r="F747" s="3" t="s">
        <v>1023</v>
      </c>
    </row>
    <row r="748" spans="1:6" x14ac:dyDescent="0.25">
      <c r="A748">
        <v>82</v>
      </c>
      <c r="B748" t="s">
        <v>978</v>
      </c>
      <c r="C748">
        <v>13886.66</v>
      </c>
      <c r="D748" s="7">
        <v>0</v>
      </c>
      <c r="E748" s="3" t="s">
        <v>216</v>
      </c>
      <c r="F748" s="3" t="s">
        <v>1023</v>
      </c>
    </row>
    <row r="749" spans="1:6" x14ac:dyDescent="0.25">
      <c r="A749">
        <v>82</v>
      </c>
      <c r="B749" t="s">
        <v>973</v>
      </c>
      <c r="C749">
        <v>1394.24</v>
      </c>
      <c r="D749" s="7">
        <v>0</v>
      </c>
      <c r="E749" s="3" t="s">
        <v>216</v>
      </c>
      <c r="F749" s="3" t="s">
        <v>1026</v>
      </c>
    </row>
    <row r="750" spans="1:6" x14ac:dyDescent="0.25">
      <c r="A750">
        <v>83</v>
      </c>
      <c r="B750" t="s">
        <v>969</v>
      </c>
      <c r="C750">
        <v>2454.1999999999998</v>
      </c>
      <c r="D750" s="7">
        <v>0</v>
      </c>
      <c r="E750" s="3" t="s">
        <v>216</v>
      </c>
      <c r="F750" s="3" t="s">
        <v>1023</v>
      </c>
    </row>
    <row r="751" spans="1:6" x14ac:dyDescent="0.25">
      <c r="A751">
        <v>83</v>
      </c>
      <c r="B751" t="s">
        <v>971</v>
      </c>
      <c r="C751">
        <v>765.6</v>
      </c>
      <c r="D751" s="7">
        <v>0</v>
      </c>
      <c r="E751" s="3" t="s">
        <v>216</v>
      </c>
      <c r="F751" s="3" t="s">
        <v>1023</v>
      </c>
    </row>
    <row r="752" spans="1:6" x14ac:dyDescent="0.25">
      <c r="A752">
        <v>84</v>
      </c>
      <c r="B752" t="s">
        <v>975</v>
      </c>
      <c r="C752">
        <v>1549.16</v>
      </c>
      <c r="D752" s="7">
        <v>0</v>
      </c>
      <c r="E752" s="3" t="s">
        <v>216</v>
      </c>
      <c r="F752" s="3" t="s">
        <v>1024</v>
      </c>
    </row>
    <row r="753" spans="1:6" x14ac:dyDescent="0.25">
      <c r="A753">
        <v>84</v>
      </c>
      <c r="B753" t="s">
        <v>967</v>
      </c>
      <c r="C753">
        <v>4800</v>
      </c>
      <c r="D753" s="7">
        <v>0</v>
      </c>
      <c r="E753" s="3" t="s">
        <v>216</v>
      </c>
      <c r="F753" s="3" t="s">
        <v>1023</v>
      </c>
    </row>
    <row r="754" spans="1:6" x14ac:dyDescent="0.25">
      <c r="A754">
        <v>84</v>
      </c>
      <c r="B754" t="s">
        <v>968</v>
      </c>
      <c r="C754">
        <v>929.5</v>
      </c>
      <c r="D754" s="7">
        <v>0</v>
      </c>
      <c r="E754" s="3" t="s">
        <v>216</v>
      </c>
      <c r="F754" s="3" t="s">
        <v>1024</v>
      </c>
    </row>
    <row r="755" spans="1:6" x14ac:dyDescent="0.25">
      <c r="A755">
        <v>84</v>
      </c>
      <c r="B755" t="s">
        <v>969</v>
      </c>
      <c r="C755">
        <v>2945.04</v>
      </c>
      <c r="D755" s="7">
        <v>0</v>
      </c>
      <c r="E755" s="3" t="s">
        <v>216</v>
      </c>
      <c r="F755" s="3" t="s">
        <v>1023</v>
      </c>
    </row>
    <row r="756" spans="1:6" x14ac:dyDescent="0.25">
      <c r="A756">
        <v>84</v>
      </c>
      <c r="B756" t="s">
        <v>971</v>
      </c>
      <c r="C756">
        <v>918.72</v>
      </c>
      <c r="D756" s="7">
        <v>0</v>
      </c>
      <c r="E756" s="3" t="s">
        <v>216</v>
      </c>
      <c r="F756" s="3" t="s">
        <v>1023</v>
      </c>
    </row>
    <row r="757" spans="1:6" x14ac:dyDescent="0.25">
      <c r="A757">
        <v>84</v>
      </c>
      <c r="B757" t="s">
        <v>972</v>
      </c>
      <c r="C757">
        <v>825</v>
      </c>
      <c r="D757" s="7">
        <v>0</v>
      </c>
      <c r="E757" s="3" t="s">
        <v>216</v>
      </c>
      <c r="F757" s="3" t="s">
        <v>1023</v>
      </c>
    </row>
    <row r="758" spans="1:6" x14ac:dyDescent="0.25">
      <c r="A758">
        <v>84</v>
      </c>
      <c r="B758" t="s">
        <v>978</v>
      </c>
      <c r="C758">
        <v>9536.6200000000008</v>
      </c>
      <c r="D758" s="7">
        <v>0</v>
      </c>
      <c r="E758" s="3" t="s">
        <v>216</v>
      </c>
      <c r="F758" s="3" t="s">
        <v>1023</v>
      </c>
    </row>
    <row r="759" spans="1:6" x14ac:dyDescent="0.25">
      <c r="A759">
        <v>84</v>
      </c>
      <c r="B759" t="s">
        <v>973</v>
      </c>
      <c r="C759">
        <v>1394.24</v>
      </c>
      <c r="D759" s="7">
        <v>0</v>
      </c>
      <c r="E759" s="3" t="s">
        <v>216</v>
      </c>
      <c r="F759" s="3" t="s">
        <v>1026</v>
      </c>
    </row>
    <row r="760" spans="1:6" x14ac:dyDescent="0.25">
      <c r="A760">
        <v>85</v>
      </c>
      <c r="B760" t="s">
        <v>975</v>
      </c>
      <c r="C760">
        <v>1732.06</v>
      </c>
      <c r="D760" s="7">
        <v>0</v>
      </c>
      <c r="E760" s="3" t="s">
        <v>216</v>
      </c>
      <c r="F760" s="3" t="s">
        <v>1024</v>
      </c>
    </row>
    <row r="761" spans="1:6" x14ac:dyDescent="0.25">
      <c r="A761">
        <v>85</v>
      </c>
      <c r="B761" t="s">
        <v>966</v>
      </c>
      <c r="C761">
        <v>378</v>
      </c>
      <c r="D761" s="7">
        <v>0</v>
      </c>
      <c r="E761" s="3" t="s">
        <v>216</v>
      </c>
      <c r="F761" s="3" t="s">
        <v>1023</v>
      </c>
    </row>
    <row r="762" spans="1:6" x14ac:dyDescent="0.25">
      <c r="A762">
        <v>85</v>
      </c>
      <c r="B762" t="s">
        <v>967</v>
      </c>
      <c r="C762">
        <v>4800</v>
      </c>
      <c r="D762" s="7">
        <v>0</v>
      </c>
      <c r="E762" s="3" t="s">
        <v>216</v>
      </c>
      <c r="F762" s="3" t="s">
        <v>1023</v>
      </c>
    </row>
    <row r="763" spans="1:6" x14ac:dyDescent="0.25">
      <c r="A763">
        <v>85</v>
      </c>
      <c r="B763" t="s">
        <v>968</v>
      </c>
      <c r="C763">
        <v>1039.24</v>
      </c>
      <c r="D763" s="7">
        <v>0</v>
      </c>
      <c r="E763" s="3" t="s">
        <v>216</v>
      </c>
      <c r="F763" s="3" t="s">
        <v>1024</v>
      </c>
    </row>
    <row r="764" spans="1:6" x14ac:dyDescent="0.25">
      <c r="A764">
        <v>85</v>
      </c>
      <c r="B764" t="s">
        <v>969</v>
      </c>
      <c r="C764">
        <v>2945.04</v>
      </c>
      <c r="D764" s="7">
        <v>0</v>
      </c>
      <c r="E764" s="3" t="s">
        <v>216</v>
      </c>
      <c r="F764" s="3" t="s">
        <v>1023</v>
      </c>
    </row>
    <row r="765" spans="1:6" x14ac:dyDescent="0.25">
      <c r="A765">
        <v>85</v>
      </c>
      <c r="B765" t="s">
        <v>976</v>
      </c>
      <c r="C765">
        <v>3117.71</v>
      </c>
      <c r="D765" s="7">
        <v>0</v>
      </c>
      <c r="E765" s="3" t="s">
        <v>216</v>
      </c>
      <c r="F765" s="3" t="s">
        <v>1024</v>
      </c>
    </row>
    <row r="766" spans="1:6" x14ac:dyDescent="0.25">
      <c r="A766">
        <v>85</v>
      </c>
      <c r="B766" t="s">
        <v>971</v>
      </c>
      <c r="C766">
        <v>918.72</v>
      </c>
      <c r="D766" s="7">
        <v>0</v>
      </c>
      <c r="E766" s="3" t="s">
        <v>216</v>
      </c>
      <c r="F766" s="3" t="s">
        <v>1023</v>
      </c>
    </row>
    <row r="767" spans="1:6" x14ac:dyDescent="0.25">
      <c r="A767">
        <v>85</v>
      </c>
      <c r="B767" t="s">
        <v>972</v>
      </c>
      <c r="C767">
        <v>825</v>
      </c>
      <c r="D767" s="7">
        <v>0</v>
      </c>
      <c r="E767" s="3" t="s">
        <v>216</v>
      </c>
      <c r="F767" s="3" t="s">
        <v>1023</v>
      </c>
    </row>
    <row r="768" spans="1:6" x14ac:dyDescent="0.25">
      <c r="A768">
        <v>85</v>
      </c>
      <c r="B768" t="s">
        <v>978</v>
      </c>
      <c r="C768">
        <v>12657.88</v>
      </c>
      <c r="D768" s="7">
        <v>0</v>
      </c>
      <c r="E768" s="3" t="s">
        <v>216</v>
      </c>
      <c r="F768" s="3" t="s">
        <v>1023</v>
      </c>
    </row>
    <row r="769" spans="1:6" x14ac:dyDescent="0.25">
      <c r="A769">
        <v>85</v>
      </c>
      <c r="B769" t="s">
        <v>973</v>
      </c>
      <c r="C769">
        <v>1558.85</v>
      </c>
      <c r="D769" s="7">
        <v>0</v>
      </c>
      <c r="E769" s="3" t="s">
        <v>216</v>
      </c>
      <c r="F769" s="3" t="s">
        <v>1026</v>
      </c>
    </row>
    <row r="770" spans="1:6" x14ac:dyDescent="0.25">
      <c r="A770">
        <v>86</v>
      </c>
      <c r="B770" t="s">
        <v>975</v>
      </c>
      <c r="C770">
        <v>1312.23</v>
      </c>
      <c r="D770" s="7">
        <v>0</v>
      </c>
      <c r="E770" s="3" t="s">
        <v>216</v>
      </c>
      <c r="F770" s="3" t="s">
        <v>1024</v>
      </c>
    </row>
    <row r="771" spans="1:6" x14ac:dyDescent="0.25">
      <c r="A771">
        <v>86</v>
      </c>
      <c r="B771" t="s">
        <v>977</v>
      </c>
      <c r="C771">
        <v>2360</v>
      </c>
      <c r="D771" s="7">
        <v>0</v>
      </c>
      <c r="E771" s="3" t="s">
        <v>216</v>
      </c>
      <c r="F771" s="3" t="s">
        <v>1023</v>
      </c>
    </row>
    <row r="772" spans="1:6" x14ac:dyDescent="0.25">
      <c r="A772">
        <v>86</v>
      </c>
      <c r="B772" t="s">
        <v>980</v>
      </c>
      <c r="C772">
        <v>7800</v>
      </c>
      <c r="D772" s="7">
        <v>0</v>
      </c>
      <c r="E772" s="3" t="s">
        <v>216</v>
      </c>
      <c r="F772" s="3" t="s">
        <v>1023</v>
      </c>
    </row>
    <row r="773" spans="1:6" x14ac:dyDescent="0.25">
      <c r="A773">
        <v>86</v>
      </c>
      <c r="B773" t="s">
        <v>966</v>
      </c>
      <c r="C773">
        <v>378</v>
      </c>
      <c r="D773" s="7">
        <v>0</v>
      </c>
      <c r="E773" s="3" t="s">
        <v>216</v>
      </c>
      <c r="F773" s="3" t="s">
        <v>1023</v>
      </c>
    </row>
    <row r="774" spans="1:6" x14ac:dyDescent="0.25">
      <c r="A774">
        <v>86</v>
      </c>
      <c r="B774" t="s">
        <v>967</v>
      </c>
      <c r="C774">
        <v>4800</v>
      </c>
      <c r="D774" s="7">
        <v>0</v>
      </c>
      <c r="E774" s="3" t="s">
        <v>216</v>
      </c>
      <c r="F774" s="3" t="s">
        <v>1023</v>
      </c>
    </row>
    <row r="775" spans="1:6" x14ac:dyDescent="0.25">
      <c r="A775">
        <v>86</v>
      </c>
      <c r="B775" t="s">
        <v>968</v>
      </c>
      <c r="C775">
        <v>787.34</v>
      </c>
      <c r="D775" s="7">
        <v>0</v>
      </c>
      <c r="E775" s="3" t="s">
        <v>216</v>
      </c>
      <c r="F775" s="3" t="s">
        <v>1024</v>
      </c>
    </row>
    <row r="776" spans="1:6" x14ac:dyDescent="0.25">
      <c r="A776">
        <v>86</v>
      </c>
      <c r="B776" t="s">
        <v>969</v>
      </c>
      <c r="C776">
        <v>2945.04</v>
      </c>
      <c r="D776" s="7">
        <v>0</v>
      </c>
      <c r="E776" s="3" t="s">
        <v>216</v>
      </c>
      <c r="F776" s="3" t="s">
        <v>1023</v>
      </c>
    </row>
    <row r="777" spans="1:6" x14ac:dyDescent="0.25">
      <c r="A777">
        <v>86</v>
      </c>
      <c r="B777" t="s">
        <v>971</v>
      </c>
      <c r="C777">
        <v>918.72</v>
      </c>
      <c r="D777" s="7">
        <v>0</v>
      </c>
      <c r="E777" s="3" t="s">
        <v>216</v>
      </c>
      <c r="F777" s="3" t="s">
        <v>1023</v>
      </c>
    </row>
    <row r="778" spans="1:6" x14ac:dyDescent="0.25">
      <c r="A778">
        <v>86</v>
      </c>
      <c r="B778" t="s">
        <v>972</v>
      </c>
      <c r="C778">
        <v>825</v>
      </c>
      <c r="D778" s="7">
        <v>0</v>
      </c>
      <c r="E778" s="3" t="s">
        <v>216</v>
      </c>
      <c r="F778" s="3" t="s">
        <v>1023</v>
      </c>
    </row>
    <row r="779" spans="1:6" x14ac:dyDescent="0.25">
      <c r="A779">
        <v>86</v>
      </c>
      <c r="B779" t="s">
        <v>978</v>
      </c>
      <c r="C779">
        <v>3330.45</v>
      </c>
      <c r="D779" s="7">
        <v>0</v>
      </c>
      <c r="E779" s="3" t="s">
        <v>216</v>
      </c>
      <c r="F779" s="3" t="s">
        <v>1023</v>
      </c>
    </row>
    <row r="780" spans="1:6" x14ac:dyDescent="0.25">
      <c r="A780">
        <v>86</v>
      </c>
      <c r="B780" t="s">
        <v>973</v>
      </c>
      <c r="C780">
        <v>1181.01</v>
      </c>
      <c r="D780" s="7">
        <v>0</v>
      </c>
      <c r="E780" s="3" t="s">
        <v>216</v>
      </c>
      <c r="F780" s="3" t="s">
        <v>1026</v>
      </c>
    </row>
    <row r="781" spans="1:6" x14ac:dyDescent="0.25">
      <c r="A781">
        <v>87</v>
      </c>
      <c r="B781" t="s">
        <v>975</v>
      </c>
      <c r="C781">
        <v>1549.16</v>
      </c>
      <c r="D781" s="7">
        <v>0</v>
      </c>
      <c r="E781" s="3" t="s">
        <v>216</v>
      </c>
      <c r="F781" s="3" t="s">
        <v>1024</v>
      </c>
    </row>
    <row r="782" spans="1:6" x14ac:dyDescent="0.25">
      <c r="A782">
        <v>87</v>
      </c>
      <c r="B782" t="s">
        <v>966</v>
      </c>
      <c r="C782">
        <v>378</v>
      </c>
      <c r="D782" s="7">
        <v>0</v>
      </c>
      <c r="E782" s="3" t="s">
        <v>216</v>
      </c>
      <c r="F782" s="3" t="s">
        <v>1023</v>
      </c>
    </row>
    <row r="783" spans="1:6" x14ac:dyDescent="0.25">
      <c r="A783">
        <v>87</v>
      </c>
      <c r="B783" t="s">
        <v>967</v>
      </c>
      <c r="C783">
        <v>4800</v>
      </c>
      <c r="D783" s="7">
        <v>0</v>
      </c>
      <c r="E783" s="3" t="s">
        <v>216</v>
      </c>
      <c r="F783" s="3" t="s">
        <v>1023</v>
      </c>
    </row>
    <row r="784" spans="1:6" x14ac:dyDescent="0.25">
      <c r="A784">
        <v>87</v>
      </c>
      <c r="B784" t="s">
        <v>968</v>
      </c>
      <c r="C784">
        <v>929.5</v>
      </c>
      <c r="D784" s="7">
        <v>0</v>
      </c>
      <c r="E784" s="3" t="s">
        <v>216</v>
      </c>
      <c r="F784" s="3" t="s">
        <v>1024</v>
      </c>
    </row>
    <row r="785" spans="1:6" x14ac:dyDescent="0.25">
      <c r="A785">
        <v>87</v>
      </c>
      <c r="B785" t="s">
        <v>969</v>
      </c>
      <c r="C785">
        <v>2945.04</v>
      </c>
      <c r="D785" s="7">
        <v>0</v>
      </c>
      <c r="E785" s="3" t="s">
        <v>216</v>
      </c>
      <c r="F785" s="3" t="s">
        <v>1023</v>
      </c>
    </row>
    <row r="786" spans="1:6" x14ac:dyDescent="0.25">
      <c r="A786">
        <v>87</v>
      </c>
      <c r="B786" t="s">
        <v>976</v>
      </c>
      <c r="C786">
        <v>2478.65</v>
      </c>
      <c r="D786" s="7">
        <v>0</v>
      </c>
      <c r="E786" s="3" t="s">
        <v>216</v>
      </c>
      <c r="F786" s="3" t="s">
        <v>1024</v>
      </c>
    </row>
    <row r="787" spans="1:6" x14ac:dyDescent="0.25">
      <c r="A787">
        <v>87</v>
      </c>
      <c r="B787" t="s">
        <v>971</v>
      </c>
      <c r="C787">
        <v>918.72</v>
      </c>
      <c r="D787" s="7">
        <v>0</v>
      </c>
      <c r="E787" s="3" t="s">
        <v>216</v>
      </c>
      <c r="F787" s="3" t="s">
        <v>1023</v>
      </c>
    </row>
    <row r="788" spans="1:6" x14ac:dyDescent="0.25">
      <c r="A788">
        <v>87</v>
      </c>
      <c r="B788" t="s">
        <v>972</v>
      </c>
      <c r="C788">
        <v>825</v>
      </c>
      <c r="D788" s="7">
        <v>0</v>
      </c>
      <c r="E788" s="3" t="s">
        <v>216</v>
      </c>
      <c r="F788" s="3" t="s">
        <v>1023</v>
      </c>
    </row>
    <row r="789" spans="1:6" x14ac:dyDescent="0.25">
      <c r="A789">
        <v>87</v>
      </c>
      <c r="B789" t="s">
        <v>978</v>
      </c>
      <c r="C789">
        <v>4517.3500000000004</v>
      </c>
      <c r="D789" s="7">
        <v>0</v>
      </c>
      <c r="E789" s="3" t="s">
        <v>216</v>
      </c>
      <c r="F789" s="3" t="s">
        <v>1023</v>
      </c>
    </row>
    <row r="790" spans="1:6" x14ac:dyDescent="0.25">
      <c r="A790">
        <v>87</v>
      </c>
      <c r="B790" t="s">
        <v>973</v>
      </c>
      <c r="C790">
        <v>1394.24</v>
      </c>
      <c r="D790" s="7">
        <v>0</v>
      </c>
      <c r="E790" s="3" t="s">
        <v>216</v>
      </c>
      <c r="F790" s="3" t="s">
        <v>1026</v>
      </c>
    </row>
    <row r="791" spans="1:6" x14ac:dyDescent="0.25">
      <c r="A791">
        <v>88</v>
      </c>
      <c r="B791" t="s">
        <v>975</v>
      </c>
      <c r="C791">
        <v>1549.16</v>
      </c>
      <c r="D791" s="7">
        <v>0</v>
      </c>
      <c r="E791" s="3" t="s">
        <v>216</v>
      </c>
      <c r="F791" s="3" t="s">
        <v>1024</v>
      </c>
    </row>
    <row r="792" spans="1:6" x14ac:dyDescent="0.25">
      <c r="A792">
        <v>88</v>
      </c>
      <c r="B792" t="s">
        <v>980</v>
      </c>
      <c r="C792">
        <v>4769</v>
      </c>
      <c r="D792" s="7">
        <v>0</v>
      </c>
      <c r="E792" s="3" t="s">
        <v>216</v>
      </c>
      <c r="F792" s="3" t="s">
        <v>1023</v>
      </c>
    </row>
    <row r="793" spans="1:6" x14ac:dyDescent="0.25">
      <c r="A793">
        <v>88</v>
      </c>
      <c r="B793" t="s">
        <v>966</v>
      </c>
      <c r="C793">
        <v>378</v>
      </c>
      <c r="D793" s="7">
        <v>0</v>
      </c>
      <c r="E793" s="3" t="s">
        <v>216</v>
      </c>
      <c r="F793" s="3" t="s">
        <v>1023</v>
      </c>
    </row>
    <row r="794" spans="1:6" x14ac:dyDescent="0.25">
      <c r="A794">
        <v>88</v>
      </c>
      <c r="B794" t="s">
        <v>967</v>
      </c>
      <c r="C794">
        <v>4800</v>
      </c>
      <c r="D794" s="7">
        <v>0</v>
      </c>
      <c r="E794" s="3" t="s">
        <v>216</v>
      </c>
      <c r="F794" s="3" t="s">
        <v>1023</v>
      </c>
    </row>
    <row r="795" spans="1:6" x14ac:dyDescent="0.25">
      <c r="A795">
        <v>88</v>
      </c>
      <c r="B795" t="s">
        <v>968</v>
      </c>
      <c r="C795">
        <v>929.5</v>
      </c>
      <c r="D795" s="7">
        <v>0</v>
      </c>
      <c r="E795" s="3" t="s">
        <v>216</v>
      </c>
      <c r="F795" s="3" t="s">
        <v>1024</v>
      </c>
    </row>
    <row r="796" spans="1:6" x14ac:dyDescent="0.25">
      <c r="A796">
        <v>88</v>
      </c>
      <c r="B796" t="s">
        <v>969</v>
      </c>
      <c r="C796">
        <v>2945.04</v>
      </c>
      <c r="D796" s="7">
        <v>0</v>
      </c>
      <c r="E796" s="3" t="s">
        <v>216</v>
      </c>
      <c r="F796" s="3" t="s">
        <v>1023</v>
      </c>
    </row>
    <row r="797" spans="1:6" x14ac:dyDescent="0.25">
      <c r="A797">
        <v>88</v>
      </c>
      <c r="B797" t="s">
        <v>976</v>
      </c>
      <c r="C797">
        <v>2478.65</v>
      </c>
      <c r="D797" s="7">
        <v>0</v>
      </c>
      <c r="E797" s="3" t="s">
        <v>216</v>
      </c>
      <c r="F797" s="3" t="s">
        <v>1024</v>
      </c>
    </row>
    <row r="798" spans="1:6" x14ac:dyDescent="0.25">
      <c r="A798">
        <v>88</v>
      </c>
      <c r="B798" t="s">
        <v>971</v>
      </c>
      <c r="C798">
        <v>918.72</v>
      </c>
      <c r="D798" s="7">
        <v>0</v>
      </c>
      <c r="E798" s="3" t="s">
        <v>216</v>
      </c>
      <c r="F798" s="3" t="s">
        <v>1023</v>
      </c>
    </row>
    <row r="799" spans="1:6" x14ac:dyDescent="0.25">
      <c r="A799">
        <v>88</v>
      </c>
      <c r="B799" t="s">
        <v>972</v>
      </c>
      <c r="C799">
        <v>825</v>
      </c>
      <c r="D799" s="7">
        <v>0</v>
      </c>
      <c r="E799" s="3" t="s">
        <v>216</v>
      </c>
      <c r="F799" s="3" t="s">
        <v>1023</v>
      </c>
    </row>
    <row r="800" spans="1:6" x14ac:dyDescent="0.25">
      <c r="A800">
        <v>88</v>
      </c>
      <c r="B800" t="s">
        <v>978</v>
      </c>
      <c r="C800">
        <v>5521.2</v>
      </c>
      <c r="D800" s="7">
        <v>0</v>
      </c>
      <c r="E800" s="3" t="s">
        <v>216</v>
      </c>
      <c r="F800" s="3" t="s">
        <v>1023</v>
      </c>
    </row>
    <row r="801" spans="1:6" x14ac:dyDescent="0.25">
      <c r="A801">
        <v>88</v>
      </c>
      <c r="B801" t="s">
        <v>973</v>
      </c>
      <c r="C801">
        <v>1394.24</v>
      </c>
      <c r="D801" s="7">
        <v>0</v>
      </c>
      <c r="E801" s="3" t="s">
        <v>216</v>
      </c>
      <c r="F801" s="3" t="s">
        <v>1026</v>
      </c>
    </row>
    <row r="802" spans="1:6" x14ac:dyDescent="0.25">
      <c r="A802">
        <v>89</v>
      </c>
      <c r="B802" t="s">
        <v>975</v>
      </c>
      <c r="C802">
        <v>1732.06</v>
      </c>
      <c r="D802" s="7">
        <v>0</v>
      </c>
      <c r="E802" s="3" t="s">
        <v>216</v>
      </c>
      <c r="F802" s="3" t="s">
        <v>1024</v>
      </c>
    </row>
    <row r="803" spans="1:6" x14ac:dyDescent="0.25">
      <c r="A803">
        <v>89</v>
      </c>
      <c r="B803" t="s">
        <v>967</v>
      </c>
      <c r="C803">
        <v>4800</v>
      </c>
      <c r="D803" s="7">
        <v>0</v>
      </c>
      <c r="E803" s="3" t="s">
        <v>216</v>
      </c>
      <c r="F803" s="3" t="s">
        <v>1023</v>
      </c>
    </row>
    <row r="804" spans="1:6" x14ac:dyDescent="0.25">
      <c r="A804">
        <v>89</v>
      </c>
      <c r="B804" t="s">
        <v>968</v>
      </c>
      <c r="C804">
        <v>1039.24</v>
      </c>
      <c r="D804" s="7">
        <v>0</v>
      </c>
      <c r="E804" s="3" t="s">
        <v>216</v>
      </c>
      <c r="F804" s="3" t="s">
        <v>1024</v>
      </c>
    </row>
    <row r="805" spans="1:6" x14ac:dyDescent="0.25">
      <c r="A805">
        <v>89</v>
      </c>
      <c r="B805" t="s">
        <v>969</v>
      </c>
      <c r="C805">
        <v>2945.04</v>
      </c>
      <c r="D805" s="7">
        <v>0</v>
      </c>
      <c r="E805" s="3" t="s">
        <v>216</v>
      </c>
      <c r="F805" s="3" t="s">
        <v>1023</v>
      </c>
    </row>
    <row r="806" spans="1:6" x14ac:dyDescent="0.25">
      <c r="A806">
        <v>89</v>
      </c>
      <c r="B806" t="s">
        <v>976</v>
      </c>
      <c r="C806">
        <v>3117.71</v>
      </c>
      <c r="D806" s="7">
        <v>0</v>
      </c>
      <c r="E806" s="3" t="s">
        <v>216</v>
      </c>
      <c r="F806" s="3" t="s">
        <v>1024</v>
      </c>
    </row>
    <row r="807" spans="1:6" x14ac:dyDescent="0.25">
      <c r="A807">
        <v>89</v>
      </c>
      <c r="B807" t="s">
        <v>970</v>
      </c>
      <c r="C807">
        <v>-27.37</v>
      </c>
      <c r="D807" s="7">
        <v>0</v>
      </c>
      <c r="E807" s="3" t="s">
        <v>216</v>
      </c>
      <c r="F807" s="3" t="s">
        <v>1023</v>
      </c>
    </row>
    <row r="808" spans="1:6" x14ac:dyDescent="0.25">
      <c r="A808">
        <v>89</v>
      </c>
      <c r="B808" t="s">
        <v>971</v>
      </c>
      <c r="C808">
        <v>918.72</v>
      </c>
      <c r="D808" s="7">
        <v>0</v>
      </c>
      <c r="E808" s="3" t="s">
        <v>216</v>
      </c>
      <c r="F808" s="3" t="s">
        <v>1023</v>
      </c>
    </row>
    <row r="809" spans="1:6" x14ac:dyDescent="0.25">
      <c r="A809">
        <v>89</v>
      </c>
      <c r="B809" t="s">
        <v>972</v>
      </c>
      <c r="C809">
        <v>825</v>
      </c>
      <c r="D809" s="7">
        <v>0</v>
      </c>
      <c r="E809" s="3" t="s">
        <v>216</v>
      </c>
      <c r="F809" s="3" t="s">
        <v>1023</v>
      </c>
    </row>
    <row r="810" spans="1:6" x14ac:dyDescent="0.25">
      <c r="A810">
        <v>89</v>
      </c>
      <c r="B810" t="s">
        <v>978</v>
      </c>
      <c r="C810">
        <v>10662.55</v>
      </c>
      <c r="D810" s="7">
        <v>0</v>
      </c>
      <c r="E810" s="3" t="s">
        <v>216</v>
      </c>
      <c r="F810" s="3" t="s">
        <v>1023</v>
      </c>
    </row>
    <row r="811" spans="1:6" x14ac:dyDescent="0.25">
      <c r="A811">
        <v>89</v>
      </c>
      <c r="B811" t="s">
        <v>973</v>
      </c>
      <c r="C811">
        <v>1558.85</v>
      </c>
      <c r="D811" s="7">
        <v>0</v>
      </c>
      <c r="E811" s="3" t="s">
        <v>216</v>
      </c>
      <c r="F811" s="3" t="s">
        <v>1026</v>
      </c>
    </row>
    <row r="812" spans="1:6" x14ac:dyDescent="0.25">
      <c r="A812">
        <v>90</v>
      </c>
      <c r="B812" t="s">
        <v>975</v>
      </c>
      <c r="C812">
        <v>1549.16</v>
      </c>
      <c r="D812" s="7">
        <v>0</v>
      </c>
      <c r="E812" s="3" t="s">
        <v>216</v>
      </c>
      <c r="F812" s="3" t="s">
        <v>1024</v>
      </c>
    </row>
    <row r="813" spans="1:6" x14ac:dyDescent="0.25">
      <c r="A813">
        <v>90</v>
      </c>
      <c r="B813" t="s">
        <v>967</v>
      </c>
      <c r="C813">
        <v>4800</v>
      </c>
      <c r="D813" s="7">
        <v>0</v>
      </c>
      <c r="E813" s="3" t="s">
        <v>216</v>
      </c>
      <c r="F813" s="3" t="s">
        <v>1023</v>
      </c>
    </row>
    <row r="814" spans="1:6" x14ac:dyDescent="0.25">
      <c r="A814">
        <v>90</v>
      </c>
      <c r="B814" t="s">
        <v>968</v>
      </c>
      <c r="C814">
        <v>929.5</v>
      </c>
      <c r="D814" s="7">
        <v>0</v>
      </c>
      <c r="E814" s="3" t="s">
        <v>216</v>
      </c>
      <c r="F814" s="3" t="s">
        <v>1024</v>
      </c>
    </row>
    <row r="815" spans="1:6" x14ac:dyDescent="0.25">
      <c r="A815">
        <v>90</v>
      </c>
      <c r="B815" t="s">
        <v>969</v>
      </c>
      <c r="C815">
        <v>2945.04</v>
      </c>
      <c r="D815" s="7">
        <v>0</v>
      </c>
      <c r="E815" s="3" t="s">
        <v>216</v>
      </c>
      <c r="F815" s="3" t="s">
        <v>1023</v>
      </c>
    </row>
    <row r="816" spans="1:6" x14ac:dyDescent="0.25">
      <c r="A816">
        <v>90</v>
      </c>
      <c r="B816" t="s">
        <v>971</v>
      </c>
      <c r="C816">
        <v>918.72</v>
      </c>
      <c r="D816" s="7">
        <v>0</v>
      </c>
      <c r="E816" s="3" t="s">
        <v>216</v>
      </c>
      <c r="F816" s="3" t="s">
        <v>1023</v>
      </c>
    </row>
    <row r="817" spans="1:6" x14ac:dyDescent="0.25">
      <c r="A817">
        <v>90</v>
      </c>
      <c r="B817" t="s">
        <v>972</v>
      </c>
      <c r="C817">
        <v>825</v>
      </c>
      <c r="D817" s="7">
        <v>0</v>
      </c>
      <c r="E817" s="3" t="s">
        <v>216</v>
      </c>
      <c r="F817" s="3" t="s">
        <v>1023</v>
      </c>
    </row>
    <row r="818" spans="1:6" x14ac:dyDescent="0.25">
      <c r="A818">
        <v>90</v>
      </c>
      <c r="B818" t="s">
        <v>978</v>
      </c>
      <c r="C818">
        <v>10038.549999999999</v>
      </c>
      <c r="D818" s="7">
        <v>0</v>
      </c>
      <c r="E818" s="3" t="s">
        <v>216</v>
      </c>
      <c r="F818" s="3" t="s">
        <v>1023</v>
      </c>
    </row>
    <row r="819" spans="1:6" x14ac:dyDescent="0.25">
      <c r="A819">
        <v>90</v>
      </c>
      <c r="B819" t="s">
        <v>973</v>
      </c>
      <c r="C819">
        <v>1044.1300000000001</v>
      </c>
      <c r="D819" s="7">
        <v>0</v>
      </c>
      <c r="E819" s="3" t="s">
        <v>216</v>
      </c>
      <c r="F819" s="3" t="s">
        <v>1026</v>
      </c>
    </row>
    <row r="820" spans="1:6" x14ac:dyDescent="0.25">
      <c r="A820">
        <v>91</v>
      </c>
      <c r="B820" t="s">
        <v>975</v>
      </c>
      <c r="C820">
        <v>1511.36</v>
      </c>
      <c r="D820" s="7">
        <v>0</v>
      </c>
      <c r="E820" s="3" t="s">
        <v>216</v>
      </c>
      <c r="F820" s="3" t="s">
        <v>1024</v>
      </c>
    </row>
    <row r="821" spans="1:6" x14ac:dyDescent="0.25">
      <c r="A821">
        <v>91</v>
      </c>
      <c r="B821" t="s">
        <v>967</v>
      </c>
      <c r="C821">
        <v>4800</v>
      </c>
      <c r="D821" s="7">
        <v>0</v>
      </c>
      <c r="E821" s="3" t="s">
        <v>216</v>
      </c>
      <c r="F821" s="3" t="s">
        <v>1023</v>
      </c>
    </row>
    <row r="822" spans="1:6" x14ac:dyDescent="0.25">
      <c r="A822">
        <v>91</v>
      </c>
      <c r="B822" t="s">
        <v>968</v>
      </c>
      <c r="C822">
        <v>906.82</v>
      </c>
      <c r="D822" s="7">
        <v>0</v>
      </c>
      <c r="E822" s="3" t="s">
        <v>216</v>
      </c>
      <c r="F822" s="3" t="s">
        <v>1024</v>
      </c>
    </row>
    <row r="823" spans="1:6" x14ac:dyDescent="0.25">
      <c r="A823">
        <v>91</v>
      </c>
      <c r="B823" t="s">
        <v>969</v>
      </c>
      <c r="C823">
        <v>2945.04</v>
      </c>
      <c r="D823" s="7">
        <v>0</v>
      </c>
      <c r="E823" s="3" t="s">
        <v>216</v>
      </c>
      <c r="F823" s="3" t="s">
        <v>1023</v>
      </c>
    </row>
    <row r="824" spans="1:6" x14ac:dyDescent="0.25">
      <c r="A824">
        <v>91</v>
      </c>
      <c r="B824" t="s">
        <v>976</v>
      </c>
      <c r="C824">
        <v>2720.45</v>
      </c>
      <c r="D824" s="7">
        <v>0</v>
      </c>
      <c r="E824" s="3" t="s">
        <v>216</v>
      </c>
      <c r="F824" s="3" t="s">
        <v>1024</v>
      </c>
    </row>
    <row r="825" spans="1:6" x14ac:dyDescent="0.25">
      <c r="A825">
        <v>91</v>
      </c>
      <c r="B825" t="s">
        <v>970</v>
      </c>
      <c r="C825">
        <v>-302.27</v>
      </c>
      <c r="D825" s="7">
        <v>0</v>
      </c>
      <c r="E825" s="3" t="s">
        <v>216</v>
      </c>
      <c r="F825" s="3" t="s">
        <v>1023</v>
      </c>
    </row>
    <row r="826" spans="1:6" x14ac:dyDescent="0.25">
      <c r="A826">
        <v>91</v>
      </c>
      <c r="B826" t="s">
        <v>971</v>
      </c>
      <c r="C826">
        <v>918.72</v>
      </c>
      <c r="D826" s="7">
        <v>0</v>
      </c>
      <c r="E826" s="3" t="s">
        <v>216</v>
      </c>
      <c r="F826" s="3" t="s">
        <v>1023</v>
      </c>
    </row>
    <row r="827" spans="1:6" x14ac:dyDescent="0.25">
      <c r="A827">
        <v>91</v>
      </c>
      <c r="B827" t="s">
        <v>972</v>
      </c>
      <c r="C827">
        <v>825</v>
      </c>
      <c r="D827" s="7">
        <v>0</v>
      </c>
      <c r="E827" s="3" t="s">
        <v>216</v>
      </c>
      <c r="F827" s="3" t="s">
        <v>1023</v>
      </c>
    </row>
    <row r="828" spans="1:6" x14ac:dyDescent="0.25">
      <c r="A828">
        <v>91</v>
      </c>
      <c r="B828" t="s">
        <v>978</v>
      </c>
      <c r="C828">
        <v>3264.53</v>
      </c>
      <c r="D828" s="7">
        <v>0</v>
      </c>
      <c r="E828" s="3" t="s">
        <v>216</v>
      </c>
      <c r="F828" s="3" t="s">
        <v>1023</v>
      </c>
    </row>
    <row r="829" spans="1:6" x14ac:dyDescent="0.25">
      <c r="A829">
        <v>91</v>
      </c>
      <c r="B829" t="s">
        <v>973</v>
      </c>
      <c r="C829">
        <v>1360.22</v>
      </c>
      <c r="D829" s="7">
        <v>0</v>
      </c>
      <c r="E829" s="3" t="s">
        <v>216</v>
      </c>
      <c r="F829" s="3" t="s">
        <v>1026</v>
      </c>
    </row>
    <row r="830" spans="1:6" x14ac:dyDescent="0.25">
      <c r="A830">
        <v>92</v>
      </c>
      <c r="B830" t="s">
        <v>966</v>
      </c>
      <c r="C830">
        <v>378</v>
      </c>
      <c r="D830" s="7">
        <v>0</v>
      </c>
      <c r="E830" s="3" t="s">
        <v>216</v>
      </c>
      <c r="F830" s="3" t="s">
        <v>1023</v>
      </c>
    </row>
    <row r="831" spans="1:6" x14ac:dyDescent="0.25">
      <c r="A831">
        <v>92</v>
      </c>
      <c r="B831" t="s">
        <v>967</v>
      </c>
      <c r="C831">
        <v>4800</v>
      </c>
      <c r="D831" s="7">
        <v>0</v>
      </c>
      <c r="E831" s="3" t="s">
        <v>216</v>
      </c>
      <c r="F831" s="3" t="s">
        <v>1023</v>
      </c>
    </row>
    <row r="832" spans="1:6" x14ac:dyDescent="0.25">
      <c r="A832">
        <v>92</v>
      </c>
      <c r="B832" t="s">
        <v>969</v>
      </c>
      <c r="C832">
        <v>2945.04</v>
      </c>
      <c r="D832" s="7">
        <v>0</v>
      </c>
      <c r="E832" s="3" t="s">
        <v>216</v>
      </c>
      <c r="F832" s="3" t="s">
        <v>1023</v>
      </c>
    </row>
    <row r="833" spans="1:6" x14ac:dyDescent="0.25">
      <c r="A833">
        <v>92</v>
      </c>
      <c r="B833" t="s">
        <v>971</v>
      </c>
      <c r="C833">
        <v>918.72</v>
      </c>
      <c r="D833" s="7">
        <v>0</v>
      </c>
      <c r="E833" s="3" t="s">
        <v>216</v>
      </c>
      <c r="F833" s="3" t="s">
        <v>1023</v>
      </c>
    </row>
    <row r="834" spans="1:6" x14ac:dyDescent="0.25">
      <c r="A834">
        <v>92</v>
      </c>
      <c r="B834" t="s">
        <v>972</v>
      </c>
      <c r="C834">
        <v>825</v>
      </c>
      <c r="D834" s="7">
        <v>0</v>
      </c>
      <c r="E834" s="3" t="s">
        <v>216</v>
      </c>
      <c r="F834" s="3" t="s">
        <v>1023</v>
      </c>
    </row>
    <row r="835" spans="1:6" x14ac:dyDescent="0.25">
      <c r="A835">
        <v>92</v>
      </c>
      <c r="B835" t="s">
        <v>973</v>
      </c>
      <c r="C835">
        <v>1114.1600000000001</v>
      </c>
      <c r="D835" s="7">
        <v>0</v>
      </c>
      <c r="E835" s="3" t="s">
        <v>216</v>
      </c>
      <c r="F835" s="3" t="s">
        <v>1026</v>
      </c>
    </row>
    <row r="836" spans="1:6" x14ac:dyDescent="0.25">
      <c r="A836">
        <v>93</v>
      </c>
      <c r="B836" t="s">
        <v>969</v>
      </c>
      <c r="C836">
        <v>1963.36</v>
      </c>
      <c r="D836" s="7">
        <v>0</v>
      </c>
      <c r="E836" s="3" t="s">
        <v>216</v>
      </c>
      <c r="F836" s="3" t="s">
        <v>1023</v>
      </c>
    </row>
    <row r="837" spans="1:6" x14ac:dyDescent="0.25">
      <c r="A837">
        <v>93</v>
      </c>
      <c r="B837" t="s">
        <v>971</v>
      </c>
      <c r="C837">
        <v>612.48</v>
      </c>
      <c r="D837" s="7">
        <v>0</v>
      </c>
      <c r="E837" s="3" t="s">
        <v>216</v>
      </c>
      <c r="F837" s="3" t="s">
        <v>1023</v>
      </c>
    </row>
    <row r="838" spans="1:6" x14ac:dyDescent="0.25">
      <c r="A838">
        <v>94</v>
      </c>
      <c r="B838" t="s">
        <v>975</v>
      </c>
      <c r="C838">
        <v>1237.95</v>
      </c>
      <c r="D838" s="7">
        <v>0</v>
      </c>
      <c r="E838" s="3" t="s">
        <v>216</v>
      </c>
      <c r="F838" s="3" t="s">
        <v>1024</v>
      </c>
    </row>
    <row r="839" spans="1:6" x14ac:dyDescent="0.25">
      <c r="A839">
        <v>94</v>
      </c>
      <c r="B839" t="s">
        <v>967</v>
      </c>
      <c r="C839">
        <v>4800</v>
      </c>
      <c r="D839" s="7">
        <v>0</v>
      </c>
      <c r="E839" s="3" t="s">
        <v>216</v>
      </c>
      <c r="F839" s="3" t="s">
        <v>1023</v>
      </c>
    </row>
    <row r="840" spans="1:6" x14ac:dyDescent="0.25">
      <c r="A840">
        <v>94</v>
      </c>
      <c r="B840" t="s">
        <v>968</v>
      </c>
      <c r="C840">
        <v>742.77</v>
      </c>
      <c r="D840" s="7">
        <v>0</v>
      </c>
      <c r="E840" s="3" t="s">
        <v>216</v>
      </c>
      <c r="F840" s="3" t="s">
        <v>1024</v>
      </c>
    </row>
    <row r="841" spans="1:6" x14ac:dyDescent="0.25">
      <c r="A841">
        <v>94</v>
      </c>
      <c r="B841" t="s">
        <v>969</v>
      </c>
      <c r="C841">
        <v>2945.04</v>
      </c>
      <c r="D841" s="7">
        <v>0</v>
      </c>
      <c r="E841" s="3" t="s">
        <v>216</v>
      </c>
      <c r="F841" s="3" t="s">
        <v>1023</v>
      </c>
    </row>
    <row r="842" spans="1:6" x14ac:dyDescent="0.25">
      <c r="A842">
        <v>94</v>
      </c>
      <c r="B842" t="s">
        <v>976</v>
      </c>
      <c r="C842">
        <v>1980.72</v>
      </c>
      <c r="D842" s="7">
        <v>0</v>
      </c>
      <c r="E842" s="3" t="s">
        <v>216</v>
      </c>
      <c r="F842" s="3" t="s">
        <v>1024</v>
      </c>
    </row>
    <row r="843" spans="1:6" x14ac:dyDescent="0.25">
      <c r="A843">
        <v>94</v>
      </c>
      <c r="B843" t="s">
        <v>970</v>
      </c>
      <c r="C843">
        <v>-15.91</v>
      </c>
      <c r="D843" s="7">
        <v>0</v>
      </c>
      <c r="E843" s="3" t="s">
        <v>216</v>
      </c>
      <c r="F843" s="3" t="s">
        <v>1023</v>
      </c>
    </row>
    <row r="844" spans="1:6" x14ac:dyDescent="0.25">
      <c r="A844">
        <v>94</v>
      </c>
      <c r="B844" t="s">
        <v>971</v>
      </c>
      <c r="C844">
        <v>918.72</v>
      </c>
      <c r="D844" s="7">
        <v>0</v>
      </c>
      <c r="E844" s="3" t="s">
        <v>216</v>
      </c>
      <c r="F844" s="3" t="s">
        <v>1023</v>
      </c>
    </row>
    <row r="845" spans="1:6" x14ac:dyDescent="0.25">
      <c r="A845">
        <v>94</v>
      </c>
      <c r="B845" t="s">
        <v>972</v>
      </c>
      <c r="C845">
        <v>825</v>
      </c>
      <c r="D845" s="7">
        <v>0</v>
      </c>
      <c r="E845" s="3" t="s">
        <v>216</v>
      </c>
      <c r="F845" s="3" t="s">
        <v>1023</v>
      </c>
    </row>
    <row r="846" spans="1:6" x14ac:dyDescent="0.25">
      <c r="A846">
        <v>94</v>
      </c>
      <c r="B846" t="s">
        <v>973</v>
      </c>
      <c r="C846">
        <v>1114.1600000000001</v>
      </c>
      <c r="D846" s="7">
        <v>0</v>
      </c>
      <c r="E846" s="3" t="s">
        <v>216</v>
      </c>
      <c r="F846" s="3" t="s">
        <v>1026</v>
      </c>
    </row>
    <row r="847" spans="1:6" x14ac:dyDescent="0.25">
      <c r="A847">
        <v>95</v>
      </c>
      <c r="B847" t="s">
        <v>975</v>
      </c>
      <c r="C847">
        <v>1429.93</v>
      </c>
      <c r="D847" s="7">
        <v>0</v>
      </c>
      <c r="E847" s="3" t="s">
        <v>216</v>
      </c>
      <c r="F847" s="3" t="s">
        <v>1024</v>
      </c>
    </row>
    <row r="848" spans="1:6" x14ac:dyDescent="0.25">
      <c r="A848">
        <v>95</v>
      </c>
      <c r="B848" t="s">
        <v>967</v>
      </c>
      <c r="C848">
        <v>4800</v>
      </c>
      <c r="D848" s="7">
        <v>0</v>
      </c>
      <c r="E848" s="3" t="s">
        <v>216</v>
      </c>
      <c r="F848" s="3" t="s">
        <v>1023</v>
      </c>
    </row>
    <row r="849" spans="1:6" x14ac:dyDescent="0.25">
      <c r="A849">
        <v>95</v>
      </c>
      <c r="B849" t="s">
        <v>968</v>
      </c>
      <c r="C849">
        <v>857.96</v>
      </c>
      <c r="D849" s="7">
        <v>0</v>
      </c>
      <c r="E849" s="3" t="s">
        <v>216</v>
      </c>
      <c r="F849" s="3" t="s">
        <v>1024</v>
      </c>
    </row>
    <row r="850" spans="1:6" x14ac:dyDescent="0.25">
      <c r="A850">
        <v>95</v>
      </c>
      <c r="B850" t="s">
        <v>969</v>
      </c>
      <c r="C850">
        <v>2945.04</v>
      </c>
      <c r="D850" s="7">
        <v>0</v>
      </c>
      <c r="E850" s="3" t="s">
        <v>216</v>
      </c>
      <c r="F850" s="3" t="s">
        <v>1023</v>
      </c>
    </row>
    <row r="851" spans="1:6" x14ac:dyDescent="0.25">
      <c r="A851">
        <v>95</v>
      </c>
      <c r="B851" t="s">
        <v>976</v>
      </c>
      <c r="C851">
        <v>1715.92</v>
      </c>
      <c r="D851" s="7">
        <v>0</v>
      </c>
      <c r="E851" s="3" t="s">
        <v>216</v>
      </c>
      <c r="F851" s="3" t="s">
        <v>1024</v>
      </c>
    </row>
    <row r="852" spans="1:6" x14ac:dyDescent="0.25">
      <c r="A852">
        <v>95</v>
      </c>
      <c r="B852" t="s">
        <v>971</v>
      </c>
      <c r="C852">
        <v>918.72</v>
      </c>
      <c r="D852" s="7">
        <v>0</v>
      </c>
      <c r="E852" s="3" t="s">
        <v>216</v>
      </c>
      <c r="F852" s="3" t="s">
        <v>1023</v>
      </c>
    </row>
    <row r="853" spans="1:6" x14ac:dyDescent="0.25">
      <c r="A853">
        <v>95</v>
      </c>
      <c r="B853" t="s">
        <v>972</v>
      </c>
      <c r="C853">
        <v>825</v>
      </c>
      <c r="D853" s="7">
        <v>0</v>
      </c>
      <c r="E853" s="3" t="s">
        <v>216</v>
      </c>
      <c r="F853" s="3" t="s">
        <v>1023</v>
      </c>
    </row>
    <row r="854" spans="1:6" x14ac:dyDescent="0.25">
      <c r="A854">
        <v>95</v>
      </c>
      <c r="B854" t="s">
        <v>978</v>
      </c>
      <c r="C854">
        <v>15185.89</v>
      </c>
      <c r="D854" s="7">
        <v>0</v>
      </c>
      <c r="E854" s="3" t="s">
        <v>216</v>
      </c>
      <c r="F854" s="3" t="s">
        <v>1023</v>
      </c>
    </row>
    <row r="855" spans="1:6" x14ac:dyDescent="0.25">
      <c r="A855">
        <v>95</v>
      </c>
      <c r="B855" t="s">
        <v>973</v>
      </c>
      <c r="C855">
        <v>1286.94</v>
      </c>
      <c r="D855" s="7">
        <v>0</v>
      </c>
      <c r="E855" s="3" t="s">
        <v>216</v>
      </c>
      <c r="F855" s="3" t="s">
        <v>1026</v>
      </c>
    </row>
    <row r="856" spans="1:6" x14ac:dyDescent="0.25">
      <c r="A856">
        <v>96</v>
      </c>
      <c r="B856" t="s">
        <v>975</v>
      </c>
      <c r="C856">
        <v>1511.36</v>
      </c>
      <c r="D856" s="7">
        <v>0</v>
      </c>
      <c r="E856" s="3" t="s">
        <v>216</v>
      </c>
      <c r="F856" s="3" t="s">
        <v>1024</v>
      </c>
    </row>
    <row r="857" spans="1:6" x14ac:dyDescent="0.25">
      <c r="A857">
        <v>96</v>
      </c>
      <c r="B857" t="s">
        <v>966</v>
      </c>
      <c r="C857">
        <v>378</v>
      </c>
      <c r="D857" s="7">
        <v>0</v>
      </c>
      <c r="E857" s="3" t="s">
        <v>216</v>
      </c>
      <c r="F857" s="3" t="s">
        <v>1023</v>
      </c>
    </row>
    <row r="858" spans="1:6" x14ac:dyDescent="0.25">
      <c r="A858">
        <v>96</v>
      </c>
      <c r="B858" t="s">
        <v>967</v>
      </c>
      <c r="C858">
        <v>4800</v>
      </c>
      <c r="D858" s="7">
        <v>0</v>
      </c>
      <c r="E858" s="3" t="s">
        <v>216</v>
      </c>
      <c r="F858" s="3" t="s">
        <v>1023</v>
      </c>
    </row>
    <row r="859" spans="1:6" x14ac:dyDescent="0.25">
      <c r="A859">
        <v>96</v>
      </c>
      <c r="B859" t="s">
        <v>968</v>
      </c>
      <c r="C859">
        <v>906.82</v>
      </c>
      <c r="D859" s="7">
        <v>0</v>
      </c>
      <c r="E859" s="3" t="s">
        <v>216</v>
      </c>
      <c r="F859" s="3" t="s">
        <v>1024</v>
      </c>
    </row>
    <row r="860" spans="1:6" x14ac:dyDescent="0.25">
      <c r="A860">
        <v>96</v>
      </c>
      <c r="B860" t="s">
        <v>969</v>
      </c>
      <c r="C860">
        <v>2945.04</v>
      </c>
      <c r="D860" s="7">
        <v>0</v>
      </c>
      <c r="E860" s="3" t="s">
        <v>216</v>
      </c>
      <c r="F860" s="3" t="s">
        <v>1023</v>
      </c>
    </row>
    <row r="861" spans="1:6" x14ac:dyDescent="0.25">
      <c r="A861">
        <v>96</v>
      </c>
      <c r="B861" t="s">
        <v>976</v>
      </c>
      <c r="C861">
        <v>2720.45</v>
      </c>
      <c r="D861" s="7">
        <v>0</v>
      </c>
      <c r="E861" s="3" t="s">
        <v>216</v>
      </c>
      <c r="F861" s="3" t="s">
        <v>1024</v>
      </c>
    </row>
    <row r="862" spans="1:6" x14ac:dyDescent="0.25">
      <c r="A862">
        <v>96</v>
      </c>
      <c r="B862" t="s">
        <v>971</v>
      </c>
      <c r="C862">
        <v>918.72</v>
      </c>
      <c r="D862" s="7">
        <v>0</v>
      </c>
      <c r="E862" s="3" t="s">
        <v>216</v>
      </c>
      <c r="F862" s="3" t="s">
        <v>1023</v>
      </c>
    </row>
    <row r="863" spans="1:6" x14ac:dyDescent="0.25">
      <c r="A863">
        <v>96</v>
      </c>
      <c r="B863" t="s">
        <v>972</v>
      </c>
      <c r="C863">
        <v>825</v>
      </c>
      <c r="D863" s="7">
        <v>0</v>
      </c>
      <c r="E863" s="3" t="s">
        <v>216</v>
      </c>
      <c r="F863" s="3" t="s">
        <v>1023</v>
      </c>
    </row>
    <row r="864" spans="1:6" x14ac:dyDescent="0.25">
      <c r="A864">
        <v>96</v>
      </c>
      <c r="B864" t="s">
        <v>978</v>
      </c>
      <c r="C864">
        <v>16050.63</v>
      </c>
      <c r="D864" s="7">
        <v>0</v>
      </c>
      <c r="E864" s="3" t="s">
        <v>216</v>
      </c>
      <c r="F864" s="3" t="s">
        <v>1023</v>
      </c>
    </row>
    <row r="865" spans="1:6" x14ac:dyDescent="0.25">
      <c r="A865">
        <v>96</v>
      </c>
      <c r="B865" t="s">
        <v>973</v>
      </c>
      <c r="C865">
        <v>1360.22</v>
      </c>
      <c r="D865" s="7">
        <v>0</v>
      </c>
      <c r="E865" s="3" t="s">
        <v>216</v>
      </c>
      <c r="F865" s="3" t="s">
        <v>1026</v>
      </c>
    </row>
    <row r="866" spans="1:6" x14ac:dyDescent="0.25">
      <c r="A866">
        <v>97</v>
      </c>
      <c r="B866" t="s">
        <v>975</v>
      </c>
      <c r="C866">
        <v>1429.93</v>
      </c>
      <c r="D866" s="7">
        <v>0</v>
      </c>
      <c r="E866" s="3" t="s">
        <v>216</v>
      </c>
      <c r="F866" s="3" t="s">
        <v>1024</v>
      </c>
    </row>
    <row r="867" spans="1:6" x14ac:dyDescent="0.25">
      <c r="A867">
        <v>97</v>
      </c>
      <c r="B867" t="s">
        <v>966</v>
      </c>
      <c r="C867">
        <v>378</v>
      </c>
      <c r="D867" s="7">
        <v>0</v>
      </c>
      <c r="E867" s="3" t="s">
        <v>216</v>
      </c>
      <c r="F867" s="3" t="s">
        <v>1023</v>
      </c>
    </row>
    <row r="868" spans="1:6" x14ac:dyDescent="0.25">
      <c r="A868">
        <v>97</v>
      </c>
      <c r="B868" t="s">
        <v>967</v>
      </c>
      <c r="C868">
        <v>4800</v>
      </c>
      <c r="D868" s="7">
        <v>0</v>
      </c>
      <c r="E868" s="3" t="s">
        <v>216</v>
      </c>
      <c r="F868" s="3" t="s">
        <v>1023</v>
      </c>
    </row>
    <row r="869" spans="1:6" x14ac:dyDescent="0.25">
      <c r="A869">
        <v>97</v>
      </c>
      <c r="B869" t="s">
        <v>968</v>
      </c>
      <c r="C869">
        <v>857.96</v>
      </c>
      <c r="D869" s="7">
        <v>0</v>
      </c>
      <c r="E869" s="3" t="s">
        <v>216</v>
      </c>
      <c r="F869" s="3" t="s">
        <v>1024</v>
      </c>
    </row>
    <row r="870" spans="1:6" x14ac:dyDescent="0.25">
      <c r="A870">
        <v>97</v>
      </c>
      <c r="B870" t="s">
        <v>969</v>
      </c>
      <c r="C870">
        <v>2945.04</v>
      </c>
      <c r="D870" s="7">
        <v>0</v>
      </c>
      <c r="E870" s="3" t="s">
        <v>216</v>
      </c>
      <c r="F870" s="3" t="s">
        <v>1023</v>
      </c>
    </row>
    <row r="871" spans="1:6" x14ac:dyDescent="0.25">
      <c r="A871">
        <v>97</v>
      </c>
      <c r="B871" t="s">
        <v>970</v>
      </c>
      <c r="C871">
        <v>-48.9</v>
      </c>
      <c r="D871" s="7">
        <v>0</v>
      </c>
      <c r="E871" s="3" t="s">
        <v>216</v>
      </c>
      <c r="F871" s="3" t="s">
        <v>1023</v>
      </c>
    </row>
    <row r="872" spans="1:6" x14ac:dyDescent="0.25">
      <c r="A872">
        <v>97</v>
      </c>
      <c r="B872" t="s">
        <v>971</v>
      </c>
      <c r="C872">
        <v>918.72</v>
      </c>
      <c r="D872" s="7">
        <v>0</v>
      </c>
      <c r="E872" s="3" t="s">
        <v>216</v>
      </c>
      <c r="F872" s="3" t="s">
        <v>1023</v>
      </c>
    </row>
    <row r="873" spans="1:6" x14ac:dyDescent="0.25">
      <c r="A873">
        <v>97</v>
      </c>
      <c r="B873" t="s">
        <v>972</v>
      </c>
      <c r="C873">
        <v>825</v>
      </c>
      <c r="D873" s="7">
        <v>0</v>
      </c>
      <c r="E873" s="3" t="s">
        <v>216</v>
      </c>
      <c r="F873" s="3" t="s">
        <v>1023</v>
      </c>
    </row>
    <row r="874" spans="1:6" x14ac:dyDescent="0.25">
      <c r="A874">
        <v>97</v>
      </c>
      <c r="B874" t="s">
        <v>973</v>
      </c>
      <c r="C874">
        <v>1286.94</v>
      </c>
      <c r="D874" s="7">
        <v>0</v>
      </c>
      <c r="E874" s="3" t="s">
        <v>216</v>
      </c>
      <c r="F874" s="3" t="s">
        <v>1026</v>
      </c>
    </row>
    <row r="875" spans="1:6" x14ac:dyDescent="0.25">
      <c r="A875">
        <v>98</v>
      </c>
      <c r="B875" t="s">
        <v>975</v>
      </c>
      <c r="C875">
        <v>1609.61</v>
      </c>
      <c r="D875" s="7">
        <v>0</v>
      </c>
      <c r="E875" s="3" t="s">
        <v>216</v>
      </c>
      <c r="F875" s="3" t="s">
        <v>1024</v>
      </c>
    </row>
    <row r="876" spans="1:6" x14ac:dyDescent="0.25">
      <c r="A876">
        <v>98</v>
      </c>
      <c r="B876" t="s">
        <v>967</v>
      </c>
      <c r="C876">
        <v>4800</v>
      </c>
      <c r="D876" s="7">
        <v>0</v>
      </c>
      <c r="E876" s="3" t="s">
        <v>216</v>
      </c>
      <c r="F876" s="3" t="s">
        <v>1023</v>
      </c>
    </row>
    <row r="877" spans="1:6" x14ac:dyDescent="0.25">
      <c r="A877">
        <v>98</v>
      </c>
      <c r="B877" t="s">
        <v>968</v>
      </c>
      <c r="C877">
        <v>965.77</v>
      </c>
      <c r="D877" s="7">
        <v>0</v>
      </c>
      <c r="E877" s="3" t="s">
        <v>216</v>
      </c>
      <c r="F877" s="3" t="s">
        <v>1024</v>
      </c>
    </row>
    <row r="878" spans="1:6" x14ac:dyDescent="0.25">
      <c r="A878">
        <v>98</v>
      </c>
      <c r="B878" t="s">
        <v>969</v>
      </c>
      <c r="C878">
        <v>2945.04</v>
      </c>
      <c r="D878" s="7">
        <v>0</v>
      </c>
      <c r="E878" s="3" t="s">
        <v>216</v>
      </c>
      <c r="F878" s="3" t="s">
        <v>1023</v>
      </c>
    </row>
    <row r="879" spans="1:6" x14ac:dyDescent="0.25">
      <c r="A879">
        <v>98</v>
      </c>
      <c r="B879" t="s">
        <v>970</v>
      </c>
      <c r="C879">
        <v>-617.12</v>
      </c>
      <c r="D879" s="7">
        <v>0</v>
      </c>
      <c r="E879" s="3" t="s">
        <v>216</v>
      </c>
      <c r="F879" s="3" t="s">
        <v>1023</v>
      </c>
    </row>
    <row r="880" spans="1:6" x14ac:dyDescent="0.25">
      <c r="A880">
        <v>98</v>
      </c>
      <c r="B880" t="s">
        <v>971</v>
      </c>
      <c r="C880">
        <v>918.72</v>
      </c>
      <c r="D880" s="7">
        <v>0</v>
      </c>
      <c r="E880" s="3" t="s">
        <v>216</v>
      </c>
      <c r="F880" s="3" t="s">
        <v>1023</v>
      </c>
    </row>
    <row r="881" spans="1:6" x14ac:dyDescent="0.25">
      <c r="A881">
        <v>98</v>
      </c>
      <c r="B881" t="s">
        <v>972</v>
      </c>
      <c r="C881">
        <v>825</v>
      </c>
      <c r="D881" s="7">
        <v>0</v>
      </c>
      <c r="E881" s="3" t="s">
        <v>216</v>
      </c>
      <c r="F881" s="3" t="s">
        <v>1023</v>
      </c>
    </row>
    <row r="882" spans="1:6" x14ac:dyDescent="0.25">
      <c r="A882">
        <v>98</v>
      </c>
      <c r="B882" t="s">
        <v>978</v>
      </c>
      <c r="C882">
        <v>7301.18</v>
      </c>
      <c r="D882" s="7">
        <v>0</v>
      </c>
      <c r="E882" s="3" t="s">
        <v>216</v>
      </c>
      <c r="F882" s="3" t="s">
        <v>1023</v>
      </c>
    </row>
    <row r="883" spans="1:6" x14ac:dyDescent="0.25">
      <c r="A883">
        <v>98</v>
      </c>
      <c r="B883" t="s">
        <v>973</v>
      </c>
      <c r="C883">
        <v>1448.65</v>
      </c>
      <c r="D883" s="7">
        <v>0</v>
      </c>
      <c r="E883" s="3" t="s">
        <v>216</v>
      </c>
      <c r="F883" s="3" t="s">
        <v>1026</v>
      </c>
    </row>
    <row r="884" spans="1:6" x14ac:dyDescent="0.25">
      <c r="A884">
        <v>99</v>
      </c>
      <c r="B884" t="s">
        <v>966</v>
      </c>
      <c r="C884">
        <v>378</v>
      </c>
      <c r="D884" s="7">
        <v>0</v>
      </c>
      <c r="E884" s="3" t="s">
        <v>216</v>
      </c>
      <c r="F884" s="3" t="s">
        <v>1023</v>
      </c>
    </row>
    <row r="885" spans="1:6" x14ac:dyDescent="0.25">
      <c r="A885">
        <v>99</v>
      </c>
      <c r="B885" t="s">
        <v>967</v>
      </c>
      <c r="C885">
        <v>4800</v>
      </c>
      <c r="D885" s="7">
        <v>0</v>
      </c>
      <c r="E885" s="3" t="s">
        <v>216</v>
      </c>
      <c r="F885" s="3" t="s">
        <v>1023</v>
      </c>
    </row>
    <row r="886" spans="1:6" x14ac:dyDescent="0.25">
      <c r="A886">
        <v>99</v>
      </c>
      <c r="B886" t="s">
        <v>968</v>
      </c>
      <c r="C886">
        <v>809.37</v>
      </c>
      <c r="D886" s="7">
        <v>0</v>
      </c>
      <c r="E886" s="3" t="s">
        <v>216</v>
      </c>
      <c r="F886" s="3" t="s">
        <v>1024</v>
      </c>
    </row>
    <row r="887" spans="1:6" x14ac:dyDescent="0.25">
      <c r="A887">
        <v>99</v>
      </c>
      <c r="B887" t="s">
        <v>969</v>
      </c>
      <c r="C887">
        <v>2945.04</v>
      </c>
      <c r="D887" s="7">
        <v>0</v>
      </c>
      <c r="E887" s="3" t="s">
        <v>216</v>
      </c>
      <c r="F887" s="3" t="s">
        <v>1023</v>
      </c>
    </row>
    <row r="888" spans="1:6" x14ac:dyDescent="0.25">
      <c r="A888">
        <v>99</v>
      </c>
      <c r="B888" t="s">
        <v>971</v>
      </c>
      <c r="C888">
        <v>918.72</v>
      </c>
      <c r="D888" s="7">
        <v>0</v>
      </c>
      <c r="E888" s="3" t="s">
        <v>216</v>
      </c>
      <c r="F888" s="3" t="s">
        <v>1023</v>
      </c>
    </row>
    <row r="889" spans="1:6" x14ac:dyDescent="0.25">
      <c r="A889">
        <v>99</v>
      </c>
      <c r="B889" t="s">
        <v>972</v>
      </c>
      <c r="C889">
        <v>825</v>
      </c>
      <c r="D889" s="7">
        <v>0</v>
      </c>
      <c r="E889" s="3" t="s">
        <v>216</v>
      </c>
      <c r="F889" s="3" t="s">
        <v>1023</v>
      </c>
    </row>
    <row r="890" spans="1:6" x14ac:dyDescent="0.25">
      <c r="A890">
        <v>99</v>
      </c>
      <c r="B890" t="s">
        <v>973</v>
      </c>
      <c r="C890">
        <v>1214.06</v>
      </c>
      <c r="D890" s="7">
        <v>0</v>
      </c>
      <c r="E890" s="3" t="s">
        <v>216</v>
      </c>
      <c r="F890" s="3" t="s">
        <v>1026</v>
      </c>
    </row>
    <row r="891" spans="1:6" x14ac:dyDescent="0.25">
      <c r="A891">
        <v>100</v>
      </c>
      <c r="B891" t="s">
        <v>975</v>
      </c>
      <c r="C891">
        <v>1549.16</v>
      </c>
      <c r="D891" s="7">
        <v>0</v>
      </c>
      <c r="E891" s="3" t="s">
        <v>216</v>
      </c>
      <c r="F891" s="3" t="s">
        <v>1024</v>
      </c>
    </row>
    <row r="892" spans="1:6" x14ac:dyDescent="0.25">
      <c r="A892">
        <v>100</v>
      </c>
      <c r="B892" t="s">
        <v>980</v>
      </c>
      <c r="C892">
        <v>7803</v>
      </c>
      <c r="D892" s="7">
        <v>0</v>
      </c>
      <c r="E892" s="3" t="s">
        <v>216</v>
      </c>
      <c r="F892" s="3" t="s">
        <v>1023</v>
      </c>
    </row>
    <row r="893" spans="1:6" x14ac:dyDescent="0.25">
      <c r="A893">
        <v>100</v>
      </c>
      <c r="B893" t="s">
        <v>967</v>
      </c>
      <c r="C893">
        <v>4800</v>
      </c>
      <c r="D893" s="7">
        <v>0</v>
      </c>
      <c r="E893" s="3" t="s">
        <v>216</v>
      </c>
      <c r="F893" s="3" t="s">
        <v>1023</v>
      </c>
    </row>
    <row r="894" spans="1:6" x14ac:dyDescent="0.25">
      <c r="A894">
        <v>100</v>
      </c>
      <c r="B894" t="s">
        <v>968</v>
      </c>
      <c r="C894">
        <v>929.5</v>
      </c>
      <c r="D894" s="7">
        <v>0</v>
      </c>
      <c r="E894" s="3" t="s">
        <v>216</v>
      </c>
      <c r="F894" s="3" t="s">
        <v>1024</v>
      </c>
    </row>
    <row r="895" spans="1:6" x14ac:dyDescent="0.25">
      <c r="A895">
        <v>100</v>
      </c>
      <c r="B895" t="s">
        <v>969</v>
      </c>
      <c r="C895">
        <v>2945.04</v>
      </c>
      <c r="D895" s="7">
        <v>0</v>
      </c>
      <c r="E895" s="3" t="s">
        <v>216</v>
      </c>
      <c r="F895" s="3" t="s">
        <v>1023</v>
      </c>
    </row>
    <row r="896" spans="1:6" x14ac:dyDescent="0.25">
      <c r="A896">
        <v>100</v>
      </c>
      <c r="B896" t="s">
        <v>976</v>
      </c>
      <c r="C896">
        <v>2788.49</v>
      </c>
      <c r="D896" s="7">
        <v>0</v>
      </c>
      <c r="E896" s="3" t="s">
        <v>216</v>
      </c>
      <c r="F896" s="3" t="s">
        <v>1024</v>
      </c>
    </row>
    <row r="897" spans="1:6" x14ac:dyDescent="0.25">
      <c r="A897">
        <v>100</v>
      </c>
      <c r="B897" t="s">
        <v>971</v>
      </c>
      <c r="C897">
        <v>918.72</v>
      </c>
      <c r="D897" s="7">
        <v>0</v>
      </c>
      <c r="E897" s="3" t="s">
        <v>216</v>
      </c>
      <c r="F897" s="3" t="s">
        <v>1023</v>
      </c>
    </row>
    <row r="898" spans="1:6" x14ac:dyDescent="0.25">
      <c r="A898">
        <v>100</v>
      </c>
      <c r="B898" t="s">
        <v>972</v>
      </c>
      <c r="C898">
        <v>825</v>
      </c>
      <c r="D898" s="7">
        <v>0</v>
      </c>
      <c r="E898" s="3" t="s">
        <v>216</v>
      </c>
      <c r="F898" s="3" t="s">
        <v>1023</v>
      </c>
    </row>
    <row r="899" spans="1:6" x14ac:dyDescent="0.25">
      <c r="A899">
        <v>100</v>
      </c>
      <c r="B899" t="s">
        <v>978</v>
      </c>
      <c r="C899">
        <v>15169.36</v>
      </c>
      <c r="D899" s="7">
        <v>0</v>
      </c>
      <c r="E899" s="3" t="s">
        <v>216</v>
      </c>
      <c r="F899" s="3" t="s">
        <v>1023</v>
      </c>
    </row>
    <row r="900" spans="1:6" x14ac:dyDescent="0.25">
      <c r="A900">
        <v>100</v>
      </c>
      <c r="B900" t="s">
        <v>973</v>
      </c>
      <c r="C900">
        <v>1394.24</v>
      </c>
      <c r="D900" s="7">
        <v>0</v>
      </c>
      <c r="E900" s="3" t="s">
        <v>216</v>
      </c>
      <c r="F900" s="3" t="s">
        <v>1026</v>
      </c>
    </row>
    <row r="901" spans="1:6" x14ac:dyDescent="0.25">
      <c r="A901">
        <v>101</v>
      </c>
      <c r="B901" t="s">
        <v>975</v>
      </c>
      <c r="C901">
        <v>1857.28</v>
      </c>
      <c r="D901" s="7">
        <v>0</v>
      </c>
      <c r="E901" s="3" t="s">
        <v>216</v>
      </c>
      <c r="F901" s="3" t="s">
        <v>1024</v>
      </c>
    </row>
    <row r="902" spans="1:6" x14ac:dyDescent="0.25">
      <c r="A902">
        <v>101</v>
      </c>
      <c r="B902" t="s">
        <v>967</v>
      </c>
      <c r="C902">
        <v>4800</v>
      </c>
      <c r="D902" s="7">
        <v>0</v>
      </c>
      <c r="E902" s="3" t="s">
        <v>216</v>
      </c>
      <c r="F902" s="3" t="s">
        <v>1023</v>
      </c>
    </row>
    <row r="903" spans="1:6" x14ac:dyDescent="0.25">
      <c r="A903">
        <v>101</v>
      </c>
      <c r="B903" t="s">
        <v>968</v>
      </c>
      <c r="C903">
        <v>1114.3699999999999</v>
      </c>
      <c r="D903" s="7">
        <v>0</v>
      </c>
      <c r="E903" s="3" t="s">
        <v>216</v>
      </c>
      <c r="F903" s="3" t="s">
        <v>1024</v>
      </c>
    </row>
    <row r="904" spans="1:6" x14ac:dyDescent="0.25">
      <c r="A904">
        <v>101</v>
      </c>
      <c r="B904" t="s">
        <v>969</v>
      </c>
      <c r="C904">
        <v>2945.04</v>
      </c>
      <c r="D904" s="7">
        <v>0</v>
      </c>
      <c r="E904" s="3" t="s">
        <v>216</v>
      </c>
      <c r="F904" s="3" t="s">
        <v>1023</v>
      </c>
    </row>
    <row r="905" spans="1:6" x14ac:dyDescent="0.25">
      <c r="A905">
        <v>101</v>
      </c>
      <c r="B905" t="s">
        <v>976</v>
      </c>
      <c r="C905">
        <v>3343.11</v>
      </c>
      <c r="D905" s="7">
        <v>0</v>
      </c>
      <c r="E905" s="3" t="s">
        <v>216</v>
      </c>
      <c r="F905" s="3" t="s">
        <v>1024</v>
      </c>
    </row>
    <row r="906" spans="1:6" x14ac:dyDescent="0.25">
      <c r="A906">
        <v>101</v>
      </c>
      <c r="B906" t="s">
        <v>970</v>
      </c>
      <c r="C906">
        <v>-2.23</v>
      </c>
      <c r="D906" s="7">
        <v>0</v>
      </c>
      <c r="E906" s="3" t="s">
        <v>216</v>
      </c>
      <c r="F906" s="3" t="s">
        <v>1023</v>
      </c>
    </row>
    <row r="907" spans="1:6" x14ac:dyDescent="0.25">
      <c r="A907">
        <v>101</v>
      </c>
      <c r="B907" t="s">
        <v>971</v>
      </c>
      <c r="C907">
        <v>918.72</v>
      </c>
      <c r="D907" s="7">
        <v>0</v>
      </c>
      <c r="E907" s="3" t="s">
        <v>216</v>
      </c>
      <c r="F907" s="3" t="s">
        <v>1023</v>
      </c>
    </row>
    <row r="908" spans="1:6" x14ac:dyDescent="0.25">
      <c r="A908">
        <v>101</v>
      </c>
      <c r="B908" t="s">
        <v>972</v>
      </c>
      <c r="C908">
        <v>825</v>
      </c>
      <c r="D908" s="7">
        <v>0</v>
      </c>
      <c r="E908" s="3" t="s">
        <v>216</v>
      </c>
      <c r="F908" s="3" t="s">
        <v>1023</v>
      </c>
    </row>
    <row r="909" spans="1:6" x14ac:dyDescent="0.25">
      <c r="A909">
        <v>101</v>
      </c>
      <c r="B909" t="s">
        <v>978</v>
      </c>
      <c r="C909">
        <v>7221.12</v>
      </c>
      <c r="D909" s="7">
        <v>0</v>
      </c>
      <c r="E909" s="3" t="s">
        <v>216</v>
      </c>
      <c r="F909" s="3" t="s">
        <v>1023</v>
      </c>
    </row>
    <row r="910" spans="1:6" x14ac:dyDescent="0.25">
      <c r="A910">
        <v>101</v>
      </c>
      <c r="B910" t="s">
        <v>973</v>
      </c>
      <c r="C910">
        <v>1671.56</v>
      </c>
      <c r="D910" s="7">
        <v>0</v>
      </c>
      <c r="E910" s="3" t="s">
        <v>216</v>
      </c>
      <c r="F910" s="3" t="s">
        <v>1026</v>
      </c>
    </row>
    <row r="911" spans="1:6" x14ac:dyDescent="0.25">
      <c r="A911">
        <v>102</v>
      </c>
      <c r="B911" t="s">
        <v>975</v>
      </c>
      <c r="C911">
        <v>1429.93</v>
      </c>
      <c r="D911" s="7">
        <v>0</v>
      </c>
      <c r="E911" s="3" t="s">
        <v>216</v>
      </c>
      <c r="F911" s="3" t="s">
        <v>1024</v>
      </c>
    </row>
    <row r="912" spans="1:6" x14ac:dyDescent="0.25">
      <c r="A912">
        <v>102</v>
      </c>
      <c r="B912" t="s">
        <v>967</v>
      </c>
      <c r="C912">
        <v>1600</v>
      </c>
      <c r="D912" s="7">
        <v>0</v>
      </c>
      <c r="E912" s="3" t="s">
        <v>216</v>
      </c>
      <c r="F912" s="3" t="s">
        <v>1023</v>
      </c>
    </row>
    <row r="913" spans="1:6" x14ac:dyDescent="0.25">
      <c r="A913">
        <v>102</v>
      </c>
      <c r="B913" t="s">
        <v>968</v>
      </c>
      <c r="C913">
        <v>571.97</v>
      </c>
      <c r="D913" s="7">
        <v>0</v>
      </c>
      <c r="E913" s="3" t="s">
        <v>216</v>
      </c>
      <c r="F913" s="3" t="s">
        <v>1024</v>
      </c>
    </row>
    <row r="914" spans="1:6" x14ac:dyDescent="0.25">
      <c r="A914">
        <v>102</v>
      </c>
      <c r="B914" t="s">
        <v>969</v>
      </c>
      <c r="C914">
        <v>981.68</v>
      </c>
      <c r="D914" s="7">
        <v>0</v>
      </c>
      <c r="E914" s="3" t="s">
        <v>216</v>
      </c>
      <c r="F914" s="3" t="s">
        <v>1023</v>
      </c>
    </row>
    <row r="915" spans="1:6" x14ac:dyDescent="0.25">
      <c r="A915">
        <v>102</v>
      </c>
      <c r="B915" t="s">
        <v>976</v>
      </c>
      <c r="C915">
        <v>2573.88</v>
      </c>
      <c r="D915" s="7">
        <v>0</v>
      </c>
      <c r="E915" s="3" t="s">
        <v>216</v>
      </c>
      <c r="F915" s="3" t="s">
        <v>1024</v>
      </c>
    </row>
    <row r="916" spans="1:6" x14ac:dyDescent="0.25">
      <c r="A916">
        <v>102</v>
      </c>
      <c r="B916" t="s">
        <v>971</v>
      </c>
      <c r="C916">
        <v>306.24</v>
      </c>
      <c r="D916" s="7">
        <v>0</v>
      </c>
      <c r="E916" s="3" t="s">
        <v>216</v>
      </c>
      <c r="F916" s="3" t="s">
        <v>1023</v>
      </c>
    </row>
    <row r="917" spans="1:6" x14ac:dyDescent="0.25">
      <c r="A917">
        <v>102</v>
      </c>
      <c r="B917" t="s">
        <v>972</v>
      </c>
      <c r="C917">
        <v>275</v>
      </c>
      <c r="D917" s="7">
        <v>0</v>
      </c>
      <c r="E917" s="3" t="s">
        <v>216</v>
      </c>
      <c r="F917" s="3" t="s">
        <v>1023</v>
      </c>
    </row>
    <row r="918" spans="1:6" x14ac:dyDescent="0.25">
      <c r="A918">
        <v>102</v>
      </c>
      <c r="B918" t="s">
        <v>978</v>
      </c>
      <c r="C918">
        <v>1081.03</v>
      </c>
      <c r="D918" s="7">
        <v>0</v>
      </c>
      <c r="E918" s="3" t="s">
        <v>216</v>
      </c>
      <c r="F918" s="3" t="s">
        <v>1023</v>
      </c>
    </row>
    <row r="919" spans="1:6" x14ac:dyDescent="0.25">
      <c r="A919">
        <v>102</v>
      </c>
      <c r="B919" t="s">
        <v>973</v>
      </c>
      <c r="C919">
        <v>643.47</v>
      </c>
      <c r="D919" s="7">
        <v>0</v>
      </c>
      <c r="E919" s="3" t="s">
        <v>216</v>
      </c>
      <c r="F919" s="3" t="s">
        <v>1026</v>
      </c>
    </row>
    <row r="920" spans="1:6" x14ac:dyDescent="0.25">
      <c r="A920">
        <v>102</v>
      </c>
      <c r="B920" t="s">
        <v>967</v>
      </c>
      <c r="C920">
        <v>3200</v>
      </c>
      <c r="D920" s="7">
        <v>0</v>
      </c>
      <c r="E920" s="3" t="s">
        <v>216</v>
      </c>
      <c r="F920" s="3" t="s">
        <v>1023</v>
      </c>
    </row>
    <row r="921" spans="1:6" x14ac:dyDescent="0.25">
      <c r="A921">
        <v>102</v>
      </c>
      <c r="B921" t="s">
        <v>968</v>
      </c>
      <c r="C921">
        <v>285.99</v>
      </c>
      <c r="D921" s="7">
        <v>0</v>
      </c>
      <c r="E921" s="3" t="s">
        <v>216</v>
      </c>
      <c r="F921" s="3" t="s">
        <v>1024</v>
      </c>
    </row>
    <row r="922" spans="1:6" x14ac:dyDescent="0.25">
      <c r="A922">
        <v>102</v>
      </c>
      <c r="B922" t="s">
        <v>969</v>
      </c>
      <c r="C922">
        <v>1963.36</v>
      </c>
      <c r="D922" s="7">
        <v>0</v>
      </c>
      <c r="E922" s="3" t="s">
        <v>216</v>
      </c>
      <c r="F922" s="3" t="s">
        <v>1023</v>
      </c>
    </row>
    <row r="923" spans="1:6" x14ac:dyDescent="0.25">
      <c r="A923">
        <v>102</v>
      </c>
      <c r="B923" t="s">
        <v>971</v>
      </c>
      <c r="C923">
        <v>612.48</v>
      </c>
      <c r="D923" s="7">
        <v>0</v>
      </c>
      <c r="E923" s="3" t="s">
        <v>216</v>
      </c>
      <c r="F923" s="3" t="s">
        <v>1023</v>
      </c>
    </row>
    <row r="924" spans="1:6" x14ac:dyDescent="0.25">
      <c r="A924">
        <v>102</v>
      </c>
      <c r="B924" t="s">
        <v>972</v>
      </c>
      <c r="C924">
        <v>550</v>
      </c>
      <c r="D924" s="7">
        <v>0</v>
      </c>
      <c r="E924" s="3" t="s">
        <v>216</v>
      </c>
      <c r="F924" s="3" t="s">
        <v>1023</v>
      </c>
    </row>
    <row r="925" spans="1:6" x14ac:dyDescent="0.25">
      <c r="A925">
        <v>102</v>
      </c>
      <c r="B925" t="s">
        <v>978</v>
      </c>
      <c r="C925">
        <v>2285.17</v>
      </c>
      <c r="D925" s="7">
        <v>0</v>
      </c>
      <c r="E925" s="3" t="s">
        <v>216</v>
      </c>
      <c r="F925" s="3" t="s">
        <v>1023</v>
      </c>
    </row>
    <row r="926" spans="1:6" x14ac:dyDescent="0.25">
      <c r="A926">
        <v>104</v>
      </c>
      <c r="B926" t="s">
        <v>975</v>
      </c>
      <c r="C926">
        <v>1312.23</v>
      </c>
      <c r="D926" s="7">
        <v>0</v>
      </c>
      <c r="E926" s="3" t="s">
        <v>216</v>
      </c>
      <c r="F926" s="3" t="s">
        <v>1024</v>
      </c>
    </row>
    <row r="927" spans="1:6" x14ac:dyDescent="0.25">
      <c r="A927">
        <v>104</v>
      </c>
      <c r="B927" t="s">
        <v>980</v>
      </c>
      <c r="C927">
        <v>15607.36</v>
      </c>
      <c r="D927" s="7">
        <v>0</v>
      </c>
      <c r="E927" s="3" t="s">
        <v>216</v>
      </c>
      <c r="F927" s="3" t="s">
        <v>1023</v>
      </c>
    </row>
    <row r="928" spans="1:6" x14ac:dyDescent="0.25">
      <c r="A928">
        <v>104</v>
      </c>
      <c r="B928" t="s">
        <v>967</v>
      </c>
      <c r="C928">
        <v>4800</v>
      </c>
      <c r="D928" s="7">
        <v>0</v>
      </c>
      <c r="E928" s="3" t="s">
        <v>216</v>
      </c>
      <c r="F928" s="3" t="s">
        <v>1023</v>
      </c>
    </row>
    <row r="929" spans="1:6" x14ac:dyDescent="0.25">
      <c r="A929">
        <v>104</v>
      </c>
      <c r="B929" t="s">
        <v>968</v>
      </c>
      <c r="C929">
        <v>787.34</v>
      </c>
      <c r="D929" s="7">
        <v>0</v>
      </c>
      <c r="E929" s="3" t="s">
        <v>216</v>
      </c>
      <c r="F929" s="3" t="s">
        <v>1024</v>
      </c>
    </row>
    <row r="930" spans="1:6" x14ac:dyDescent="0.25">
      <c r="A930">
        <v>104</v>
      </c>
      <c r="B930" t="s">
        <v>969</v>
      </c>
      <c r="C930">
        <v>2945.04</v>
      </c>
      <c r="D930" s="7">
        <v>0</v>
      </c>
      <c r="E930" s="3" t="s">
        <v>216</v>
      </c>
      <c r="F930" s="3" t="s">
        <v>1023</v>
      </c>
    </row>
    <row r="931" spans="1:6" x14ac:dyDescent="0.25">
      <c r="A931">
        <v>104</v>
      </c>
      <c r="B931" t="s">
        <v>976</v>
      </c>
      <c r="C931">
        <v>1837.13</v>
      </c>
      <c r="D931" s="7">
        <v>0</v>
      </c>
      <c r="E931" s="3" t="s">
        <v>216</v>
      </c>
      <c r="F931" s="3" t="s">
        <v>1024</v>
      </c>
    </row>
    <row r="932" spans="1:6" x14ac:dyDescent="0.25">
      <c r="A932">
        <v>104</v>
      </c>
      <c r="B932" t="s">
        <v>971</v>
      </c>
      <c r="C932">
        <v>918.72</v>
      </c>
      <c r="D932" s="7">
        <v>0</v>
      </c>
      <c r="E932" s="3" t="s">
        <v>216</v>
      </c>
      <c r="F932" s="3" t="s">
        <v>1023</v>
      </c>
    </row>
    <row r="933" spans="1:6" x14ac:dyDescent="0.25">
      <c r="A933">
        <v>104</v>
      </c>
      <c r="B933" t="s">
        <v>972</v>
      </c>
      <c r="C933">
        <v>825</v>
      </c>
      <c r="D933" s="7">
        <v>0</v>
      </c>
      <c r="E933" s="3" t="s">
        <v>216</v>
      </c>
      <c r="F933" s="3" t="s">
        <v>1023</v>
      </c>
    </row>
    <row r="934" spans="1:6" x14ac:dyDescent="0.25">
      <c r="A934">
        <v>105</v>
      </c>
      <c r="B934" t="s">
        <v>975</v>
      </c>
      <c r="C934">
        <v>1511.36</v>
      </c>
      <c r="D934" s="7">
        <v>0</v>
      </c>
      <c r="E934" s="3" t="s">
        <v>216</v>
      </c>
      <c r="F934" s="3" t="s">
        <v>1024</v>
      </c>
    </row>
    <row r="935" spans="1:6" x14ac:dyDescent="0.25">
      <c r="A935">
        <v>105</v>
      </c>
      <c r="B935" t="s">
        <v>967</v>
      </c>
      <c r="C935">
        <v>4800</v>
      </c>
      <c r="D935" s="7">
        <v>0</v>
      </c>
      <c r="E935" s="3" t="s">
        <v>216</v>
      </c>
      <c r="F935" s="3" t="s">
        <v>1023</v>
      </c>
    </row>
    <row r="936" spans="1:6" x14ac:dyDescent="0.25">
      <c r="A936">
        <v>105</v>
      </c>
      <c r="B936" t="s">
        <v>968</v>
      </c>
      <c r="C936">
        <v>906.82</v>
      </c>
      <c r="D936" s="7">
        <v>0</v>
      </c>
      <c r="E936" s="3" t="s">
        <v>216</v>
      </c>
      <c r="F936" s="3" t="s">
        <v>1024</v>
      </c>
    </row>
    <row r="937" spans="1:6" x14ac:dyDescent="0.25">
      <c r="A937">
        <v>105</v>
      </c>
      <c r="B937" t="s">
        <v>969</v>
      </c>
      <c r="C937">
        <v>2945.04</v>
      </c>
      <c r="D937" s="7">
        <v>0</v>
      </c>
      <c r="E937" s="3" t="s">
        <v>216</v>
      </c>
      <c r="F937" s="3" t="s">
        <v>1023</v>
      </c>
    </row>
    <row r="938" spans="1:6" x14ac:dyDescent="0.25">
      <c r="A938">
        <v>105</v>
      </c>
      <c r="B938" t="s">
        <v>976</v>
      </c>
      <c r="C938">
        <v>1209.0899999999999</v>
      </c>
      <c r="D938" s="7">
        <v>0</v>
      </c>
      <c r="E938" s="3" t="s">
        <v>216</v>
      </c>
      <c r="F938" s="3" t="s">
        <v>1024</v>
      </c>
    </row>
    <row r="939" spans="1:6" x14ac:dyDescent="0.25">
      <c r="A939">
        <v>105</v>
      </c>
      <c r="B939" t="s">
        <v>971</v>
      </c>
      <c r="C939">
        <v>918.72</v>
      </c>
      <c r="D939" s="7">
        <v>0</v>
      </c>
      <c r="E939" s="3" t="s">
        <v>216</v>
      </c>
      <c r="F939" s="3" t="s">
        <v>1023</v>
      </c>
    </row>
    <row r="940" spans="1:6" x14ac:dyDescent="0.25">
      <c r="A940">
        <v>105</v>
      </c>
      <c r="B940" t="s">
        <v>972</v>
      </c>
      <c r="C940">
        <v>825</v>
      </c>
      <c r="D940" s="7">
        <v>0</v>
      </c>
      <c r="E940" s="3" t="s">
        <v>216</v>
      </c>
      <c r="F940" s="3" t="s">
        <v>1023</v>
      </c>
    </row>
    <row r="941" spans="1:6" x14ac:dyDescent="0.25">
      <c r="A941">
        <v>105</v>
      </c>
      <c r="B941" t="s">
        <v>978</v>
      </c>
      <c r="C941">
        <v>12504.98</v>
      </c>
      <c r="D941" s="7">
        <v>0</v>
      </c>
      <c r="E941" s="3" t="s">
        <v>216</v>
      </c>
      <c r="F941" s="3" t="s">
        <v>1023</v>
      </c>
    </row>
    <row r="942" spans="1:6" x14ac:dyDescent="0.25">
      <c r="A942">
        <v>105</v>
      </c>
      <c r="B942" t="s">
        <v>973</v>
      </c>
      <c r="C942">
        <v>1360.22</v>
      </c>
      <c r="D942" s="7">
        <v>0</v>
      </c>
      <c r="E942" s="3" t="s">
        <v>216</v>
      </c>
      <c r="F942" s="3" t="s">
        <v>1026</v>
      </c>
    </row>
    <row r="943" spans="1:6" x14ac:dyDescent="0.25">
      <c r="A943">
        <v>106</v>
      </c>
      <c r="B943" t="s">
        <v>975</v>
      </c>
      <c r="C943">
        <v>1549.16</v>
      </c>
      <c r="D943" s="7">
        <v>0</v>
      </c>
      <c r="E943" s="3" t="s">
        <v>216</v>
      </c>
      <c r="F943" s="3" t="s">
        <v>1024</v>
      </c>
    </row>
    <row r="944" spans="1:6" x14ac:dyDescent="0.25">
      <c r="A944">
        <v>106</v>
      </c>
      <c r="B944" t="s">
        <v>967</v>
      </c>
      <c r="C944">
        <v>4800</v>
      </c>
      <c r="D944" s="7">
        <v>0</v>
      </c>
      <c r="E944" s="3" t="s">
        <v>216</v>
      </c>
      <c r="F944" s="3" t="s">
        <v>1023</v>
      </c>
    </row>
    <row r="945" spans="1:6" x14ac:dyDescent="0.25">
      <c r="A945">
        <v>106</v>
      </c>
      <c r="B945" t="s">
        <v>968</v>
      </c>
      <c r="C945">
        <v>929.5</v>
      </c>
      <c r="D945" s="7">
        <v>0</v>
      </c>
      <c r="E945" s="3" t="s">
        <v>216</v>
      </c>
      <c r="F945" s="3" t="s">
        <v>1024</v>
      </c>
    </row>
    <row r="946" spans="1:6" x14ac:dyDescent="0.25">
      <c r="A946">
        <v>106</v>
      </c>
      <c r="B946" t="s">
        <v>969</v>
      </c>
      <c r="C946">
        <v>2945.04</v>
      </c>
      <c r="D946" s="7">
        <v>0</v>
      </c>
      <c r="E946" s="3" t="s">
        <v>216</v>
      </c>
      <c r="F946" s="3" t="s">
        <v>1023</v>
      </c>
    </row>
    <row r="947" spans="1:6" x14ac:dyDescent="0.25">
      <c r="A947">
        <v>106</v>
      </c>
      <c r="B947" t="s">
        <v>970</v>
      </c>
      <c r="C947">
        <v>-1090.6099999999999</v>
      </c>
      <c r="D947" s="7">
        <v>0</v>
      </c>
      <c r="E947" s="3" t="s">
        <v>216</v>
      </c>
      <c r="F947" s="3" t="s">
        <v>1023</v>
      </c>
    </row>
    <row r="948" spans="1:6" x14ac:dyDescent="0.25">
      <c r="A948">
        <v>106</v>
      </c>
      <c r="B948" t="s">
        <v>971</v>
      </c>
      <c r="C948">
        <v>918.72</v>
      </c>
      <c r="D948" s="7">
        <v>0</v>
      </c>
      <c r="E948" s="3" t="s">
        <v>216</v>
      </c>
      <c r="F948" s="3" t="s">
        <v>1023</v>
      </c>
    </row>
    <row r="949" spans="1:6" x14ac:dyDescent="0.25">
      <c r="A949">
        <v>106</v>
      </c>
      <c r="B949" t="s">
        <v>972</v>
      </c>
      <c r="C949">
        <v>825</v>
      </c>
      <c r="D949" s="7">
        <v>0</v>
      </c>
      <c r="E949" s="3" t="s">
        <v>216</v>
      </c>
      <c r="F949" s="3" t="s">
        <v>1023</v>
      </c>
    </row>
    <row r="950" spans="1:6" x14ac:dyDescent="0.25">
      <c r="A950">
        <v>106</v>
      </c>
      <c r="B950" t="s">
        <v>978</v>
      </c>
      <c r="C950">
        <v>3346.18</v>
      </c>
      <c r="D950" s="7">
        <v>0</v>
      </c>
      <c r="E950" s="3" t="s">
        <v>216</v>
      </c>
      <c r="F950" s="3" t="s">
        <v>1023</v>
      </c>
    </row>
    <row r="951" spans="1:6" x14ac:dyDescent="0.25">
      <c r="A951">
        <v>106</v>
      </c>
      <c r="B951" t="s">
        <v>973</v>
      </c>
      <c r="C951">
        <v>697.12</v>
      </c>
      <c r="D951" s="7">
        <v>0</v>
      </c>
      <c r="E951" s="3" t="s">
        <v>216</v>
      </c>
      <c r="F951" s="3" t="s">
        <v>1026</v>
      </c>
    </row>
    <row r="952" spans="1:6" x14ac:dyDescent="0.25">
      <c r="A952">
        <v>107</v>
      </c>
      <c r="B952" t="s">
        <v>975</v>
      </c>
      <c r="C952">
        <v>1549.16</v>
      </c>
      <c r="D952" s="7">
        <v>0</v>
      </c>
      <c r="E952" s="3" t="s">
        <v>216</v>
      </c>
      <c r="F952" s="3" t="s">
        <v>1024</v>
      </c>
    </row>
    <row r="953" spans="1:6" x14ac:dyDescent="0.25">
      <c r="A953">
        <v>107</v>
      </c>
      <c r="B953" t="s">
        <v>966</v>
      </c>
      <c r="C953">
        <v>378</v>
      </c>
      <c r="D953" s="7">
        <v>0</v>
      </c>
      <c r="E953" s="3" t="s">
        <v>216</v>
      </c>
      <c r="F953" s="3" t="s">
        <v>1023</v>
      </c>
    </row>
    <row r="954" spans="1:6" x14ac:dyDescent="0.25">
      <c r="A954">
        <v>107</v>
      </c>
      <c r="B954" t="s">
        <v>967</v>
      </c>
      <c r="C954">
        <v>4800</v>
      </c>
      <c r="D954" s="7">
        <v>0</v>
      </c>
      <c r="E954" s="3" t="s">
        <v>216</v>
      </c>
      <c r="F954" s="3" t="s">
        <v>1023</v>
      </c>
    </row>
    <row r="955" spans="1:6" x14ac:dyDescent="0.25">
      <c r="A955">
        <v>107</v>
      </c>
      <c r="B955" t="s">
        <v>968</v>
      </c>
      <c r="C955">
        <v>929.5</v>
      </c>
      <c r="D955" s="7">
        <v>0</v>
      </c>
      <c r="E955" s="3" t="s">
        <v>216</v>
      </c>
      <c r="F955" s="3" t="s">
        <v>1024</v>
      </c>
    </row>
    <row r="956" spans="1:6" x14ac:dyDescent="0.25">
      <c r="A956">
        <v>107</v>
      </c>
      <c r="B956" t="s">
        <v>969</v>
      </c>
      <c r="C956">
        <v>2945.04</v>
      </c>
      <c r="D956" s="7">
        <v>0</v>
      </c>
      <c r="E956" s="3" t="s">
        <v>216</v>
      </c>
      <c r="F956" s="3" t="s">
        <v>1023</v>
      </c>
    </row>
    <row r="957" spans="1:6" x14ac:dyDescent="0.25">
      <c r="A957">
        <v>107</v>
      </c>
      <c r="B957" t="s">
        <v>971</v>
      </c>
      <c r="C957">
        <v>918.72</v>
      </c>
      <c r="D957" s="7">
        <v>0</v>
      </c>
      <c r="E957" s="3" t="s">
        <v>216</v>
      </c>
      <c r="F957" s="3" t="s">
        <v>1023</v>
      </c>
    </row>
    <row r="958" spans="1:6" x14ac:dyDescent="0.25">
      <c r="A958">
        <v>107</v>
      </c>
      <c r="B958" t="s">
        <v>972</v>
      </c>
      <c r="C958">
        <v>825</v>
      </c>
      <c r="D958" s="7">
        <v>0</v>
      </c>
      <c r="E958" s="3" t="s">
        <v>216</v>
      </c>
      <c r="F958" s="3" t="s">
        <v>1023</v>
      </c>
    </row>
    <row r="959" spans="1:6" x14ac:dyDescent="0.25">
      <c r="A959">
        <v>107</v>
      </c>
      <c r="B959" t="s">
        <v>978</v>
      </c>
      <c r="C959">
        <v>13886.66</v>
      </c>
      <c r="D959" s="7">
        <v>0</v>
      </c>
      <c r="E959" s="3" t="s">
        <v>216</v>
      </c>
      <c r="F959" s="3" t="s">
        <v>1023</v>
      </c>
    </row>
    <row r="960" spans="1:6" x14ac:dyDescent="0.25">
      <c r="A960">
        <v>107</v>
      </c>
      <c r="B960" t="s">
        <v>973</v>
      </c>
      <c r="C960">
        <v>1394.24</v>
      </c>
      <c r="D960" s="7">
        <v>0</v>
      </c>
      <c r="E960" s="3" t="s">
        <v>216</v>
      </c>
      <c r="F960" s="3" t="s">
        <v>1026</v>
      </c>
    </row>
    <row r="961" spans="1:6" x14ac:dyDescent="0.25">
      <c r="A961">
        <v>108</v>
      </c>
      <c r="B961" t="s">
        <v>969</v>
      </c>
      <c r="C961">
        <v>1963.36</v>
      </c>
      <c r="D961" s="7">
        <v>0</v>
      </c>
      <c r="E961" s="3" t="s">
        <v>216</v>
      </c>
      <c r="F961" s="3" t="s">
        <v>1023</v>
      </c>
    </row>
    <row r="962" spans="1:6" x14ac:dyDescent="0.25">
      <c r="A962">
        <v>108</v>
      </c>
      <c r="B962" t="s">
        <v>970</v>
      </c>
      <c r="C962">
        <v>-3.51</v>
      </c>
      <c r="D962" s="7">
        <v>0</v>
      </c>
      <c r="E962" s="3" t="s">
        <v>216</v>
      </c>
      <c r="F962" s="3" t="s">
        <v>1023</v>
      </c>
    </row>
    <row r="963" spans="1:6" x14ac:dyDescent="0.25">
      <c r="A963">
        <v>108</v>
      </c>
      <c r="B963" t="s">
        <v>971</v>
      </c>
      <c r="C963">
        <v>612.48</v>
      </c>
      <c r="D963" s="7">
        <v>0</v>
      </c>
      <c r="E963" s="3" t="s">
        <v>216</v>
      </c>
      <c r="F963" s="3" t="s">
        <v>1023</v>
      </c>
    </row>
    <row r="964" spans="1:6" x14ac:dyDescent="0.25">
      <c r="A964">
        <v>109</v>
      </c>
      <c r="B964" t="s">
        <v>975</v>
      </c>
      <c r="C964">
        <v>1312.23</v>
      </c>
      <c r="D964" s="7">
        <v>0</v>
      </c>
      <c r="E964" s="3" t="s">
        <v>216</v>
      </c>
      <c r="F964" s="3" t="s">
        <v>1024</v>
      </c>
    </row>
    <row r="965" spans="1:6" x14ac:dyDescent="0.25">
      <c r="A965">
        <v>109</v>
      </c>
      <c r="B965" t="s">
        <v>966</v>
      </c>
      <c r="C965">
        <v>378</v>
      </c>
      <c r="D965" s="7">
        <v>0</v>
      </c>
      <c r="E965" s="3" t="s">
        <v>216</v>
      </c>
      <c r="F965" s="3" t="s">
        <v>1023</v>
      </c>
    </row>
    <row r="966" spans="1:6" x14ac:dyDescent="0.25">
      <c r="A966">
        <v>109</v>
      </c>
      <c r="B966" t="s">
        <v>967</v>
      </c>
      <c r="C966">
        <v>4800</v>
      </c>
      <c r="D966" s="7">
        <v>0</v>
      </c>
      <c r="E966" s="3" t="s">
        <v>216</v>
      </c>
      <c r="F966" s="3" t="s">
        <v>1023</v>
      </c>
    </row>
    <row r="967" spans="1:6" x14ac:dyDescent="0.25">
      <c r="A967">
        <v>109</v>
      </c>
      <c r="B967" t="s">
        <v>968</v>
      </c>
      <c r="C967">
        <v>787.34</v>
      </c>
      <c r="D967" s="7">
        <v>0</v>
      </c>
      <c r="E967" s="3" t="s">
        <v>216</v>
      </c>
      <c r="F967" s="3" t="s">
        <v>1024</v>
      </c>
    </row>
    <row r="968" spans="1:6" x14ac:dyDescent="0.25">
      <c r="A968">
        <v>109</v>
      </c>
      <c r="B968" t="s">
        <v>969</v>
      </c>
      <c r="C968">
        <v>2945.04</v>
      </c>
      <c r="D968" s="7">
        <v>0</v>
      </c>
      <c r="E968" s="3" t="s">
        <v>216</v>
      </c>
      <c r="F968" s="3" t="s">
        <v>1023</v>
      </c>
    </row>
    <row r="969" spans="1:6" x14ac:dyDescent="0.25">
      <c r="A969">
        <v>109</v>
      </c>
      <c r="B969" t="s">
        <v>976</v>
      </c>
      <c r="C969">
        <v>1312.23</v>
      </c>
      <c r="D969" s="7">
        <v>0</v>
      </c>
      <c r="E969" s="3" t="s">
        <v>216</v>
      </c>
      <c r="F969" s="3" t="s">
        <v>1024</v>
      </c>
    </row>
    <row r="970" spans="1:6" x14ac:dyDescent="0.25">
      <c r="A970">
        <v>109</v>
      </c>
      <c r="B970" t="s">
        <v>971</v>
      </c>
      <c r="C970">
        <v>918.72</v>
      </c>
      <c r="D970" s="7">
        <v>0</v>
      </c>
      <c r="E970" s="3" t="s">
        <v>216</v>
      </c>
      <c r="F970" s="3" t="s">
        <v>1023</v>
      </c>
    </row>
    <row r="971" spans="1:6" x14ac:dyDescent="0.25">
      <c r="A971">
        <v>109</v>
      </c>
      <c r="B971" t="s">
        <v>972</v>
      </c>
      <c r="C971">
        <v>825</v>
      </c>
      <c r="D971" s="7">
        <v>0</v>
      </c>
      <c r="E971" s="3" t="s">
        <v>216</v>
      </c>
      <c r="F971" s="3" t="s">
        <v>1023</v>
      </c>
    </row>
    <row r="972" spans="1:6" x14ac:dyDescent="0.25">
      <c r="A972">
        <v>109</v>
      </c>
      <c r="B972" t="s">
        <v>973</v>
      </c>
      <c r="C972">
        <v>1181.01</v>
      </c>
      <c r="D972" s="7">
        <v>0</v>
      </c>
      <c r="E972" s="3" t="s">
        <v>216</v>
      </c>
      <c r="F972" s="3" t="s">
        <v>1026</v>
      </c>
    </row>
    <row r="973" spans="1:6" x14ac:dyDescent="0.25">
      <c r="A973">
        <v>110</v>
      </c>
      <c r="B973" t="s">
        <v>966</v>
      </c>
      <c r="C973">
        <v>63</v>
      </c>
      <c r="D973" s="7">
        <v>0</v>
      </c>
      <c r="E973" s="3" t="s">
        <v>216</v>
      </c>
      <c r="F973" s="3" t="s">
        <v>1023</v>
      </c>
    </row>
    <row r="974" spans="1:6" x14ac:dyDescent="0.25">
      <c r="A974">
        <v>110</v>
      </c>
      <c r="B974" t="s">
        <v>967</v>
      </c>
      <c r="C974">
        <v>800</v>
      </c>
      <c r="D974" s="7">
        <v>0</v>
      </c>
      <c r="E974" s="3" t="s">
        <v>216</v>
      </c>
      <c r="F974" s="3" t="s">
        <v>1023</v>
      </c>
    </row>
    <row r="975" spans="1:6" x14ac:dyDescent="0.25">
      <c r="A975">
        <v>110</v>
      </c>
      <c r="B975" t="s">
        <v>969</v>
      </c>
      <c r="C975">
        <v>490.84</v>
      </c>
      <c r="D975" s="7">
        <v>0</v>
      </c>
      <c r="E975" s="3" t="s">
        <v>216</v>
      </c>
      <c r="F975" s="3" t="s">
        <v>1023</v>
      </c>
    </row>
    <row r="976" spans="1:6" x14ac:dyDescent="0.25">
      <c r="A976">
        <v>110</v>
      </c>
      <c r="B976" t="s">
        <v>971</v>
      </c>
      <c r="C976">
        <v>153.12</v>
      </c>
      <c r="D976" s="7">
        <v>0</v>
      </c>
      <c r="E976" s="3" t="s">
        <v>216</v>
      </c>
      <c r="F976" s="3" t="s">
        <v>1023</v>
      </c>
    </row>
    <row r="977" spans="1:6" x14ac:dyDescent="0.25">
      <c r="A977">
        <v>110</v>
      </c>
      <c r="B977" t="s">
        <v>972</v>
      </c>
      <c r="C977">
        <v>137.5</v>
      </c>
      <c r="D977" s="7">
        <v>0</v>
      </c>
      <c r="E977" s="3" t="s">
        <v>216</v>
      </c>
      <c r="F977" s="3" t="s">
        <v>1023</v>
      </c>
    </row>
    <row r="978" spans="1:6" x14ac:dyDescent="0.25">
      <c r="A978">
        <v>110</v>
      </c>
      <c r="B978" t="s">
        <v>978</v>
      </c>
      <c r="C978">
        <v>496.02</v>
      </c>
      <c r="D978" s="7">
        <v>0</v>
      </c>
      <c r="E978" s="3" t="s">
        <v>216</v>
      </c>
      <c r="F978" s="3" t="s">
        <v>1023</v>
      </c>
    </row>
    <row r="979" spans="1:6" x14ac:dyDescent="0.25">
      <c r="A979">
        <v>110</v>
      </c>
      <c r="B979" t="s">
        <v>973</v>
      </c>
      <c r="C979">
        <v>1181.01</v>
      </c>
      <c r="D979" s="7">
        <v>0</v>
      </c>
      <c r="E979" s="3" t="s">
        <v>216</v>
      </c>
      <c r="F979" s="3" t="s">
        <v>1026</v>
      </c>
    </row>
    <row r="980" spans="1:6" x14ac:dyDescent="0.25">
      <c r="A980">
        <v>110</v>
      </c>
      <c r="B980" t="s">
        <v>975</v>
      </c>
      <c r="C980">
        <v>1312.23</v>
      </c>
      <c r="D980" s="7">
        <v>0</v>
      </c>
      <c r="E980" s="3" t="s">
        <v>216</v>
      </c>
      <c r="F980" s="3" t="s">
        <v>1024</v>
      </c>
    </row>
    <row r="981" spans="1:6" x14ac:dyDescent="0.25">
      <c r="A981">
        <v>110</v>
      </c>
      <c r="B981" t="s">
        <v>966</v>
      </c>
      <c r="C981">
        <v>189</v>
      </c>
      <c r="D981" s="7">
        <v>0</v>
      </c>
      <c r="E981" s="3" t="s">
        <v>216</v>
      </c>
      <c r="F981" s="3" t="s">
        <v>1023</v>
      </c>
    </row>
    <row r="982" spans="1:6" x14ac:dyDescent="0.25">
      <c r="A982">
        <v>110</v>
      </c>
      <c r="B982" t="s">
        <v>967</v>
      </c>
      <c r="C982">
        <v>4000</v>
      </c>
      <c r="D982" s="7">
        <v>0</v>
      </c>
      <c r="E982" s="3" t="s">
        <v>216</v>
      </c>
      <c r="F982" s="3" t="s">
        <v>1023</v>
      </c>
    </row>
    <row r="983" spans="1:6" x14ac:dyDescent="0.25">
      <c r="A983">
        <v>110</v>
      </c>
      <c r="B983" t="s">
        <v>968</v>
      </c>
      <c r="C983">
        <v>787.34</v>
      </c>
      <c r="D983" s="7">
        <v>0</v>
      </c>
      <c r="E983" s="3" t="s">
        <v>216</v>
      </c>
      <c r="F983" s="3" t="s">
        <v>1024</v>
      </c>
    </row>
    <row r="984" spans="1:6" x14ac:dyDescent="0.25">
      <c r="A984">
        <v>110</v>
      </c>
      <c r="B984" t="s">
        <v>969</v>
      </c>
      <c r="C984">
        <v>2454.1999999999998</v>
      </c>
      <c r="D984" s="7">
        <v>0</v>
      </c>
      <c r="E984" s="3" t="s">
        <v>216</v>
      </c>
      <c r="F984" s="3" t="s">
        <v>1023</v>
      </c>
    </row>
    <row r="985" spans="1:6" x14ac:dyDescent="0.25">
      <c r="A985">
        <v>110</v>
      </c>
      <c r="B985" t="s">
        <v>976</v>
      </c>
      <c r="C985">
        <v>2099.5700000000002</v>
      </c>
      <c r="D985" s="7">
        <v>0</v>
      </c>
      <c r="E985" s="3" t="s">
        <v>216</v>
      </c>
      <c r="F985" s="3" t="s">
        <v>1024</v>
      </c>
    </row>
    <row r="986" spans="1:6" x14ac:dyDescent="0.25">
      <c r="A986">
        <v>110</v>
      </c>
      <c r="B986" t="s">
        <v>971</v>
      </c>
      <c r="C986">
        <v>765.6</v>
      </c>
      <c r="D986" s="7">
        <v>0</v>
      </c>
      <c r="E986" s="3" t="s">
        <v>216</v>
      </c>
      <c r="F986" s="3" t="s">
        <v>1023</v>
      </c>
    </row>
    <row r="987" spans="1:6" x14ac:dyDescent="0.25">
      <c r="A987">
        <v>110</v>
      </c>
      <c r="B987" t="s">
        <v>972</v>
      </c>
      <c r="C987">
        <v>687.5</v>
      </c>
      <c r="D987" s="7">
        <v>0</v>
      </c>
      <c r="E987" s="3" t="s">
        <v>216</v>
      </c>
      <c r="F987" s="3" t="s">
        <v>1023</v>
      </c>
    </row>
    <row r="988" spans="1:6" x14ac:dyDescent="0.25">
      <c r="A988">
        <v>110</v>
      </c>
      <c r="B988" t="s">
        <v>978</v>
      </c>
      <c r="C988">
        <v>2702.57</v>
      </c>
      <c r="D988" s="7">
        <v>0</v>
      </c>
      <c r="E988" s="3" t="s">
        <v>216</v>
      </c>
      <c r="F988" s="3" t="s">
        <v>1023</v>
      </c>
    </row>
    <row r="989" spans="1:6" x14ac:dyDescent="0.25">
      <c r="A989">
        <v>112</v>
      </c>
      <c r="B989" t="s">
        <v>975</v>
      </c>
      <c r="C989">
        <v>1549.16</v>
      </c>
      <c r="D989" s="7">
        <v>0</v>
      </c>
      <c r="E989" s="3" t="s">
        <v>216</v>
      </c>
      <c r="F989" s="3" t="s">
        <v>1024</v>
      </c>
    </row>
    <row r="990" spans="1:6" x14ac:dyDescent="0.25">
      <c r="A990">
        <v>112</v>
      </c>
      <c r="B990" t="s">
        <v>966</v>
      </c>
      <c r="C990">
        <v>315</v>
      </c>
      <c r="D990" s="7">
        <v>0</v>
      </c>
      <c r="E990" s="3" t="s">
        <v>216</v>
      </c>
      <c r="F990" s="3" t="s">
        <v>1023</v>
      </c>
    </row>
    <row r="991" spans="1:6" x14ac:dyDescent="0.25">
      <c r="A991">
        <v>112</v>
      </c>
      <c r="B991" t="s">
        <v>967</v>
      </c>
      <c r="C991">
        <v>4000</v>
      </c>
      <c r="D991" s="7">
        <v>0</v>
      </c>
      <c r="E991" s="3" t="s">
        <v>216</v>
      </c>
      <c r="F991" s="3" t="s">
        <v>1023</v>
      </c>
    </row>
    <row r="992" spans="1:6" x14ac:dyDescent="0.25">
      <c r="A992">
        <v>112</v>
      </c>
      <c r="B992" t="s">
        <v>968</v>
      </c>
      <c r="C992">
        <v>929.5</v>
      </c>
      <c r="D992" s="7">
        <v>0</v>
      </c>
      <c r="E992" s="3" t="s">
        <v>216</v>
      </c>
      <c r="F992" s="3" t="s">
        <v>1024</v>
      </c>
    </row>
    <row r="993" spans="1:6" x14ac:dyDescent="0.25">
      <c r="A993">
        <v>112</v>
      </c>
      <c r="B993" t="s">
        <v>969</v>
      </c>
      <c r="C993">
        <v>2454.1999999999998</v>
      </c>
      <c r="D993" s="7">
        <v>0</v>
      </c>
      <c r="E993" s="3" t="s">
        <v>216</v>
      </c>
      <c r="F993" s="3" t="s">
        <v>1023</v>
      </c>
    </row>
    <row r="994" spans="1:6" x14ac:dyDescent="0.25">
      <c r="A994">
        <v>112</v>
      </c>
      <c r="B994" t="s">
        <v>976</v>
      </c>
      <c r="C994">
        <v>2788.49</v>
      </c>
      <c r="D994" s="7">
        <v>0</v>
      </c>
      <c r="E994" s="3" t="s">
        <v>216</v>
      </c>
      <c r="F994" s="3" t="s">
        <v>1024</v>
      </c>
    </row>
    <row r="995" spans="1:6" x14ac:dyDescent="0.25">
      <c r="A995">
        <v>112</v>
      </c>
      <c r="B995" t="s">
        <v>971</v>
      </c>
      <c r="C995">
        <v>765.6</v>
      </c>
      <c r="D995" s="7">
        <v>0</v>
      </c>
      <c r="E995" s="3" t="s">
        <v>216</v>
      </c>
      <c r="F995" s="3" t="s">
        <v>1023</v>
      </c>
    </row>
    <row r="996" spans="1:6" x14ac:dyDescent="0.25">
      <c r="A996">
        <v>112</v>
      </c>
      <c r="B996" t="s">
        <v>972</v>
      </c>
      <c r="C996">
        <v>687.5</v>
      </c>
      <c r="D996" s="7">
        <v>0</v>
      </c>
      <c r="E996" s="3" t="s">
        <v>216</v>
      </c>
      <c r="F996" s="3" t="s">
        <v>1023</v>
      </c>
    </row>
    <row r="997" spans="1:6" x14ac:dyDescent="0.25">
      <c r="A997">
        <v>112</v>
      </c>
      <c r="B997" t="s">
        <v>978</v>
      </c>
      <c r="C997">
        <v>14245.04</v>
      </c>
      <c r="D997" s="7">
        <v>0</v>
      </c>
      <c r="E997" s="3" t="s">
        <v>216</v>
      </c>
      <c r="F997" s="3" t="s">
        <v>1023</v>
      </c>
    </row>
    <row r="998" spans="1:6" x14ac:dyDescent="0.25">
      <c r="A998">
        <v>112</v>
      </c>
      <c r="B998" t="s">
        <v>966</v>
      </c>
      <c r="C998">
        <v>63</v>
      </c>
      <c r="D998" s="7">
        <v>0</v>
      </c>
      <c r="E998" s="3" t="s">
        <v>216</v>
      </c>
      <c r="F998" s="3" t="s">
        <v>1023</v>
      </c>
    </row>
    <row r="999" spans="1:6" x14ac:dyDescent="0.25">
      <c r="A999">
        <v>112</v>
      </c>
      <c r="B999" t="s">
        <v>967</v>
      </c>
      <c r="C999">
        <v>800</v>
      </c>
      <c r="D999" s="7">
        <v>0</v>
      </c>
      <c r="E999" s="3" t="s">
        <v>216</v>
      </c>
      <c r="F999" s="3" t="s">
        <v>1023</v>
      </c>
    </row>
    <row r="1000" spans="1:6" x14ac:dyDescent="0.25">
      <c r="A1000">
        <v>112</v>
      </c>
      <c r="B1000" t="s">
        <v>969</v>
      </c>
      <c r="C1000">
        <v>490.84</v>
      </c>
      <c r="D1000" s="7">
        <v>0</v>
      </c>
      <c r="E1000" s="3" t="s">
        <v>216</v>
      </c>
      <c r="F1000" s="3" t="s">
        <v>1023</v>
      </c>
    </row>
    <row r="1001" spans="1:6" x14ac:dyDescent="0.25">
      <c r="A1001">
        <v>112</v>
      </c>
      <c r="B1001" t="s">
        <v>971</v>
      </c>
      <c r="C1001">
        <v>153.12</v>
      </c>
      <c r="D1001" s="7">
        <v>0</v>
      </c>
      <c r="E1001" s="3" t="s">
        <v>216</v>
      </c>
      <c r="F1001" s="3" t="s">
        <v>1023</v>
      </c>
    </row>
    <row r="1002" spans="1:6" x14ac:dyDescent="0.25">
      <c r="A1002">
        <v>112</v>
      </c>
      <c r="B1002" t="s">
        <v>972</v>
      </c>
      <c r="C1002">
        <v>137.5</v>
      </c>
      <c r="D1002" s="7">
        <v>0</v>
      </c>
      <c r="E1002" s="3" t="s">
        <v>216</v>
      </c>
      <c r="F1002" s="3" t="s">
        <v>1023</v>
      </c>
    </row>
    <row r="1003" spans="1:6" x14ac:dyDescent="0.25">
      <c r="A1003">
        <v>112</v>
      </c>
      <c r="B1003" t="s">
        <v>978</v>
      </c>
      <c r="C1003">
        <v>2742.01</v>
      </c>
      <c r="D1003" s="7">
        <v>0</v>
      </c>
      <c r="E1003" s="3" t="s">
        <v>216</v>
      </c>
      <c r="F1003" s="3" t="s">
        <v>1023</v>
      </c>
    </row>
    <row r="1004" spans="1:6" x14ac:dyDescent="0.25">
      <c r="A1004">
        <v>112</v>
      </c>
      <c r="B1004" t="s">
        <v>973</v>
      </c>
      <c r="C1004">
        <v>1394.24</v>
      </c>
      <c r="D1004" s="7">
        <v>0</v>
      </c>
      <c r="E1004" s="3" t="s">
        <v>216</v>
      </c>
      <c r="F1004" s="3" t="s">
        <v>1026</v>
      </c>
    </row>
    <row r="1005" spans="1:6" x14ac:dyDescent="0.25">
      <c r="A1005">
        <v>114</v>
      </c>
      <c r="B1005" t="s">
        <v>975</v>
      </c>
      <c r="C1005">
        <v>1511.36</v>
      </c>
      <c r="D1005" s="7">
        <v>0</v>
      </c>
      <c r="E1005" s="3" t="s">
        <v>216</v>
      </c>
      <c r="F1005" s="3" t="s">
        <v>1024</v>
      </c>
    </row>
    <row r="1006" spans="1:6" x14ac:dyDescent="0.25">
      <c r="A1006">
        <v>114</v>
      </c>
      <c r="B1006" t="s">
        <v>967</v>
      </c>
      <c r="C1006">
        <v>4800</v>
      </c>
      <c r="D1006" s="7">
        <v>0</v>
      </c>
      <c r="E1006" s="3" t="s">
        <v>216</v>
      </c>
      <c r="F1006" s="3" t="s">
        <v>1023</v>
      </c>
    </row>
    <row r="1007" spans="1:6" x14ac:dyDescent="0.25">
      <c r="A1007">
        <v>114</v>
      </c>
      <c r="B1007" t="s">
        <v>968</v>
      </c>
      <c r="C1007">
        <v>906.82</v>
      </c>
      <c r="D1007" s="7">
        <v>0</v>
      </c>
      <c r="E1007" s="3" t="s">
        <v>216</v>
      </c>
      <c r="F1007" s="3" t="s">
        <v>1024</v>
      </c>
    </row>
    <row r="1008" spans="1:6" x14ac:dyDescent="0.25">
      <c r="A1008">
        <v>114</v>
      </c>
      <c r="B1008" t="s">
        <v>969</v>
      </c>
      <c r="C1008">
        <v>2945.04</v>
      </c>
      <c r="D1008" s="7">
        <v>0</v>
      </c>
      <c r="E1008" s="3" t="s">
        <v>216</v>
      </c>
      <c r="F1008" s="3" t="s">
        <v>1023</v>
      </c>
    </row>
    <row r="1009" spans="1:6" x14ac:dyDescent="0.25">
      <c r="A1009">
        <v>114</v>
      </c>
      <c r="B1009" t="s">
        <v>976</v>
      </c>
      <c r="C1009">
        <v>906.82</v>
      </c>
      <c r="D1009" s="7">
        <v>0</v>
      </c>
      <c r="E1009" s="3" t="s">
        <v>216</v>
      </c>
      <c r="F1009" s="3" t="s">
        <v>1024</v>
      </c>
    </row>
    <row r="1010" spans="1:6" x14ac:dyDescent="0.25">
      <c r="A1010">
        <v>114</v>
      </c>
      <c r="B1010" t="s">
        <v>970</v>
      </c>
      <c r="C1010">
        <v>-8.16</v>
      </c>
      <c r="D1010" s="7">
        <v>0</v>
      </c>
      <c r="E1010" s="3" t="s">
        <v>216</v>
      </c>
      <c r="F1010" s="3" t="s">
        <v>1023</v>
      </c>
    </row>
    <row r="1011" spans="1:6" x14ac:dyDescent="0.25">
      <c r="A1011">
        <v>114</v>
      </c>
      <c r="B1011" t="s">
        <v>971</v>
      </c>
      <c r="C1011">
        <v>918.72</v>
      </c>
      <c r="D1011" s="7">
        <v>0</v>
      </c>
      <c r="E1011" s="3" t="s">
        <v>216</v>
      </c>
      <c r="F1011" s="3" t="s">
        <v>1023</v>
      </c>
    </row>
    <row r="1012" spans="1:6" x14ac:dyDescent="0.25">
      <c r="A1012">
        <v>114</v>
      </c>
      <c r="B1012" t="s">
        <v>972</v>
      </c>
      <c r="C1012">
        <v>825</v>
      </c>
      <c r="D1012" s="7">
        <v>0</v>
      </c>
      <c r="E1012" s="3" t="s">
        <v>216</v>
      </c>
      <c r="F1012" s="3" t="s">
        <v>1023</v>
      </c>
    </row>
    <row r="1013" spans="1:6" x14ac:dyDescent="0.25">
      <c r="A1013">
        <v>114</v>
      </c>
      <c r="B1013" t="s">
        <v>978</v>
      </c>
      <c r="C1013">
        <v>13234.97</v>
      </c>
      <c r="D1013" s="7">
        <v>0</v>
      </c>
      <c r="E1013" s="3" t="s">
        <v>216</v>
      </c>
      <c r="F1013" s="3" t="s">
        <v>1023</v>
      </c>
    </row>
    <row r="1014" spans="1:6" x14ac:dyDescent="0.25">
      <c r="A1014">
        <v>114</v>
      </c>
      <c r="B1014" t="s">
        <v>973</v>
      </c>
      <c r="C1014">
        <v>1360.22</v>
      </c>
      <c r="D1014" s="7">
        <v>0</v>
      </c>
      <c r="E1014" s="3" t="s">
        <v>216</v>
      </c>
      <c r="F1014" s="3" t="s">
        <v>1026</v>
      </c>
    </row>
    <row r="1015" spans="1:6" x14ac:dyDescent="0.25">
      <c r="A1015">
        <v>115</v>
      </c>
      <c r="B1015" t="s">
        <v>975</v>
      </c>
      <c r="C1015">
        <v>1609.61</v>
      </c>
      <c r="D1015" s="7">
        <v>0</v>
      </c>
      <c r="E1015" s="3" t="s">
        <v>216</v>
      </c>
      <c r="F1015" s="3" t="s">
        <v>1024</v>
      </c>
    </row>
    <row r="1016" spans="1:6" x14ac:dyDescent="0.25">
      <c r="A1016">
        <v>115</v>
      </c>
      <c r="B1016" t="s">
        <v>967</v>
      </c>
      <c r="C1016">
        <v>4800</v>
      </c>
      <c r="D1016" s="7">
        <v>0</v>
      </c>
      <c r="E1016" s="3" t="s">
        <v>216</v>
      </c>
      <c r="F1016" s="3" t="s">
        <v>1023</v>
      </c>
    </row>
    <row r="1017" spans="1:6" x14ac:dyDescent="0.25">
      <c r="A1017">
        <v>115</v>
      </c>
      <c r="B1017" t="s">
        <v>968</v>
      </c>
      <c r="C1017">
        <v>965.77</v>
      </c>
      <c r="D1017" s="7">
        <v>0</v>
      </c>
      <c r="E1017" s="3" t="s">
        <v>216</v>
      </c>
      <c r="F1017" s="3" t="s">
        <v>1024</v>
      </c>
    </row>
    <row r="1018" spans="1:6" x14ac:dyDescent="0.25">
      <c r="A1018">
        <v>115</v>
      </c>
      <c r="B1018" t="s">
        <v>969</v>
      </c>
      <c r="C1018">
        <v>2945.04</v>
      </c>
      <c r="D1018" s="7">
        <v>0</v>
      </c>
      <c r="E1018" s="3" t="s">
        <v>216</v>
      </c>
      <c r="F1018" s="3" t="s">
        <v>1023</v>
      </c>
    </row>
    <row r="1019" spans="1:6" x14ac:dyDescent="0.25">
      <c r="A1019">
        <v>115</v>
      </c>
      <c r="B1019" t="s">
        <v>976</v>
      </c>
      <c r="C1019">
        <v>2897.3</v>
      </c>
      <c r="D1019" s="7">
        <v>0</v>
      </c>
      <c r="E1019" s="3" t="s">
        <v>216</v>
      </c>
      <c r="F1019" s="3" t="s">
        <v>1024</v>
      </c>
    </row>
    <row r="1020" spans="1:6" x14ac:dyDescent="0.25">
      <c r="A1020">
        <v>115</v>
      </c>
      <c r="B1020" t="s">
        <v>971</v>
      </c>
      <c r="C1020">
        <v>918.72</v>
      </c>
      <c r="D1020" s="7">
        <v>0</v>
      </c>
      <c r="E1020" s="3" t="s">
        <v>216</v>
      </c>
      <c r="F1020" s="3" t="s">
        <v>1023</v>
      </c>
    </row>
    <row r="1021" spans="1:6" x14ac:dyDescent="0.25">
      <c r="A1021">
        <v>115</v>
      </c>
      <c r="B1021" t="s">
        <v>972</v>
      </c>
      <c r="C1021">
        <v>825</v>
      </c>
      <c r="D1021" s="7">
        <v>0</v>
      </c>
      <c r="E1021" s="3" t="s">
        <v>216</v>
      </c>
      <c r="F1021" s="3" t="s">
        <v>1023</v>
      </c>
    </row>
    <row r="1022" spans="1:6" x14ac:dyDescent="0.25">
      <c r="A1022">
        <v>115</v>
      </c>
      <c r="B1022" t="s">
        <v>978</v>
      </c>
      <c r="C1022">
        <v>17094.04</v>
      </c>
      <c r="D1022" s="7">
        <v>0</v>
      </c>
      <c r="E1022" s="3" t="s">
        <v>216</v>
      </c>
      <c r="F1022" s="3" t="s">
        <v>1023</v>
      </c>
    </row>
    <row r="1023" spans="1:6" x14ac:dyDescent="0.25">
      <c r="A1023">
        <v>115</v>
      </c>
      <c r="B1023" t="s">
        <v>973</v>
      </c>
      <c r="C1023">
        <v>1448.65</v>
      </c>
      <c r="D1023" s="7">
        <v>0</v>
      </c>
      <c r="E1023" s="3" t="s">
        <v>216</v>
      </c>
      <c r="F1023" s="3" t="s">
        <v>1026</v>
      </c>
    </row>
    <row r="1024" spans="1:6" x14ac:dyDescent="0.25">
      <c r="A1024">
        <v>116</v>
      </c>
      <c r="B1024" t="s">
        <v>975</v>
      </c>
      <c r="C1024">
        <v>1549.16</v>
      </c>
      <c r="D1024" s="7">
        <v>0</v>
      </c>
      <c r="E1024" s="3" t="s">
        <v>216</v>
      </c>
      <c r="F1024" s="3" t="s">
        <v>1024</v>
      </c>
    </row>
    <row r="1025" spans="1:6" x14ac:dyDescent="0.25">
      <c r="A1025">
        <v>116</v>
      </c>
      <c r="B1025" t="s">
        <v>967</v>
      </c>
      <c r="C1025">
        <v>4800</v>
      </c>
      <c r="D1025" s="7">
        <v>0</v>
      </c>
      <c r="E1025" s="3" t="s">
        <v>216</v>
      </c>
      <c r="F1025" s="3" t="s">
        <v>1023</v>
      </c>
    </row>
    <row r="1026" spans="1:6" x14ac:dyDescent="0.25">
      <c r="A1026">
        <v>116</v>
      </c>
      <c r="B1026" t="s">
        <v>968</v>
      </c>
      <c r="C1026">
        <v>929.5</v>
      </c>
      <c r="D1026" s="7">
        <v>0</v>
      </c>
      <c r="E1026" s="3" t="s">
        <v>216</v>
      </c>
      <c r="F1026" s="3" t="s">
        <v>1024</v>
      </c>
    </row>
    <row r="1027" spans="1:6" x14ac:dyDescent="0.25">
      <c r="A1027">
        <v>116</v>
      </c>
      <c r="B1027" t="s">
        <v>969</v>
      </c>
      <c r="C1027">
        <v>2945.04</v>
      </c>
      <c r="D1027" s="7">
        <v>0</v>
      </c>
      <c r="E1027" s="3" t="s">
        <v>216</v>
      </c>
      <c r="F1027" s="3" t="s">
        <v>1023</v>
      </c>
    </row>
    <row r="1028" spans="1:6" x14ac:dyDescent="0.25">
      <c r="A1028">
        <v>116</v>
      </c>
      <c r="B1028" t="s">
        <v>976</v>
      </c>
      <c r="C1028">
        <v>2478.65</v>
      </c>
      <c r="D1028" s="7">
        <v>0</v>
      </c>
      <c r="E1028" s="3" t="s">
        <v>216</v>
      </c>
      <c r="F1028" s="3" t="s">
        <v>1024</v>
      </c>
    </row>
    <row r="1029" spans="1:6" x14ac:dyDescent="0.25">
      <c r="A1029">
        <v>116</v>
      </c>
      <c r="B1029" t="s">
        <v>971</v>
      </c>
      <c r="C1029">
        <v>918.72</v>
      </c>
      <c r="D1029" s="7">
        <v>0</v>
      </c>
      <c r="E1029" s="3" t="s">
        <v>216</v>
      </c>
      <c r="F1029" s="3" t="s">
        <v>1023</v>
      </c>
    </row>
    <row r="1030" spans="1:6" x14ac:dyDescent="0.25">
      <c r="A1030">
        <v>116</v>
      </c>
      <c r="B1030" t="s">
        <v>972</v>
      </c>
      <c r="C1030">
        <v>825</v>
      </c>
      <c r="D1030" s="7">
        <v>0</v>
      </c>
      <c r="E1030" s="3" t="s">
        <v>216</v>
      </c>
      <c r="F1030" s="3" t="s">
        <v>1023</v>
      </c>
    </row>
    <row r="1031" spans="1:6" x14ac:dyDescent="0.25">
      <c r="A1031">
        <v>116</v>
      </c>
      <c r="B1031" t="s">
        <v>978</v>
      </c>
      <c r="C1031">
        <v>12817.74</v>
      </c>
      <c r="D1031" s="7">
        <v>0</v>
      </c>
      <c r="E1031" s="3" t="s">
        <v>216</v>
      </c>
      <c r="F1031" s="3" t="s">
        <v>1023</v>
      </c>
    </row>
    <row r="1032" spans="1:6" x14ac:dyDescent="0.25">
      <c r="A1032">
        <v>116</v>
      </c>
      <c r="B1032" t="s">
        <v>973</v>
      </c>
      <c r="C1032">
        <v>1394.24</v>
      </c>
      <c r="D1032" s="7">
        <v>0</v>
      </c>
      <c r="E1032" s="3" t="s">
        <v>216</v>
      </c>
      <c r="F1032" s="3" t="s">
        <v>1026</v>
      </c>
    </row>
    <row r="1033" spans="1:6" x14ac:dyDescent="0.25">
      <c r="A1033">
        <v>117</v>
      </c>
      <c r="B1033" t="s">
        <v>975</v>
      </c>
      <c r="C1033">
        <v>1670.43</v>
      </c>
      <c r="D1033" s="7">
        <v>0</v>
      </c>
      <c r="E1033" s="3" t="s">
        <v>216</v>
      </c>
      <c r="F1033" s="3" t="s">
        <v>1024</v>
      </c>
    </row>
    <row r="1034" spans="1:6" x14ac:dyDescent="0.25">
      <c r="A1034">
        <v>117</v>
      </c>
      <c r="B1034" t="s">
        <v>967</v>
      </c>
      <c r="C1034">
        <v>4800</v>
      </c>
      <c r="D1034" s="7">
        <v>0</v>
      </c>
      <c r="E1034" s="3" t="s">
        <v>216</v>
      </c>
      <c r="F1034" s="3" t="s">
        <v>1023</v>
      </c>
    </row>
    <row r="1035" spans="1:6" x14ac:dyDescent="0.25">
      <c r="A1035">
        <v>117</v>
      </c>
      <c r="B1035" t="s">
        <v>968</v>
      </c>
      <c r="C1035">
        <v>1002.26</v>
      </c>
      <c r="D1035" s="7">
        <v>0</v>
      </c>
      <c r="E1035" s="3" t="s">
        <v>216</v>
      </c>
      <c r="F1035" s="3" t="s">
        <v>1024</v>
      </c>
    </row>
    <row r="1036" spans="1:6" x14ac:dyDescent="0.25">
      <c r="A1036">
        <v>117</v>
      </c>
      <c r="B1036" t="s">
        <v>969</v>
      </c>
      <c r="C1036">
        <v>2945.04</v>
      </c>
      <c r="D1036" s="7">
        <v>0</v>
      </c>
      <c r="E1036" s="3" t="s">
        <v>216</v>
      </c>
      <c r="F1036" s="3" t="s">
        <v>1023</v>
      </c>
    </row>
    <row r="1037" spans="1:6" x14ac:dyDescent="0.25">
      <c r="A1037">
        <v>117</v>
      </c>
      <c r="B1037" t="s">
        <v>976</v>
      </c>
      <c r="C1037">
        <v>3006.77</v>
      </c>
      <c r="D1037" s="7">
        <v>0</v>
      </c>
      <c r="E1037" s="3" t="s">
        <v>216</v>
      </c>
      <c r="F1037" s="3" t="s">
        <v>1024</v>
      </c>
    </row>
    <row r="1038" spans="1:6" x14ac:dyDescent="0.25">
      <c r="A1038">
        <v>117</v>
      </c>
      <c r="B1038" t="s">
        <v>971</v>
      </c>
      <c r="C1038">
        <v>918.72</v>
      </c>
      <c r="D1038" s="7">
        <v>0</v>
      </c>
      <c r="E1038" s="3" t="s">
        <v>216</v>
      </c>
      <c r="F1038" s="3" t="s">
        <v>1023</v>
      </c>
    </row>
    <row r="1039" spans="1:6" x14ac:dyDescent="0.25">
      <c r="A1039">
        <v>117</v>
      </c>
      <c r="B1039" t="s">
        <v>972</v>
      </c>
      <c r="C1039">
        <v>825</v>
      </c>
      <c r="D1039" s="7">
        <v>0</v>
      </c>
      <c r="E1039" s="3" t="s">
        <v>216</v>
      </c>
      <c r="F1039" s="3" t="s">
        <v>1023</v>
      </c>
    </row>
    <row r="1040" spans="1:6" x14ac:dyDescent="0.25">
      <c r="A1040">
        <v>117</v>
      </c>
      <c r="B1040" t="s">
        <v>978</v>
      </c>
      <c r="C1040">
        <v>13590.58</v>
      </c>
      <c r="D1040" s="7">
        <v>0</v>
      </c>
      <c r="E1040" s="3" t="s">
        <v>216</v>
      </c>
      <c r="F1040" s="3" t="s">
        <v>1023</v>
      </c>
    </row>
    <row r="1041" spans="1:6" x14ac:dyDescent="0.25">
      <c r="A1041">
        <v>117</v>
      </c>
      <c r="B1041" t="s">
        <v>973</v>
      </c>
      <c r="C1041">
        <v>1125.8699999999999</v>
      </c>
      <c r="D1041" s="7">
        <v>0</v>
      </c>
      <c r="E1041" s="3" t="s">
        <v>216</v>
      </c>
      <c r="F1041" s="3" t="s">
        <v>1026</v>
      </c>
    </row>
    <row r="1042" spans="1:6" x14ac:dyDescent="0.25">
      <c r="A1042">
        <v>118</v>
      </c>
      <c r="B1042" t="s">
        <v>975</v>
      </c>
      <c r="C1042">
        <v>1609.61</v>
      </c>
      <c r="D1042" s="7">
        <v>0</v>
      </c>
      <c r="E1042" s="3" t="s">
        <v>216</v>
      </c>
      <c r="F1042" s="3" t="s">
        <v>1024</v>
      </c>
    </row>
    <row r="1043" spans="1:6" x14ac:dyDescent="0.25">
      <c r="A1043">
        <v>118</v>
      </c>
      <c r="B1043" t="s">
        <v>980</v>
      </c>
      <c r="C1043">
        <v>7800</v>
      </c>
      <c r="D1043" s="7">
        <v>0</v>
      </c>
      <c r="E1043" s="3" t="s">
        <v>216</v>
      </c>
      <c r="F1043" s="3" t="s">
        <v>1023</v>
      </c>
    </row>
    <row r="1044" spans="1:6" x14ac:dyDescent="0.25">
      <c r="A1044">
        <v>118</v>
      </c>
      <c r="B1044" t="s">
        <v>967</v>
      </c>
      <c r="C1044">
        <v>4800</v>
      </c>
      <c r="D1044" s="7">
        <v>0</v>
      </c>
      <c r="E1044" s="3" t="s">
        <v>216</v>
      </c>
      <c r="F1044" s="3" t="s">
        <v>1023</v>
      </c>
    </row>
    <row r="1045" spans="1:6" x14ac:dyDescent="0.25">
      <c r="A1045">
        <v>118</v>
      </c>
      <c r="B1045" t="s">
        <v>968</v>
      </c>
      <c r="C1045">
        <v>965.77</v>
      </c>
      <c r="D1045" s="7">
        <v>0</v>
      </c>
      <c r="E1045" s="3" t="s">
        <v>216</v>
      </c>
      <c r="F1045" s="3" t="s">
        <v>1024</v>
      </c>
    </row>
    <row r="1046" spans="1:6" x14ac:dyDescent="0.25">
      <c r="A1046">
        <v>118</v>
      </c>
      <c r="B1046" t="s">
        <v>969</v>
      </c>
      <c r="C1046">
        <v>2945.04</v>
      </c>
      <c r="D1046" s="7">
        <v>0</v>
      </c>
      <c r="E1046" s="3" t="s">
        <v>216</v>
      </c>
      <c r="F1046" s="3" t="s">
        <v>1023</v>
      </c>
    </row>
    <row r="1047" spans="1:6" x14ac:dyDescent="0.25">
      <c r="A1047">
        <v>118</v>
      </c>
      <c r="B1047" t="s">
        <v>976</v>
      </c>
      <c r="C1047">
        <v>2897.3</v>
      </c>
      <c r="D1047" s="7">
        <v>0</v>
      </c>
      <c r="E1047" s="3" t="s">
        <v>216</v>
      </c>
      <c r="F1047" s="3" t="s">
        <v>1024</v>
      </c>
    </row>
    <row r="1048" spans="1:6" x14ac:dyDescent="0.25">
      <c r="A1048">
        <v>118</v>
      </c>
      <c r="B1048" t="s">
        <v>971</v>
      </c>
      <c r="C1048">
        <v>918.72</v>
      </c>
      <c r="D1048" s="7">
        <v>0</v>
      </c>
      <c r="E1048" s="3" t="s">
        <v>216</v>
      </c>
      <c r="F1048" s="3" t="s">
        <v>1023</v>
      </c>
    </row>
    <row r="1049" spans="1:6" x14ac:dyDescent="0.25">
      <c r="A1049">
        <v>118</v>
      </c>
      <c r="B1049" t="s">
        <v>972</v>
      </c>
      <c r="C1049">
        <v>825</v>
      </c>
      <c r="D1049" s="7">
        <v>0</v>
      </c>
      <c r="E1049" s="3" t="s">
        <v>216</v>
      </c>
      <c r="F1049" s="3" t="s">
        <v>1023</v>
      </c>
    </row>
    <row r="1050" spans="1:6" x14ac:dyDescent="0.25">
      <c r="A1050">
        <v>118</v>
      </c>
      <c r="B1050" t="s">
        <v>978</v>
      </c>
      <c r="C1050">
        <v>15094.91</v>
      </c>
      <c r="D1050" s="7">
        <v>0</v>
      </c>
      <c r="E1050" s="3" t="s">
        <v>216</v>
      </c>
      <c r="F1050" s="3" t="s">
        <v>1023</v>
      </c>
    </row>
    <row r="1051" spans="1:6" x14ac:dyDescent="0.25">
      <c r="A1051">
        <v>118</v>
      </c>
      <c r="B1051" t="s">
        <v>973</v>
      </c>
      <c r="C1051">
        <v>1448.65</v>
      </c>
      <c r="D1051" s="7">
        <v>0</v>
      </c>
      <c r="E1051" s="3" t="s">
        <v>216</v>
      </c>
      <c r="F1051" s="3" t="s">
        <v>1026</v>
      </c>
    </row>
    <row r="1052" spans="1:6" x14ac:dyDescent="0.25">
      <c r="A1052">
        <v>119</v>
      </c>
      <c r="B1052" t="s">
        <v>975</v>
      </c>
      <c r="C1052">
        <v>1549.16</v>
      </c>
      <c r="D1052" s="7">
        <v>0</v>
      </c>
      <c r="E1052" s="3" t="s">
        <v>216</v>
      </c>
      <c r="F1052" s="3" t="s">
        <v>1024</v>
      </c>
    </row>
    <row r="1053" spans="1:6" x14ac:dyDescent="0.25">
      <c r="A1053">
        <v>119</v>
      </c>
      <c r="B1053" t="s">
        <v>967</v>
      </c>
      <c r="C1053">
        <v>1600</v>
      </c>
      <c r="D1053" s="7">
        <v>0</v>
      </c>
      <c r="E1053" s="3" t="s">
        <v>216</v>
      </c>
      <c r="F1053" s="3" t="s">
        <v>1023</v>
      </c>
    </row>
    <row r="1054" spans="1:6" x14ac:dyDescent="0.25">
      <c r="A1054">
        <v>119</v>
      </c>
      <c r="B1054" t="s">
        <v>968</v>
      </c>
      <c r="C1054">
        <v>619.66</v>
      </c>
      <c r="D1054" s="7">
        <v>0</v>
      </c>
      <c r="E1054" s="3" t="s">
        <v>216</v>
      </c>
      <c r="F1054" s="3" t="s">
        <v>1024</v>
      </c>
    </row>
    <row r="1055" spans="1:6" x14ac:dyDescent="0.25">
      <c r="A1055">
        <v>119</v>
      </c>
      <c r="B1055" t="s">
        <v>969</v>
      </c>
      <c r="C1055">
        <v>981.68</v>
      </c>
      <c r="D1055" s="7">
        <v>0</v>
      </c>
      <c r="E1055" s="3" t="s">
        <v>216</v>
      </c>
      <c r="F1055" s="3" t="s">
        <v>1023</v>
      </c>
    </row>
    <row r="1056" spans="1:6" x14ac:dyDescent="0.25">
      <c r="A1056">
        <v>119</v>
      </c>
      <c r="B1056" t="s">
        <v>976</v>
      </c>
      <c r="C1056">
        <v>2788.49</v>
      </c>
      <c r="D1056" s="7">
        <v>0</v>
      </c>
      <c r="E1056" s="3" t="s">
        <v>216</v>
      </c>
      <c r="F1056" s="3" t="s">
        <v>1024</v>
      </c>
    </row>
    <row r="1057" spans="1:6" x14ac:dyDescent="0.25">
      <c r="A1057">
        <v>119</v>
      </c>
      <c r="B1057" t="s">
        <v>971</v>
      </c>
      <c r="C1057">
        <v>306.24</v>
      </c>
      <c r="D1057" s="7">
        <v>0</v>
      </c>
      <c r="E1057" s="3" t="s">
        <v>216</v>
      </c>
      <c r="F1057" s="3" t="s">
        <v>1023</v>
      </c>
    </row>
    <row r="1058" spans="1:6" x14ac:dyDescent="0.25">
      <c r="A1058">
        <v>119</v>
      </c>
      <c r="B1058" t="s">
        <v>972</v>
      </c>
      <c r="C1058">
        <v>275</v>
      </c>
      <c r="D1058" s="7">
        <v>0</v>
      </c>
      <c r="E1058" s="3" t="s">
        <v>216</v>
      </c>
      <c r="F1058" s="3" t="s">
        <v>1023</v>
      </c>
    </row>
    <row r="1059" spans="1:6" x14ac:dyDescent="0.25">
      <c r="A1059">
        <v>119</v>
      </c>
      <c r="B1059" t="s">
        <v>978</v>
      </c>
      <c r="C1059">
        <v>5056.45</v>
      </c>
      <c r="D1059" s="7">
        <v>0</v>
      </c>
      <c r="E1059" s="3" t="s">
        <v>216</v>
      </c>
      <c r="F1059" s="3" t="s">
        <v>1023</v>
      </c>
    </row>
    <row r="1060" spans="1:6" x14ac:dyDescent="0.25">
      <c r="A1060">
        <v>119</v>
      </c>
      <c r="B1060" t="s">
        <v>973</v>
      </c>
      <c r="C1060">
        <v>1394.24</v>
      </c>
      <c r="D1060" s="7">
        <v>0</v>
      </c>
      <c r="E1060" s="3" t="s">
        <v>216</v>
      </c>
      <c r="F1060" s="3" t="s">
        <v>1026</v>
      </c>
    </row>
    <row r="1061" spans="1:6" x14ac:dyDescent="0.25">
      <c r="A1061">
        <v>120</v>
      </c>
      <c r="B1061" t="s">
        <v>975</v>
      </c>
      <c r="C1061">
        <v>1609.61</v>
      </c>
      <c r="D1061" s="7">
        <v>0</v>
      </c>
      <c r="E1061" s="3" t="s">
        <v>216</v>
      </c>
      <c r="F1061" s="3" t="s">
        <v>1024</v>
      </c>
    </row>
    <row r="1062" spans="1:6" x14ac:dyDescent="0.25">
      <c r="A1062">
        <v>120</v>
      </c>
      <c r="B1062" t="s">
        <v>967</v>
      </c>
      <c r="C1062">
        <v>4800</v>
      </c>
      <c r="D1062" s="7">
        <v>0</v>
      </c>
      <c r="E1062" s="3" t="s">
        <v>216</v>
      </c>
      <c r="F1062" s="3" t="s">
        <v>1023</v>
      </c>
    </row>
    <row r="1063" spans="1:6" x14ac:dyDescent="0.25">
      <c r="A1063">
        <v>120</v>
      </c>
      <c r="B1063" t="s">
        <v>968</v>
      </c>
      <c r="C1063">
        <v>965.77</v>
      </c>
      <c r="D1063" s="7">
        <v>0</v>
      </c>
      <c r="E1063" s="3" t="s">
        <v>216</v>
      </c>
      <c r="F1063" s="3" t="s">
        <v>1024</v>
      </c>
    </row>
    <row r="1064" spans="1:6" x14ac:dyDescent="0.25">
      <c r="A1064">
        <v>120</v>
      </c>
      <c r="B1064" t="s">
        <v>969</v>
      </c>
      <c r="C1064">
        <v>2945.04</v>
      </c>
      <c r="D1064" s="7">
        <v>0</v>
      </c>
      <c r="E1064" s="3" t="s">
        <v>216</v>
      </c>
      <c r="F1064" s="3" t="s">
        <v>1023</v>
      </c>
    </row>
    <row r="1065" spans="1:6" x14ac:dyDescent="0.25">
      <c r="A1065">
        <v>120</v>
      </c>
      <c r="B1065" t="s">
        <v>970</v>
      </c>
      <c r="C1065">
        <v>-563.36</v>
      </c>
      <c r="D1065" s="7">
        <v>0</v>
      </c>
      <c r="E1065" s="3" t="s">
        <v>216</v>
      </c>
      <c r="F1065" s="3" t="s">
        <v>1023</v>
      </c>
    </row>
    <row r="1066" spans="1:6" x14ac:dyDescent="0.25">
      <c r="A1066">
        <v>120</v>
      </c>
      <c r="B1066" t="s">
        <v>971</v>
      </c>
      <c r="C1066">
        <v>918.72</v>
      </c>
      <c r="D1066" s="7">
        <v>0</v>
      </c>
      <c r="E1066" s="3" t="s">
        <v>216</v>
      </c>
      <c r="F1066" s="3" t="s">
        <v>1023</v>
      </c>
    </row>
    <row r="1067" spans="1:6" x14ac:dyDescent="0.25">
      <c r="A1067">
        <v>120</v>
      </c>
      <c r="B1067" t="s">
        <v>972</v>
      </c>
      <c r="C1067">
        <v>825</v>
      </c>
      <c r="D1067" s="7">
        <v>0</v>
      </c>
      <c r="E1067" s="3" t="s">
        <v>216</v>
      </c>
      <c r="F1067" s="3" t="s">
        <v>1023</v>
      </c>
    </row>
    <row r="1068" spans="1:6" x14ac:dyDescent="0.25">
      <c r="A1068">
        <v>120</v>
      </c>
      <c r="B1068" t="s">
        <v>978</v>
      </c>
      <c r="C1068">
        <v>14428.53</v>
      </c>
      <c r="D1068" s="7">
        <v>0</v>
      </c>
      <c r="E1068" s="3" t="s">
        <v>216</v>
      </c>
      <c r="F1068" s="3" t="s">
        <v>1023</v>
      </c>
    </row>
    <row r="1069" spans="1:6" x14ac:dyDescent="0.25">
      <c r="A1069">
        <v>120</v>
      </c>
      <c r="B1069" t="s">
        <v>973</v>
      </c>
      <c r="C1069">
        <v>1448.65</v>
      </c>
      <c r="D1069" s="7">
        <v>0</v>
      </c>
      <c r="E1069" s="3" t="s">
        <v>216</v>
      </c>
      <c r="F1069" s="3" t="s">
        <v>1026</v>
      </c>
    </row>
    <row r="1070" spans="1:6" x14ac:dyDescent="0.25">
      <c r="A1070">
        <v>121</v>
      </c>
      <c r="B1070" t="s">
        <v>975</v>
      </c>
      <c r="C1070">
        <v>1312.23</v>
      </c>
      <c r="D1070" s="7">
        <v>0</v>
      </c>
      <c r="E1070" s="3" t="s">
        <v>216</v>
      </c>
      <c r="F1070" s="3" t="s">
        <v>1024</v>
      </c>
    </row>
    <row r="1071" spans="1:6" x14ac:dyDescent="0.25">
      <c r="A1071">
        <v>121</v>
      </c>
      <c r="B1071" t="s">
        <v>977</v>
      </c>
      <c r="C1071">
        <v>2360</v>
      </c>
      <c r="D1071" s="7">
        <v>0</v>
      </c>
      <c r="E1071" s="3" t="s">
        <v>216</v>
      </c>
      <c r="F1071" s="3" t="s">
        <v>1023</v>
      </c>
    </row>
    <row r="1072" spans="1:6" x14ac:dyDescent="0.25">
      <c r="A1072">
        <v>121</v>
      </c>
      <c r="B1072" t="s">
        <v>966</v>
      </c>
      <c r="C1072">
        <v>378</v>
      </c>
      <c r="D1072" s="7">
        <v>0</v>
      </c>
      <c r="E1072" s="3" t="s">
        <v>216</v>
      </c>
      <c r="F1072" s="3" t="s">
        <v>1023</v>
      </c>
    </row>
    <row r="1073" spans="1:6" x14ac:dyDescent="0.25">
      <c r="A1073">
        <v>121</v>
      </c>
      <c r="B1073" t="s">
        <v>967</v>
      </c>
      <c r="C1073">
        <v>4800</v>
      </c>
      <c r="D1073" s="7">
        <v>0</v>
      </c>
      <c r="E1073" s="3" t="s">
        <v>216</v>
      </c>
      <c r="F1073" s="3" t="s">
        <v>1023</v>
      </c>
    </row>
    <row r="1074" spans="1:6" x14ac:dyDescent="0.25">
      <c r="A1074">
        <v>121</v>
      </c>
      <c r="B1074" t="s">
        <v>968</v>
      </c>
      <c r="C1074">
        <v>787.34</v>
      </c>
      <c r="D1074" s="7">
        <v>0</v>
      </c>
      <c r="E1074" s="3" t="s">
        <v>216</v>
      </c>
      <c r="F1074" s="3" t="s">
        <v>1024</v>
      </c>
    </row>
    <row r="1075" spans="1:6" x14ac:dyDescent="0.25">
      <c r="A1075">
        <v>121</v>
      </c>
      <c r="B1075" t="s">
        <v>969</v>
      </c>
      <c r="C1075">
        <v>2945.04</v>
      </c>
      <c r="D1075" s="7">
        <v>0</v>
      </c>
      <c r="E1075" s="3" t="s">
        <v>216</v>
      </c>
      <c r="F1075" s="3" t="s">
        <v>1023</v>
      </c>
    </row>
    <row r="1076" spans="1:6" x14ac:dyDescent="0.25">
      <c r="A1076">
        <v>121</v>
      </c>
      <c r="B1076" t="s">
        <v>976</v>
      </c>
      <c r="C1076">
        <v>2099.5700000000002</v>
      </c>
      <c r="D1076" s="7">
        <v>0</v>
      </c>
      <c r="E1076" s="3" t="s">
        <v>216</v>
      </c>
      <c r="F1076" s="3" t="s">
        <v>1024</v>
      </c>
    </row>
    <row r="1077" spans="1:6" x14ac:dyDescent="0.25">
      <c r="A1077">
        <v>121</v>
      </c>
      <c r="B1077" t="s">
        <v>971</v>
      </c>
      <c r="C1077">
        <v>918.72</v>
      </c>
      <c r="D1077" s="7">
        <v>0</v>
      </c>
      <c r="E1077" s="3" t="s">
        <v>216</v>
      </c>
      <c r="F1077" s="3" t="s">
        <v>1023</v>
      </c>
    </row>
    <row r="1078" spans="1:6" x14ac:dyDescent="0.25">
      <c r="A1078">
        <v>121</v>
      </c>
      <c r="B1078" t="s">
        <v>972</v>
      </c>
      <c r="C1078">
        <v>825</v>
      </c>
      <c r="D1078" s="7">
        <v>0</v>
      </c>
      <c r="E1078" s="3" t="s">
        <v>216</v>
      </c>
      <c r="F1078" s="3" t="s">
        <v>1023</v>
      </c>
    </row>
    <row r="1079" spans="1:6" x14ac:dyDescent="0.25">
      <c r="A1079">
        <v>121</v>
      </c>
      <c r="B1079" t="s">
        <v>978</v>
      </c>
      <c r="C1079">
        <v>2125.8200000000002</v>
      </c>
      <c r="D1079" s="7">
        <v>0</v>
      </c>
      <c r="E1079" s="3" t="s">
        <v>216</v>
      </c>
      <c r="F1079" s="3" t="s">
        <v>1023</v>
      </c>
    </row>
    <row r="1080" spans="1:6" x14ac:dyDescent="0.25">
      <c r="A1080">
        <v>121</v>
      </c>
      <c r="B1080" t="s">
        <v>973</v>
      </c>
      <c r="C1080">
        <v>1181.01</v>
      </c>
      <c r="D1080" s="7">
        <v>0</v>
      </c>
      <c r="E1080" s="3" t="s">
        <v>216</v>
      </c>
      <c r="F1080" s="3" t="s">
        <v>1026</v>
      </c>
    </row>
    <row r="1081" spans="1:6" x14ac:dyDescent="0.25">
      <c r="A1081">
        <v>122</v>
      </c>
      <c r="B1081" t="s">
        <v>975</v>
      </c>
      <c r="C1081">
        <v>1429.93</v>
      </c>
      <c r="D1081" s="7">
        <v>0</v>
      </c>
      <c r="E1081" s="3" t="s">
        <v>216</v>
      </c>
      <c r="F1081" s="3" t="s">
        <v>1024</v>
      </c>
    </row>
    <row r="1082" spans="1:6" x14ac:dyDescent="0.25">
      <c r="A1082">
        <v>122</v>
      </c>
      <c r="B1082" t="s">
        <v>977</v>
      </c>
      <c r="C1082">
        <v>3540</v>
      </c>
      <c r="D1082" s="7">
        <v>0</v>
      </c>
      <c r="E1082" s="3" t="s">
        <v>216</v>
      </c>
      <c r="F1082" s="3" t="s">
        <v>1023</v>
      </c>
    </row>
    <row r="1083" spans="1:6" x14ac:dyDescent="0.25">
      <c r="A1083">
        <v>122</v>
      </c>
      <c r="B1083" t="s">
        <v>966</v>
      </c>
      <c r="C1083">
        <v>378</v>
      </c>
      <c r="D1083" s="7">
        <v>0</v>
      </c>
      <c r="E1083" s="3" t="s">
        <v>216</v>
      </c>
      <c r="F1083" s="3" t="s">
        <v>1023</v>
      </c>
    </row>
    <row r="1084" spans="1:6" x14ac:dyDescent="0.25">
      <c r="A1084">
        <v>122</v>
      </c>
      <c r="B1084" t="s">
        <v>967</v>
      </c>
      <c r="C1084">
        <v>4800</v>
      </c>
      <c r="D1084" s="7">
        <v>0</v>
      </c>
      <c r="E1084" s="3" t="s">
        <v>216</v>
      </c>
      <c r="F1084" s="3" t="s">
        <v>1023</v>
      </c>
    </row>
    <row r="1085" spans="1:6" x14ac:dyDescent="0.25">
      <c r="A1085">
        <v>122</v>
      </c>
      <c r="B1085" t="s">
        <v>968</v>
      </c>
      <c r="C1085">
        <v>857.96</v>
      </c>
      <c r="D1085" s="7">
        <v>0</v>
      </c>
      <c r="E1085" s="3" t="s">
        <v>216</v>
      </c>
      <c r="F1085" s="3" t="s">
        <v>1024</v>
      </c>
    </row>
    <row r="1086" spans="1:6" x14ac:dyDescent="0.25">
      <c r="A1086">
        <v>122</v>
      </c>
      <c r="B1086" t="s">
        <v>969</v>
      </c>
      <c r="C1086">
        <v>2945.04</v>
      </c>
      <c r="D1086" s="7">
        <v>0</v>
      </c>
      <c r="E1086" s="3" t="s">
        <v>216</v>
      </c>
      <c r="F1086" s="3" t="s">
        <v>1023</v>
      </c>
    </row>
    <row r="1087" spans="1:6" x14ac:dyDescent="0.25">
      <c r="A1087">
        <v>122</v>
      </c>
      <c r="B1087" t="s">
        <v>970</v>
      </c>
      <c r="C1087">
        <v>-324.88</v>
      </c>
      <c r="D1087" s="7">
        <v>0</v>
      </c>
      <c r="E1087" s="3" t="s">
        <v>216</v>
      </c>
      <c r="F1087" s="3" t="s">
        <v>1023</v>
      </c>
    </row>
    <row r="1088" spans="1:6" x14ac:dyDescent="0.25">
      <c r="A1088">
        <v>122</v>
      </c>
      <c r="B1088" t="s">
        <v>971</v>
      </c>
      <c r="C1088">
        <v>918.72</v>
      </c>
      <c r="D1088" s="7">
        <v>0</v>
      </c>
      <c r="E1088" s="3" t="s">
        <v>216</v>
      </c>
      <c r="F1088" s="3" t="s">
        <v>1023</v>
      </c>
    </row>
    <row r="1089" spans="1:6" x14ac:dyDescent="0.25">
      <c r="A1089">
        <v>122</v>
      </c>
      <c r="B1089" t="s">
        <v>979</v>
      </c>
      <c r="C1089">
        <v>810</v>
      </c>
      <c r="D1089" s="7">
        <v>0</v>
      </c>
      <c r="E1089" s="3" t="s">
        <v>216</v>
      </c>
      <c r="F1089" s="3" t="s">
        <v>1023</v>
      </c>
    </row>
    <row r="1090" spans="1:6" x14ac:dyDescent="0.25">
      <c r="A1090">
        <v>122</v>
      </c>
      <c r="B1090" t="s">
        <v>972</v>
      </c>
      <c r="C1090">
        <v>825</v>
      </c>
      <c r="D1090" s="7">
        <v>0</v>
      </c>
      <c r="E1090" s="3" t="s">
        <v>216</v>
      </c>
      <c r="F1090" s="3" t="s">
        <v>1023</v>
      </c>
    </row>
    <row r="1091" spans="1:6" x14ac:dyDescent="0.25">
      <c r="A1091">
        <v>122</v>
      </c>
      <c r="B1091" t="s">
        <v>978</v>
      </c>
      <c r="C1091">
        <v>2779.79</v>
      </c>
      <c r="D1091" s="7">
        <v>0</v>
      </c>
      <c r="E1091" s="3" t="s">
        <v>216</v>
      </c>
      <c r="F1091" s="3" t="s">
        <v>1023</v>
      </c>
    </row>
    <row r="1092" spans="1:6" x14ac:dyDescent="0.25">
      <c r="A1092">
        <v>123</v>
      </c>
      <c r="B1092" t="s">
        <v>975</v>
      </c>
      <c r="C1092">
        <v>1549.16</v>
      </c>
      <c r="D1092" s="7">
        <v>0</v>
      </c>
      <c r="E1092" s="3" t="s">
        <v>216</v>
      </c>
      <c r="F1092" s="3" t="s">
        <v>1024</v>
      </c>
    </row>
    <row r="1093" spans="1:6" x14ac:dyDescent="0.25">
      <c r="A1093">
        <v>123</v>
      </c>
      <c r="B1093" t="s">
        <v>967</v>
      </c>
      <c r="C1093">
        <v>4800</v>
      </c>
      <c r="D1093" s="7">
        <v>0</v>
      </c>
      <c r="E1093" s="3" t="s">
        <v>216</v>
      </c>
      <c r="F1093" s="3" t="s">
        <v>1023</v>
      </c>
    </row>
    <row r="1094" spans="1:6" x14ac:dyDescent="0.25">
      <c r="A1094">
        <v>123</v>
      </c>
      <c r="B1094" t="s">
        <v>968</v>
      </c>
      <c r="C1094">
        <v>929.5</v>
      </c>
      <c r="D1094" s="7">
        <v>0</v>
      </c>
      <c r="E1094" s="3" t="s">
        <v>216</v>
      </c>
      <c r="F1094" s="3" t="s">
        <v>1024</v>
      </c>
    </row>
    <row r="1095" spans="1:6" x14ac:dyDescent="0.25">
      <c r="A1095">
        <v>123</v>
      </c>
      <c r="B1095" t="s">
        <v>969</v>
      </c>
      <c r="C1095">
        <v>2945.04</v>
      </c>
      <c r="D1095" s="7">
        <v>0</v>
      </c>
      <c r="E1095" s="3" t="s">
        <v>216</v>
      </c>
      <c r="F1095" s="3" t="s">
        <v>1023</v>
      </c>
    </row>
    <row r="1096" spans="1:6" x14ac:dyDescent="0.25">
      <c r="A1096">
        <v>123</v>
      </c>
      <c r="B1096" t="s">
        <v>976</v>
      </c>
      <c r="C1096">
        <v>2788.49</v>
      </c>
      <c r="D1096" s="7">
        <v>0</v>
      </c>
      <c r="E1096" s="3" t="s">
        <v>216</v>
      </c>
      <c r="F1096" s="3" t="s">
        <v>1024</v>
      </c>
    </row>
    <row r="1097" spans="1:6" x14ac:dyDescent="0.25">
      <c r="A1097">
        <v>123</v>
      </c>
      <c r="B1097" t="s">
        <v>970</v>
      </c>
      <c r="C1097">
        <v>-13.63</v>
      </c>
      <c r="D1097" s="7">
        <v>0</v>
      </c>
      <c r="E1097" s="3" t="s">
        <v>216</v>
      </c>
      <c r="F1097" s="3" t="s">
        <v>1023</v>
      </c>
    </row>
    <row r="1098" spans="1:6" x14ac:dyDescent="0.25">
      <c r="A1098">
        <v>123</v>
      </c>
      <c r="B1098" t="s">
        <v>971</v>
      </c>
      <c r="C1098">
        <v>918.72</v>
      </c>
      <c r="D1098" s="7">
        <v>0</v>
      </c>
      <c r="E1098" s="3" t="s">
        <v>216</v>
      </c>
      <c r="F1098" s="3" t="s">
        <v>1023</v>
      </c>
    </row>
    <row r="1099" spans="1:6" x14ac:dyDescent="0.25">
      <c r="A1099">
        <v>123</v>
      </c>
      <c r="B1099" t="s">
        <v>972</v>
      </c>
      <c r="C1099">
        <v>825</v>
      </c>
      <c r="D1099" s="7">
        <v>0</v>
      </c>
      <c r="E1099" s="3" t="s">
        <v>216</v>
      </c>
      <c r="F1099" s="3" t="s">
        <v>1023</v>
      </c>
    </row>
    <row r="1100" spans="1:6" x14ac:dyDescent="0.25">
      <c r="A1100">
        <v>123</v>
      </c>
      <c r="B1100" t="s">
        <v>978</v>
      </c>
      <c r="C1100">
        <v>13886.66</v>
      </c>
      <c r="D1100" s="7">
        <v>0</v>
      </c>
      <c r="E1100" s="3" t="s">
        <v>216</v>
      </c>
      <c r="F1100" s="3" t="s">
        <v>1023</v>
      </c>
    </row>
    <row r="1101" spans="1:6" x14ac:dyDescent="0.25">
      <c r="A1101">
        <v>123</v>
      </c>
      <c r="B1101" t="s">
        <v>973</v>
      </c>
      <c r="C1101">
        <v>1394.24</v>
      </c>
      <c r="D1101" s="7">
        <v>0</v>
      </c>
      <c r="E1101" s="3" t="s">
        <v>216</v>
      </c>
      <c r="F1101" s="3" t="s">
        <v>1026</v>
      </c>
    </row>
    <row r="1102" spans="1:6" x14ac:dyDescent="0.25">
      <c r="A1102">
        <v>124</v>
      </c>
      <c r="B1102" t="s">
        <v>975</v>
      </c>
      <c r="C1102">
        <v>1429.93</v>
      </c>
      <c r="D1102" s="7">
        <v>0</v>
      </c>
      <c r="E1102" s="3" t="s">
        <v>216</v>
      </c>
      <c r="F1102" s="3" t="s">
        <v>1024</v>
      </c>
    </row>
    <row r="1103" spans="1:6" x14ac:dyDescent="0.25">
      <c r="A1103">
        <v>124</v>
      </c>
      <c r="B1103" t="s">
        <v>967</v>
      </c>
      <c r="C1103">
        <v>4800</v>
      </c>
      <c r="D1103" s="7">
        <v>0</v>
      </c>
      <c r="E1103" s="3" t="s">
        <v>216</v>
      </c>
      <c r="F1103" s="3" t="s">
        <v>1023</v>
      </c>
    </row>
    <row r="1104" spans="1:6" x14ac:dyDescent="0.25">
      <c r="A1104">
        <v>124</v>
      </c>
      <c r="B1104" t="s">
        <v>968</v>
      </c>
      <c r="C1104">
        <v>857.96</v>
      </c>
      <c r="D1104" s="7">
        <v>0</v>
      </c>
      <c r="E1104" s="3" t="s">
        <v>216</v>
      </c>
      <c r="F1104" s="3" t="s">
        <v>1024</v>
      </c>
    </row>
    <row r="1105" spans="1:6" x14ac:dyDescent="0.25">
      <c r="A1105">
        <v>124</v>
      </c>
      <c r="B1105" t="s">
        <v>969</v>
      </c>
      <c r="C1105">
        <v>2945.04</v>
      </c>
      <c r="D1105" s="7">
        <v>0</v>
      </c>
      <c r="E1105" s="3" t="s">
        <v>216</v>
      </c>
      <c r="F1105" s="3" t="s">
        <v>1023</v>
      </c>
    </row>
    <row r="1106" spans="1:6" x14ac:dyDescent="0.25">
      <c r="A1106">
        <v>124</v>
      </c>
      <c r="B1106" t="s">
        <v>976</v>
      </c>
      <c r="C1106">
        <v>2573.88</v>
      </c>
      <c r="D1106" s="7">
        <v>0</v>
      </c>
      <c r="E1106" s="3" t="s">
        <v>216</v>
      </c>
      <c r="F1106" s="3" t="s">
        <v>1024</v>
      </c>
    </row>
    <row r="1107" spans="1:6" x14ac:dyDescent="0.25">
      <c r="A1107">
        <v>124</v>
      </c>
      <c r="B1107" t="s">
        <v>971</v>
      </c>
      <c r="C1107">
        <v>918.72</v>
      </c>
      <c r="D1107" s="7">
        <v>0</v>
      </c>
      <c r="E1107" s="3" t="s">
        <v>216</v>
      </c>
      <c r="F1107" s="3" t="s">
        <v>1023</v>
      </c>
    </row>
    <row r="1108" spans="1:6" x14ac:dyDescent="0.25">
      <c r="A1108">
        <v>124</v>
      </c>
      <c r="B1108" t="s">
        <v>972</v>
      </c>
      <c r="C1108">
        <v>825</v>
      </c>
      <c r="D1108" s="7">
        <v>0</v>
      </c>
      <c r="E1108" s="3" t="s">
        <v>216</v>
      </c>
      <c r="F1108" s="3" t="s">
        <v>1023</v>
      </c>
    </row>
    <row r="1109" spans="1:6" x14ac:dyDescent="0.25">
      <c r="A1109">
        <v>124</v>
      </c>
      <c r="B1109" t="s">
        <v>978</v>
      </c>
      <c r="C1109">
        <v>3706.39</v>
      </c>
      <c r="D1109" s="7">
        <v>0</v>
      </c>
      <c r="E1109" s="3" t="s">
        <v>216</v>
      </c>
      <c r="F1109" s="3" t="s">
        <v>1023</v>
      </c>
    </row>
    <row r="1110" spans="1:6" x14ac:dyDescent="0.25">
      <c r="A1110">
        <v>124</v>
      </c>
      <c r="B1110" t="s">
        <v>973</v>
      </c>
      <c r="C1110">
        <v>1286.94</v>
      </c>
      <c r="D1110" s="7">
        <v>0</v>
      </c>
      <c r="E1110" s="3" t="s">
        <v>216</v>
      </c>
      <c r="F1110" s="3" t="s">
        <v>1026</v>
      </c>
    </row>
    <row r="1111" spans="1:6" x14ac:dyDescent="0.25">
      <c r="A1111">
        <v>125</v>
      </c>
      <c r="B1111" t="s">
        <v>975</v>
      </c>
      <c r="C1111">
        <v>1670.43</v>
      </c>
      <c r="D1111" s="7">
        <v>0</v>
      </c>
      <c r="E1111" s="3" t="s">
        <v>216</v>
      </c>
      <c r="F1111" s="3" t="s">
        <v>1024</v>
      </c>
    </row>
    <row r="1112" spans="1:6" x14ac:dyDescent="0.25">
      <c r="A1112">
        <v>125</v>
      </c>
      <c r="B1112" t="s">
        <v>967</v>
      </c>
      <c r="C1112">
        <v>4800</v>
      </c>
      <c r="D1112" s="7">
        <v>0</v>
      </c>
      <c r="E1112" s="3" t="s">
        <v>216</v>
      </c>
      <c r="F1112" s="3" t="s">
        <v>1023</v>
      </c>
    </row>
    <row r="1113" spans="1:6" x14ac:dyDescent="0.25">
      <c r="A1113">
        <v>125</v>
      </c>
      <c r="B1113" t="s">
        <v>968</v>
      </c>
      <c r="C1113">
        <v>1002.26</v>
      </c>
      <c r="D1113" s="7">
        <v>0</v>
      </c>
      <c r="E1113" s="3" t="s">
        <v>216</v>
      </c>
      <c r="F1113" s="3" t="s">
        <v>1024</v>
      </c>
    </row>
    <row r="1114" spans="1:6" x14ac:dyDescent="0.25">
      <c r="A1114">
        <v>125</v>
      </c>
      <c r="B1114" t="s">
        <v>969</v>
      </c>
      <c r="C1114">
        <v>2945.04</v>
      </c>
      <c r="D1114" s="7">
        <v>0</v>
      </c>
      <c r="E1114" s="3" t="s">
        <v>216</v>
      </c>
      <c r="F1114" s="3" t="s">
        <v>1023</v>
      </c>
    </row>
    <row r="1115" spans="1:6" x14ac:dyDescent="0.25">
      <c r="A1115">
        <v>125</v>
      </c>
      <c r="B1115" t="s">
        <v>976</v>
      </c>
      <c r="C1115">
        <v>3006.77</v>
      </c>
      <c r="D1115" s="7">
        <v>0</v>
      </c>
      <c r="E1115" s="3" t="s">
        <v>216</v>
      </c>
      <c r="F1115" s="3" t="s">
        <v>1024</v>
      </c>
    </row>
    <row r="1116" spans="1:6" x14ac:dyDescent="0.25">
      <c r="A1116">
        <v>125</v>
      </c>
      <c r="B1116" t="s">
        <v>970</v>
      </c>
      <c r="C1116">
        <v>-1.34</v>
      </c>
      <c r="D1116" s="7">
        <v>0</v>
      </c>
      <c r="E1116" s="3" t="s">
        <v>216</v>
      </c>
      <c r="F1116" s="3" t="s">
        <v>1023</v>
      </c>
    </row>
    <row r="1117" spans="1:6" x14ac:dyDescent="0.25">
      <c r="A1117">
        <v>125</v>
      </c>
      <c r="B1117" t="s">
        <v>971</v>
      </c>
      <c r="C1117">
        <v>918.72</v>
      </c>
      <c r="D1117" s="7">
        <v>0</v>
      </c>
      <c r="E1117" s="3" t="s">
        <v>216</v>
      </c>
      <c r="F1117" s="3" t="s">
        <v>1023</v>
      </c>
    </row>
    <row r="1118" spans="1:6" x14ac:dyDescent="0.25">
      <c r="A1118">
        <v>125</v>
      </c>
      <c r="B1118" t="s">
        <v>972</v>
      </c>
      <c r="C1118">
        <v>825</v>
      </c>
      <c r="D1118" s="7">
        <v>0</v>
      </c>
      <c r="E1118" s="3" t="s">
        <v>216</v>
      </c>
      <c r="F1118" s="3" t="s">
        <v>1023</v>
      </c>
    </row>
    <row r="1119" spans="1:6" x14ac:dyDescent="0.25">
      <c r="A1119">
        <v>125</v>
      </c>
      <c r="B1119" t="s">
        <v>978</v>
      </c>
      <c r="C1119">
        <v>17739.91</v>
      </c>
      <c r="D1119" s="7">
        <v>0</v>
      </c>
      <c r="E1119" s="3" t="s">
        <v>216</v>
      </c>
      <c r="F1119" s="3" t="s">
        <v>1023</v>
      </c>
    </row>
    <row r="1120" spans="1:6" x14ac:dyDescent="0.25">
      <c r="A1120">
        <v>125</v>
      </c>
      <c r="B1120" t="s">
        <v>973</v>
      </c>
      <c r="C1120">
        <v>1503.38</v>
      </c>
      <c r="D1120" s="7">
        <v>0</v>
      </c>
      <c r="E1120" s="3" t="s">
        <v>216</v>
      </c>
      <c r="F1120" s="3" t="s">
        <v>1026</v>
      </c>
    </row>
    <row r="1121" spans="1:6" x14ac:dyDescent="0.25">
      <c r="A1121">
        <v>126</v>
      </c>
      <c r="B1121" t="s">
        <v>975</v>
      </c>
      <c r="C1121">
        <v>1511.36</v>
      </c>
      <c r="D1121" s="7">
        <v>0</v>
      </c>
      <c r="E1121" s="3" t="s">
        <v>216</v>
      </c>
      <c r="F1121" s="3" t="s">
        <v>1024</v>
      </c>
    </row>
    <row r="1122" spans="1:6" x14ac:dyDescent="0.25">
      <c r="A1122">
        <v>126</v>
      </c>
      <c r="B1122" t="s">
        <v>967</v>
      </c>
      <c r="C1122">
        <v>4800</v>
      </c>
      <c r="D1122" s="7">
        <v>0</v>
      </c>
      <c r="E1122" s="3" t="s">
        <v>216</v>
      </c>
      <c r="F1122" s="3" t="s">
        <v>1023</v>
      </c>
    </row>
    <row r="1123" spans="1:6" x14ac:dyDescent="0.25">
      <c r="A1123">
        <v>126</v>
      </c>
      <c r="B1123" t="s">
        <v>968</v>
      </c>
      <c r="C1123">
        <v>906.82</v>
      </c>
      <c r="D1123" s="7">
        <v>0</v>
      </c>
      <c r="E1123" s="3" t="s">
        <v>216</v>
      </c>
      <c r="F1123" s="3" t="s">
        <v>1024</v>
      </c>
    </row>
    <row r="1124" spans="1:6" x14ac:dyDescent="0.25">
      <c r="A1124">
        <v>126</v>
      </c>
      <c r="B1124" t="s">
        <v>969</v>
      </c>
      <c r="C1124">
        <v>2945.04</v>
      </c>
      <c r="D1124" s="7">
        <v>0</v>
      </c>
      <c r="E1124" s="3" t="s">
        <v>216</v>
      </c>
      <c r="F1124" s="3" t="s">
        <v>1023</v>
      </c>
    </row>
    <row r="1125" spans="1:6" x14ac:dyDescent="0.25">
      <c r="A1125">
        <v>126</v>
      </c>
      <c r="B1125" t="s">
        <v>976</v>
      </c>
      <c r="C1125">
        <v>2720.45</v>
      </c>
      <c r="D1125" s="7">
        <v>0</v>
      </c>
      <c r="E1125" s="3" t="s">
        <v>216</v>
      </c>
      <c r="F1125" s="3" t="s">
        <v>1024</v>
      </c>
    </row>
    <row r="1126" spans="1:6" x14ac:dyDescent="0.25">
      <c r="A1126">
        <v>126</v>
      </c>
      <c r="B1126" t="s">
        <v>971</v>
      </c>
      <c r="C1126">
        <v>918.72</v>
      </c>
      <c r="D1126" s="7">
        <v>0</v>
      </c>
      <c r="E1126" s="3" t="s">
        <v>216</v>
      </c>
      <c r="F1126" s="3" t="s">
        <v>1023</v>
      </c>
    </row>
    <row r="1127" spans="1:6" x14ac:dyDescent="0.25">
      <c r="A1127">
        <v>126</v>
      </c>
      <c r="B1127" t="s">
        <v>972</v>
      </c>
      <c r="C1127">
        <v>825</v>
      </c>
      <c r="D1127" s="7">
        <v>0</v>
      </c>
      <c r="E1127" s="3" t="s">
        <v>216</v>
      </c>
      <c r="F1127" s="3" t="s">
        <v>1023</v>
      </c>
    </row>
    <row r="1128" spans="1:6" x14ac:dyDescent="0.25">
      <c r="A1128">
        <v>126</v>
      </c>
      <c r="B1128" t="s">
        <v>978</v>
      </c>
      <c r="C1128">
        <v>4407.12</v>
      </c>
      <c r="D1128" s="7">
        <v>0</v>
      </c>
      <c r="E1128" s="3" t="s">
        <v>216</v>
      </c>
      <c r="F1128" s="3" t="s">
        <v>1023</v>
      </c>
    </row>
    <row r="1129" spans="1:6" x14ac:dyDescent="0.25">
      <c r="A1129">
        <v>126</v>
      </c>
      <c r="B1129" t="s">
        <v>973</v>
      </c>
      <c r="C1129">
        <v>1360.22</v>
      </c>
      <c r="D1129" s="7">
        <v>0</v>
      </c>
      <c r="E1129" s="3" t="s">
        <v>216</v>
      </c>
      <c r="F1129" s="3" t="s">
        <v>1026</v>
      </c>
    </row>
    <row r="1130" spans="1:6" x14ac:dyDescent="0.25">
      <c r="A1130">
        <v>127</v>
      </c>
      <c r="B1130" t="s">
        <v>975</v>
      </c>
      <c r="C1130">
        <v>1312.23</v>
      </c>
      <c r="D1130" s="7">
        <v>0</v>
      </c>
      <c r="E1130" s="3" t="s">
        <v>216</v>
      </c>
      <c r="F1130" s="3" t="s">
        <v>1024</v>
      </c>
    </row>
    <row r="1131" spans="1:6" x14ac:dyDescent="0.25">
      <c r="A1131">
        <v>127</v>
      </c>
      <c r="B1131" t="s">
        <v>966</v>
      </c>
      <c r="C1131">
        <v>378</v>
      </c>
      <c r="D1131" s="7">
        <v>0</v>
      </c>
      <c r="E1131" s="3" t="s">
        <v>216</v>
      </c>
      <c r="F1131" s="3" t="s">
        <v>1023</v>
      </c>
    </row>
    <row r="1132" spans="1:6" x14ac:dyDescent="0.25">
      <c r="A1132">
        <v>127</v>
      </c>
      <c r="B1132" t="s">
        <v>967</v>
      </c>
      <c r="C1132">
        <v>4800</v>
      </c>
      <c r="D1132" s="7">
        <v>0</v>
      </c>
      <c r="E1132" s="3" t="s">
        <v>216</v>
      </c>
      <c r="F1132" s="3" t="s">
        <v>1023</v>
      </c>
    </row>
    <row r="1133" spans="1:6" x14ac:dyDescent="0.25">
      <c r="A1133">
        <v>127</v>
      </c>
      <c r="B1133" t="s">
        <v>968</v>
      </c>
      <c r="C1133">
        <v>787.34</v>
      </c>
      <c r="D1133" s="7">
        <v>0</v>
      </c>
      <c r="E1133" s="3" t="s">
        <v>216</v>
      </c>
      <c r="F1133" s="3" t="s">
        <v>1024</v>
      </c>
    </row>
    <row r="1134" spans="1:6" x14ac:dyDescent="0.25">
      <c r="A1134">
        <v>127</v>
      </c>
      <c r="B1134" t="s">
        <v>969</v>
      </c>
      <c r="C1134">
        <v>2945.04</v>
      </c>
      <c r="D1134" s="7">
        <v>0</v>
      </c>
      <c r="E1134" s="3" t="s">
        <v>216</v>
      </c>
      <c r="F1134" s="3" t="s">
        <v>1023</v>
      </c>
    </row>
    <row r="1135" spans="1:6" x14ac:dyDescent="0.25">
      <c r="A1135">
        <v>127</v>
      </c>
      <c r="B1135" t="s">
        <v>976</v>
      </c>
      <c r="C1135">
        <v>2362.02</v>
      </c>
      <c r="D1135" s="7">
        <v>0</v>
      </c>
      <c r="E1135" s="3" t="s">
        <v>216</v>
      </c>
      <c r="F1135" s="3" t="s">
        <v>1024</v>
      </c>
    </row>
    <row r="1136" spans="1:6" x14ac:dyDescent="0.25">
      <c r="A1136">
        <v>127</v>
      </c>
      <c r="B1136" t="s">
        <v>971</v>
      </c>
      <c r="C1136">
        <v>918.72</v>
      </c>
      <c r="D1136" s="7">
        <v>0</v>
      </c>
      <c r="E1136" s="3" t="s">
        <v>216</v>
      </c>
      <c r="F1136" s="3" t="s">
        <v>1023</v>
      </c>
    </row>
    <row r="1137" spans="1:6" x14ac:dyDescent="0.25">
      <c r="A1137">
        <v>127</v>
      </c>
      <c r="B1137" t="s">
        <v>972</v>
      </c>
      <c r="C1137">
        <v>825</v>
      </c>
      <c r="D1137" s="7">
        <v>0</v>
      </c>
      <c r="E1137" s="3" t="s">
        <v>216</v>
      </c>
      <c r="F1137" s="3" t="s">
        <v>1023</v>
      </c>
    </row>
    <row r="1138" spans="1:6" x14ac:dyDescent="0.25">
      <c r="A1138">
        <v>127</v>
      </c>
      <c r="B1138" t="s">
        <v>978</v>
      </c>
      <c r="C1138">
        <v>10676.33</v>
      </c>
      <c r="D1138" s="7">
        <v>0</v>
      </c>
      <c r="E1138" s="3" t="s">
        <v>216</v>
      </c>
      <c r="F1138" s="3" t="s">
        <v>1023</v>
      </c>
    </row>
    <row r="1139" spans="1:6" x14ac:dyDescent="0.25">
      <c r="A1139">
        <v>127</v>
      </c>
      <c r="B1139" t="s">
        <v>973</v>
      </c>
      <c r="C1139">
        <v>1181.01</v>
      </c>
      <c r="D1139" s="7">
        <v>0</v>
      </c>
      <c r="E1139" s="3" t="s">
        <v>216</v>
      </c>
      <c r="F1139" s="3" t="s">
        <v>1026</v>
      </c>
    </row>
    <row r="1140" spans="1:6" x14ac:dyDescent="0.25">
      <c r="A1140">
        <v>128</v>
      </c>
      <c r="B1140" t="s">
        <v>975</v>
      </c>
      <c r="C1140">
        <v>1732.06</v>
      </c>
      <c r="D1140" s="7">
        <v>0</v>
      </c>
      <c r="E1140" s="3" t="s">
        <v>216</v>
      </c>
      <c r="F1140" s="3" t="s">
        <v>1024</v>
      </c>
    </row>
    <row r="1141" spans="1:6" x14ac:dyDescent="0.25">
      <c r="A1141">
        <v>128</v>
      </c>
      <c r="B1141" t="s">
        <v>966</v>
      </c>
      <c r="C1141">
        <v>378</v>
      </c>
      <c r="D1141" s="7">
        <v>0</v>
      </c>
      <c r="E1141" s="3" t="s">
        <v>216</v>
      </c>
      <c r="F1141" s="3" t="s">
        <v>1023</v>
      </c>
    </row>
    <row r="1142" spans="1:6" x14ac:dyDescent="0.25">
      <c r="A1142">
        <v>128</v>
      </c>
      <c r="B1142" t="s">
        <v>967</v>
      </c>
      <c r="C1142">
        <v>4800</v>
      </c>
      <c r="D1142" s="7">
        <v>0</v>
      </c>
      <c r="E1142" s="3" t="s">
        <v>216</v>
      </c>
      <c r="F1142" s="3" t="s">
        <v>1023</v>
      </c>
    </row>
    <row r="1143" spans="1:6" x14ac:dyDescent="0.25">
      <c r="A1143">
        <v>128</v>
      </c>
      <c r="B1143" t="s">
        <v>968</v>
      </c>
      <c r="C1143">
        <v>1039.24</v>
      </c>
      <c r="D1143" s="7">
        <v>0</v>
      </c>
      <c r="E1143" s="3" t="s">
        <v>216</v>
      </c>
      <c r="F1143" s="3" t="s">
        <v>1024</v>
      </c>
    </row>
    <row r="1144" spans="1:6" x14ac:dyDescent="0.25">
      <c r="A1144">
        <v>128</v>
      </c>
      <c r="B1144" t="s">
        <v>969</v>
      </c>
      <c r="C1144">
        <v>2945.04</v>
      </c>
      <c r="D1144" s="7">
        <v>0</v>
      </c>
      <c r="E1144" s="3" t="s">
        <v>216</v>
      </c>
      <c r="F1144" s="3" t="s">
        <v>1023</v>
      </c>
    </row>
    <row r="1145" spans="1:6" x14ac:dyDescent="0.25">
      <c r="A1145">
        <v>128</v>
      </c>
      <c r="B1145" t="s">
        <v>970</v>
      </c>
      <c r="C1145">
        <v>-7.27</v>
      </c>
      <c r="D1145" s="7">
        <v>0</v>
      </c>
      <c r="E1145" s="3" t="s">
        <v>216</v>
      </c>
      <c r="F1145" s="3" t="s">
        <v>1023</v>
      </c>
    </row>
    <row r="1146" spans="1:6" x14ac:dyDescent="0.25">
      <c r="A1146">
        <v>128</v>
      </c>
      <c r="B1146" t="s">
        <v>971</v>
      </c>
      <c r="C1146">
        <v>918.72</v>
      </c>
      <c r="D1146" s="7">
        <v>0</v>
      </c>
      <c r="E1146" s="3" t="s">
        <v>216</v>
      </c>
      <c r="F1146" s="3" t="s">
        <v>1023</v>
      </c>
    </row>
    <row r="1147" spans="1:6" x14ac:dyDescent="0.25">
      <c r="A1147">
        <v>128</v>
      </c>
      <c r="B1147" t="s">
        <v>972</v>
      </c>
      <c r="C1147">
        <v>825</v>
      </c>
      <c r="D1147" s="7">
        <v>0</v>
      </c>
      <c r="E1147" s="3" t="s">
        <v>216</v>
      </c>
      <c r="F1147" s="3" t="s">
        <v>1023</v>
      </c>
    </row>
    <row r="1148" spans="1:6" x14ac:dyDescent="0.25">
      <c r="A1148">
        <v>128</v>
      </c>
      <c r="B1148" t="s">
        <v>978</v>
      </c>
      <c r="C1148">
        <v>14928.61</v>
      </c>
      <c r="D1148" s="7">
        <v>0</v>
      </c>
      <c r="E1148" s="3" t="s">
        <v>216</v>
      </c>
      <c r="F1148" s="3" t="s">
        <v>1023</v>
      </c>
    </row>
    <row r="1149" spans="1:6" x14ac:dyDescent="0.25">
      <c r="A1149">
        <v>128</v>
      </c>
      <c r="B1149" t="s">
        <v>973</v>
      </c>
      <c r="C1149">
        <v>1167.4100000000001</v>
      </c>
      <c r="D1149" s="7">
        <v>0</v>
      </c>
      <c r="E1149" s="3" t="s">
        <v>216</v>
      </c>
      <c r="F1149" s="3" t="s">
        <v>1026</v>
      </c>
    </row>
    <row r="1150" spans="1:6" x14ac:dyDescent="0.25">
      <c r="A1150">
        <v>129</v>
      </c>
      <c r="B1150" t="s">
        <v>975</v>
      </c>
      <c r="C1150">
        <v>1511.36</v>
      </c>
      <c r="D1150" s="7">
        <v>0</v>
      </c>
      <c r="E1150" s="3" t="s">
        <v>216</v>
      </c>
      <c r="F1150" s="3" t="s">
        <v>1024</v>
      </c>
    </row>
    <row r="1151" spans="1:6" x14ac:dyDescent="0.25">
      <c r="A1151">
        <v>129</v>
      </c>
      <c r="B1151" t="s">
        <v>966</v>
      </c>
      <c r="C1151">
        <v>378</v>
      </c>
      <c r="D1151" s="7">
        <v>0</v>
      </c>
      <c r="E1151" s="3" t="s">
        <v>216</v>
      </c>
      <c r="F1151" s="3" t="s">
        <v>1023</v>
      </c>
    </row>
    <row r="1152" spans="1:6" x14ac:dyDescent="0.25">
      <c r="A1152">
        <v>129</v>
      </c>
      <c r="B1152" t="s">
        <v>967</v>
      </c>
      <c r="C1152">
        <v>4800</v>
      </c>
      <c r="D1152" s="7">
        <v>0</v>
      </c>
      <c r="E1152" s="3" t="s">
        <v>216</v>
      </c>
      <c r="F1152" s="3" t="s">
        <v>1023</v>
      </c>
    </row>
    <row r="1153" spans="1:6" x14ac:dyDescent="0.25">
      <c r="A1153">
        <v>129</v>
      </c>
      <c r="B1153" t="s">
        <v>968</v>
      </c>
      <c r="C1153">
        <v>906.82</v>
      </c>
      <c r="D1153" s="7">
        <v>0</v>
      </c>
      <c r="E1153" s="3" t="s">
        <v>216</v>
      </c>
      <c r="F1153" s="3" t="s">
        <v>1024</v>
      </c>
    </row>
    <row r="1154" spans="1:6" x14ac:dyDescent="0.25">
      <c r="A1154">
        <v>129</v>
      </c>
      <c r="B1154" t="s">
        <v>969</v>
      </c>
      <c r="C1154">
        <v>2945.04</v>
      </c>
      <c r="D1154" s="7">
        <v>0</v>
      </c>
      <c r="E1154" s="3" t="s">
        <v>216</v>
      </c>
      <c r="F1154" s="3" t="s">
        <v>1023</v>
      </c>
    </row>
    <row r="1155" spans="1:6" x14ac:dyDescent="0.25">
      <c r="A1155">
        <v>129</v>
      </c>
      <c r="B1155" t="s">
        <v>976</v>
      </c>
      <c r="C1155">
        <v>2418.17</v>
      </c>
      <c r="D1155" s="7">
        <v>0</v>
      </c>
      <c r="E1155" s="3" t="s">
        <v>216</v>
      </c>
      <c r="F1155" s="3" t="s">
        <v>1024</v>
      </c>
    </row>
    <row r="1156" spans="1:6" x14ac:dyDescent="0.25">
      <c r="A1156">
        <v>129</v>
      </c>
      <c r="B1156" t="s">
        <v>971</v>
      </c>
      <c r="C1156">
        <v>918.72</v>
      </c>
      <c r="D1156" s="7">
        <v>0</v>
      </c>
      <c r="E1156" s="3" t="s">
        <v>216</v>
      </c>
      <c r="F1156" s="3" t="s">
        <v>1023</v>
      </c>
    </row>
    <row r="1157" spans="1:6" x14ac:dyDescent="0.25">
      <c r="A1157">
        <v>129</v>
      </c>
      <c r="B1157" t="s">
        <v>972</v>
      </c>
      <c r="C1157">
        <v>825</v>
      </c>
      <c r="D1157" s="7">
        <v>0</v>
      </c>
      <c r="E1157" s="3" t="s">
        <v>216</v>
      </c>
      <c r="F1157" s="3" t="s">
        <v>1023</v>
      </c>
    </row>
    <row r="1158" spans="1:6" x14ac:dyDescent="0.25">
      <c r="A1158">
        <v>129</v>
      </c>
      <c r="B1158" t="s">
        <v>978</v>
      </c>
      <c r="C1158">
        <v>12922.12</v>
      </c>
      <c r="D1158" s="7">
        <v>0</v>
      </c>
      <c r="E1158" s="3" t="s">
        <v>216</v>
      </c>
      <c r="F1158" s="3" t="s">
        <v>1023</v>
      </c>
    </row>
    <row r="1159" spans="1:6" x14ac:dyDescent="0.25">
      <c r="A1159">
        <v>129</v>
      </c>
      <c r="B1159" t="s">
        <v>973</v>
      </c>
      <c r="C1159">
        <v>1360.22</v>
      </c>
      <c r="D1159" s="7">
        <v>0</v>
      </c>
      <c r="E1159" s="3" t="s">
        <v>216</v>
      </c>
      <c r="F1159" s="3" t="s">
        <v>1026</v>
      </c>
    </row>
    <row r="1160" spans="1:6" x14ac:dyDescent="0.25">
      <c r="A1160">
        <v>130</v>
      </c>
      <c r="B1160" t="s">
        <v>975</v>
      </c>
      <c r="C1160">
        <v>1312.23</v>
      </c>
      <c r="D1160" s="7">
        <v>0</v>
      </c>
      <c r="E1160" s="3" t="s">
        <v>216</v>
      </c>
      <c r="F1160" s="3" t="s">
        <v>1024</v>
      </c>
    </row>
    <row r="1161" spans="1:6" x14ac:dyDescent="0.25">
      <c r="A1161">
        <v>130</v>
      </c>
      <c r="B1161" t="s">
        <v>980</v>
      </c>
      <c r="C1161">
        <v>7800</v>
      </c>
      <c r="D1161" s="7">
        <v>0</v>
      </c>
      <c r="E1161" s="3" t="s">
        <v>216</v>
      </c>
      <c r="F1161" s="3" t="s">
        <v>1023</v>
      </c>
    </row>
    <row r="1162" spans="1:6" x14ac:dyDescent="0.25">
      <c r="A1162">
        <v>130</v>
      </c>
      <c r="B1162" t="s">
        <v>966</v>
      </c>
      <c r="C1162">
        <v>378</v>
      </c>
      <c r="D1162" s="7">
        <v>0</v>
      </c>
      <c r="E1162" s="3" t="s">
        <v>216</v>
      </c>
      <c r="F1162" s="3" t="s">
        <v>1023</v>
      </c>
    </row>
    <row r="1163" spans="1:6" x14ac:dyDescent="0.25">
      <c r="A1163">
        <v>130</v>
      </c>
      <c r="B1163" t="s">
        <v>967</v>
      </c>
      <c r="C1163">
        <v>4800</v>
      </c>
      <c r="D1163" s="7">
        <v>0</v>
      </c>
      <c r="E1163" s="3" t="s">
        <v>216</v>
      </c>
      <c r="F1163" s="3" t="s">
        <v>1023</v>
      </c>
    </row>
    <row r="1164" spans="1:6" x14ac:dyDescent="0.25">
      <c r="A1164">
        <v>130</v>
      </c>
      <c r="B1164" t="s">
        <v>968</v>
      </c>
      <c r="C1164">
        <v>787.34</v>
      </c>
      <c r="D1164" s="7">
        <v>0</v>
      </c>
      <c r="E1164" s="3" t="s">
        <v>216</v>
      </c>
      <c r="F1164" s="3" t="s">
        <v>1024</v>
      </c>
    </row>
    <row r="1165" spans="1:6" x14ac:dyDescent="0.25">
      <c r="A1165">
        <v>130</v>
      </c>
      <c r="B1165" t="s">
        <v>969</v>
      </c>
      <c r="C1165">
        <v>2945.04</v>
      </c>
      <c r="D1165" s="7">
        <v>0</v>
      </c>
      <c r="E1165" s="3" t="s">
        <v>216</v>
      </c>
      <c r="F1165" s="3" t="s">
        <v>1023</v>
      </c>
    </row>
    <row r="1166" spans="1:6" x14ac:dyDescent="0.25">
      <c r="A1166">
        <v>130</v>
      </c>
      <c r="B1166" t="s">
        <v>976</v>
      </c>
      <c r="C1166">
        <v>1312.23</v>
      </c>
      <c r="D1166" s="7">
        <v>0</v>
      </c>
      <c r="E1166" s="3" t="s">
        <v>216</v>
      </c>
      <c r="F1166" s="3" t="s">
        <v>1024</v>
      </c>
    </row>
    <row r="1167" spans="1:6" x14ac:dyDescent="0.25">
      <c r="A1167">
        <v>130</v>
      </c>
      <c r="B1167" t="s">
        <v>971</v>
      </c>
      <c r="C1167">
        <v>918.72</v>
      </c>
      <c r="D1167" s="7">
        <v>0</v>
      </c>
      <c r="E1167" s="3" t="s">
        <v>216</v>
      </c>
      <c r="F1167" s="3" t="s">
        <v>1023</v>
      </c>
    </row>
    <row r="1168" spans="1:6" x14ac:dyDescent="0.25">
      <c r="A1168">
        <v>130</v>
      </c>
      <c r="B1168" t="s">
        <v>972</v>
      </c>
      <c r="C1168">
        <v>825</v>
      </c>
      <c r="D1168" s="7">
        <v>0</v>
      </c>
      <c r="E1168" s="3" t="s">
        <v>216</v>
      </c>
      <c r="F1168" s="3" t="s">
        <v>1023</v>
      </c>
    </row>
    <row r="1169" spans="1:6" x14ac:dyDescent="0.25">
      <c r="A1169">
        <v>130</v>
      </c>
      <c r="B1169" t="s">
        <v>978</v>
      </c>
      <c r="C1169">
        <v>11219.6</v>
      </c>
      <c r="D1169" s="7">
        <v>0</v>
      </c>
      <c r="E1169" s="3" t="s">
        <v>216</v>
      </c>
      <c r="F1169" s="3" t="s">
        <v>1023</v>
      </c>
    </row>
    <row r="1170" spans="1:6" x14ac:dyDescent="0.25">
      <c r="A1170">
        <v>130</v>
      </c>
      <c r="B1170" t="s">
        <v>973</v>
      </c>
      <c r="C1170">
        <v>1181.01</v>
      </c>
      <c r="D1170" s="7">
        <v>0</v>
      </c>
      <c r="E1170" s="3" t="s">
        <v>216</v>
      </c>
      <c r="F1170" s="3" t="s">
        <v>1026</v>
      </c>
    </row>
    <row r="1171" spans="1:6" x14ac:dyDescent="0.25">
      <c r="A1171">
        <v>131</v>
      </c>
      <c r="B1171" t="s">
        <v>975</v>
      </c>
      <c r="C1171">
        <v>1429.93</v>
      </c>
      <c r="D1171" s="7">
        <v>0</v>
      </c>
      <c r="E1171" s="3" t="s">
        <v>216</v>
      </c>
      <c r="F1171" s="3" t="s">
        <v>1024</v>
      </c>
    </row>
    <row r="1172" spans="1:6" x14ac:dyDescent="0.25">
      <c r="A1172">
        <v>131</v>
      </c>
      <c r="B1172" t="s">
        <v>966</v>
      </c>
      <c r="C1172">
        <v>378</v>
      </c>
      <c r="D1172" s="7">
        <v>0</v>
      </c>
      <c r="E1172" s="3" t="s">
        <v>216</v>
      </c>
      <c r="F1172" s="3" t="s">
        <v>1023</v>
      </c>
    </row>
    <row r="1173" spans="1:6" x14ac:dyDescent="0.25">
      <c r="A1173">
        <v>131</v>
      </c>
      <c r="B1173" t="s">
        <v>967</v>
      </c>
      <c r="C1173">
        <v>4800</v>
      </c>
      <c r="D1173" s="7">
        <v>0</v>
      </c>
      <c r="E1173" s="3" t="s">
        <v>216</v>
      </c>
      <c r="F1173" s="3" t="s">
        <v>1023</v>
      </c>
    </row>
    <row r="1174" spans="1:6" x14ac:dyDescent="0.25">
      <c r="A1174">
        <v>131</v>
      </c>
      <c r="B1174" t="s">
        <v>968</v>
      </c>
      <c r="C1174">
        <v>857.96</v>
      </c>
      <c r="D1174" s="7">
        <v>0</v>
      </c>
      <c r="E1174" s="3" t="s">
        <v>216</v>
      </c>
      <c r="F1174" s="3" t="s">
        <v>1024</v>
      </c>
    </row>
    <row r="1175" spans="1:6" x14ac:dyDescent="0.25">
      <c r="A1175">
        <v>131</v>
      </c>
      <c r="B1175" t="s">
        <v>969</v>
      </c>
      <c r="C1175">
        <v>2945.04</v>
      </c>
      <c r="D1175" s="7">
        <v>0</v>
      </c>
      <c r="E1175" s="3" t="s">
        <v>216</v>
      </c>
      <c r="F1175" s="3" t="s">
        <v>1023</v>
      </c>
    </row>
    <row r="1176" spans="1:6" x14ac:dyDescent="0.25">
      <c r="A1176">
        <v>131</v>
      </c>
      <c r="B1176" t="s">
        <v>970</v>
      </c>
      <c r="C1176">
        <v>-34.03</v>
      </c>
      <c r="D1176" s="7">
        <v>0</v>
      </c>
      <c r="E1176" s="3" t="s">
        <v>216</v>
      </c>
      <c r="F1176" s="3" t="s">
        <v>1023</v>
      </c>
    </row>
    <row r="1177" spans="1:6" x14ac:dyDescent="0.25">
      <c r="A1177">
        <v>131</v>
      </c>
      <c r="B1177" t="s">
        <v>971</v>
      </c>
      <c r="C1177">
        <v>918.72</v>
      </c>
      <c r="D1177" s="7">
        <v>0</v>
      </c>
      <c r="E1177" s="3" t="s">
        <v>216</v>
      </c>
      <c r="F1177" s="3" t="s">
        <v>1023</v>
      </c>
    </row>
    <row r="1178" spans="1:6" x14ac:dyDescent="0.25">
      <c r="A1178">
        <v>131</v>
      </c>
      <c r="B1178" t="s">
        <v>972</v>
      </c>
      <c r="C1178">
        <v>825</v>
      </c>
      <c r="D1178" s="7">
        <v>0</v>
      </c>
      <c r="E1178" s="3" t="s">
        <v>216</v>
      </c>
      <c r="F1178" s="3" t="s">
        <v>1023</v>
      </c>
    </row>
    <row r="1179" spans="1:6" x14ac:dyDescent="0.25">
      <c r="A1179">
        <v>131</v>
      </c>
      <c r="B1179" t="s">
        <v>978</v>
      </c>
      <c r="C1179">
        <v>2779.79</v>
      </c>
      <c r="D1179" s="7">
        <v>0</v>
      </c>
      <c r="E1179" s="3" t="s">
        <v>216</v>
      </c>
      <c r="F1179" s="3" t="s">
        <v>1023</v>
      </c>
    </row>
    <row r="1180" spans="1:6" x14ac:dyDescent="0.25">
      <c r="A1180">
        <v>131</v>
      </c>
      <c r="B1180" t="s">
        <v>973</v>
      </c>
      <c r="C1180">
        <v>1286.94</v>
      </c>
      <c r="D1180" s="7">
        <v>0</v>
      </c>
      <c r="E1180" s="3" t="s">
        <v>216</v>
      </c>
      <c r="F1180" s="3" t="s">
        <v>1026</v>
      </c>
    </row>
    <row r="1181" spans="1:6" x14ac:dyDescent="0.25">
      <c r="A1181">
        <v>132</v>
      </c>
      <c r="B1181" t="s">
        <v>966</v>
      </c>
      <c r="C1181">
        <v>63</v>
      </c>
      <c r="D1181" s="7">
        <v>0</v>
      </c>
      <c r="E1181" s="3" t="s">
        <v>216</v>
      </c>
      <c r="F1181" s="3" t="s">
        <v>1023</v>
      </c>
    </row>
    <row r="1182" spans="1:6" x14ac:dyDescent="0.25">
      <c r="A1182">
        <v>132</v>
      </c>
      <c r="B1182" t="s">
        <v>967</v>
      </c>
      <c r="C1182">
        <v>800</v>
      </c>
      <c r="D1182" s="7">
        <v>0</v>
      </c>
      <c r="E1182" s="3" t="s">
        <v>216</v>
      </c>
      <c r="F1182" s="3" t="s">
        <v>1023</v>
      </c>
    </row>
    <row r="1183" spans="1:6" x14ac:dyDescent="0.25">
      <c r="A1183">
        <v>132</v>
      </c>
      <c r="B1183" t="s">
        <v>969</v>
      </c>
      <c r="C1183">
        <v>490.84</v>
      </c>
      <c r="D1183" s="7">
        <v>0</v>
      </c>
      <c r="E1183" s="3" t="s">
        <v>216</v>
      </c>
      <c r="F1183" s="3" t="s">
        <v>1023</v>
      </c>
    </row>
    <row r="1184" spans="1:6" x14ac:dyDescent="0.25">
      <c r="A1184">
        <v>132</v>
      </c>
      <c r="B1184" t="s">
        <v>971</v>
      </c>
      <c r="C1184">
        <v>153.12</v>
      </c>
      <c r="D1184" s="7">
        <v>0</v>
      </c>
      <c r="E1184" s="3" t="s">
        <v>216</v>
      </c>
      <c r="F1184" s="3" t="s">
        <v>1023</v>
      </c>
    </row>
    <row r="1185" spans="1:6" x14ac:dyDescent="0.25">
      <c r="A1185">
        <v>132</v>
      </c>
      <c r="B1185" t="s">
        <v>972</v>
      </c>
      <c r="C1185">
        <v>137.5</v>
      </c>
      <c r="D1185" s="7">
        <v>0</v>
      </c>
      <c r="E1185" s="3" t="s">
        <v>216</v>
      </c>
      <c r="F1185" s="3" t="s">
        <v>1023</v>
      </c>
    </row>
    <row r="1186" spans="1:6" x14ac:dyDescent="0.25">
      <c r="A1186">
        <v>132</v>
      </c>
      <c r="B1186" t="s">
        <v>978</v>
      </c>
      <c r="C1186">
        <v>694.95</v>
      </c>
      <c r="D1186" s="7">
        <v>0</v>
      </c>
      <c r="E1186" s="3" t="s">
        <v>216</v>
      </c>
      <c r="F1186" s="3" t="s">
        <v>1023</v>
      </c>
    </row>
    <row r="1187" spans="1:6" x14ac:dyDescent="0.25">
      <c r="A1187">
        <v>132</v>
      </c>
      <c r="B1187" t="s">
        <v>973</v>
      </c>
      <c r="C1187">
        <v>1286.94</v>
      </c>
      <c r="D1187" s="7">
        <v>0</v>
      </c>
      <c r="E1187" s="3" t="s">
        <v>216</v>
      </c>
      <c r="F1187" s="3" t="s">
        <v>1026</v>
      </c>
    </row>
    <row r="1188" spans="1:6" x14ac:dyDescent="0.25">
      <c r="A1188">
        <v>132</v>
      </c>
      <c r="B1188" t="s">
        <v>975</v>
      </c>
      <c r="C1188">
        <v>1429.93</v>
      </c>
      <c r="D1188" s="7">
        <v>0</v>
      </c>
      <c r="E1188" s="3" t="s">
        <v>216</v>
      </c>
      <c r="F1188" s="3" t="s">
        <v>1024</v>
      </c>
    </row>
    <row r="1189" spans="1:6" x14ac:dyDescent="0.25">
      <c r="A1189">
        <v>132</v>
      </c>
      <c r="B1189" t="s">
        <v>966</v>
      </c>
      <c r="C1189">
        <v>189</v>
      </c>
      <c r="D1189" s="7">
        <v>0</v>
      </c>
      <c r="E1189" s="3" t="s">
        <v>216</v>
      </c>
      <c r="F1189" s="3" t="s">
        <v>1023</v>
      </c>
    </row>
    <row r="1190" spans="1:6" x14ac:dyDescent="0.25">
      <c r="A1190">
        <v>132</v>
      </c>
      <c r="B1190" t="s">
        <v>967</v>
      </c>
      <c r="C1190">
        <v>4000</v>
      </c>
      <c r="D1190" s="7">
        <v>0</v>
      </c>
      <c r="E1190" s="3" t="s">
        <v>216</v>
      </c>
      <c r="F1190" s="3" t="s">
        <v>1023</v>
      </c>
    </row>
    <row r="1191" spans="1:6" x14ac:dyDescent="0.25">
      <c r="A1191">
        <v>132</v>
      </c>
      <c r="B1191" t="s">
        <v>968</v>
      </c>
      <c r="C1191">
        <v>857.96</v>
      </c>
      <c r="D1191" s="7">
        <v>0</v>
      </c>
      <c r="E1191" s="3" t="s">
        <v>216</v>
      </c>
      <c r="F1191" s="3" t="s">
        <v>1024</v>
      </c>
    </row>
    <row r="1192" spans="1:6" x14ac:dyDescent="0.25">
      <c r="A1192">
        <v>132</v>
      </c>
      <c r="B1192" t="s">
        <v>969</v>
      </c>
      <c r="C1192">
        <v>2454.1999999999998</v>
      </c>
      <c r="D1192" s="7">
        <v>0</v>
      </c>
      <c r="E1192" s="3" t="s">
        <v>216</v>
      </c>
      <c r="F1192" s="3" t="s">
        <v>1023</v>
      </c>
    </row>
    <row r="1193" spans="1:6" x14ac:dyDescent="0.25">
      <c r="A1193">
        <v>132</v>
      </c>
      <c r="B1193" t="s">
        <v>976</v>
      </c>
      <c r="C1193">
        <v>1429.93</v>
      </c>
      <c r="D1193" s="7">
        <v>0</v>
      </c>
      <c r="E1193" s="3" t="s">
        <v>216</v>
      </c>
      <c r="F1193" s="3" t="s">
        <v>1024</v>
      </c>
    </row>
    <row r="1194" spans="1:6" x14ac:dyDescent="0.25">
      <c r="A1194">
        <v>132</v>
      </c>
      <c r="B1194" t="s">
        <v>971</v>
      </c>
      <c r="C1194">
        <v>765.6</v>
      </c>
      <c r="D1194" s="7">
        <v>0</v>
      </c>
      <c r="E1194" s="3" t="s">
        <v>216</v>
      </c>
      <c r="F1194" s="3" t="s">
        <v>1023</v>
      </c>
    </row>
    <row r="1195" spans="1:6" x14ac:dyDescent="0.25">
      <c r="A1195">
        <v>132</v>
      </c>
      <c r="B1195" t="s">
        <v>972</v>
      </c>
      <c r="C1195">
        <v>687.5</v>
      </c>
      <c r="D1195" s="7">
        <v>0</v>
      </c>
      <c r="E1195" s="3" t="s">
        <v>216</v>
      </c>
      <c r="F1195" s="3" t="s">
        <v>1023</v>
      </c>
    </row>
    <row r="1196" spans="1:6" x14ac:dyDescent="0.25">
      <c r="A1196">
        <v>132</v>
      </c>
      <c r="B1196" t="s">
        <v>978</v>
      </c>
      <c r="C1196">
        <v>4099.07</v>
      </c>
      <c r="D1196" s="7">
        <v>0</v>
      </c>
      <c r="E1196" s="3" t="s">
        <v>216</v>
      </c>
      <c r="F1196" s="3" t="s">
        <v>1023</v>
      </c>
    </row>
    <row r="1197" spans="1:6" x14ac:dyDescent="0.25">
      <c r="A1197">
        <v>134</v>
      </c>
      <c r="B1197" t="s">
        <v>975</v>
      </c>
      <c r="C1197">
        <v>1312.23</v>
      </c>
      <c r="D1197" s="7">
        <v>0</v>
      </c>
      <c r="E1197" s="3" t="s">
        <v>216</v>
      </c>
      <c r="F1197" s="3" t="s">
        <v>1024</v>
      </c>
    </row>
    <row r="1198" spans="1:6" x14ac:dyDescent="0.25">
      <c r="A1198">
        <v>134</v>
      </c>
      <c r="B1198" t="s">
        <v>966</v>
      </c>
      <c r="C1198">
        <v>378</v>
      </c>
      <c r="D1198" s="7">
        <v>0</v>
      </c>
      <c r="E1198" s="3" t="s">
        <v>216</v>
      </c>
      <c r="F1198" s="3" t="s">
        <v>1023</v>
      </c>
    </row>
    <row r="1199" spans="1:6" x14ac:dyDescent="0.25">
      <c r="A1199">
        <v>134</v>
      </c>
      <c r="B1199" t="s">
        <v>967</v>
      </c>
      <c r="C1199">
        <v>4800</v>
      </c>
      <c r="D1199" s="7">
        <v>0</v>
      </c>
      <c r="E1199" s="3" t="s">
        <v>216</v>
      </c>
      <c r="F1199" s="3" t="s">
        <v>1023</v>
      </c>
    </row>
    <row r="1200" spans="1:6" x14ac:dyDescent="0.25">
      <c r="A1200">
        <v>134</v>
      </c>
      <c r="B1200" t="s">
        <v>968</v>
      </c>
      <c r="C1200">
        <v>787.34</v>
      </c>
      <c r="D1200" s="7">
        <v>0</v>
      </c>
      <c r="E1200" s="3" t="s">
        <v>216</v>
      </c>
      <c r="F1200" s="3" t="s">
        <v>1024</v>
      </c>
    </row>
    <row r="1201" spans="1:6" x14ac:dyDescent="0.25">
      <c r="A1201">
        <v>134</v>
      </c>
      <c r="B1201" t="s">
        <v>969</v>
      </c>
      <c r="C1201">
        <v>2945.04</v>
      </c>
      <c r="D1201" s="7">
        <v>0</v>
      </c>
      <c r="E1201" s="3" t="s">
        <v>216</v>
      </c>
      <c r="F1201" s="3" t="s">
        <v>1023</v>
      </c>
    </row>
    <row r="1202" spans="1:6" x14ac:dyDescent="0.25">
      <c r="A1202">
        <v>134</v>
      </c>
      <c r="B1202" t="s">
        <v>976</v>
      </c>
      <c r="C1202">
        <v>1574.68</v>
      </c>
      <c r="D1202" s="7">
        <v>0</v>
      </c>
      <c r="E1202" s="3" t="s">
        <v>216</v>
      </c>
      <c r="F1202" s="3" t="s">
        <v>1024</v>
      </c>
    </row>
    <row r="1203" spans="1:6" x14ac:dyDescent="0.25">
      <c r="A1203">
        <v>134</v>
      </c>
      <c r="B1203" t="s">
        <v>971</v>
      </c>
      <c r="C1203">
        <v>918.72</v>
      </c>
      <c r="D1203" s="7">
        <v>0</v>
      </c>
      <c r="E1203" s="3" t="s">
        <v>216</v>
      </c>
      <c r="F1203" s="3" t="s">
        <v>1023</v>
      </c>
    </row>
    <row r="1204" spans="1:6" x14ac:dyDescent="0.25">
      <c r="A1204">
        <v>134</v>
      </c>
      <c r="B1204" t="s">
        <v>972</v>
      </c>
      <c r="C1204">
        <v>825</v>
      </c>
      <c r="D1204" s="7">
        <v>0</v>
      </c>
      <c r="E1204" s="3" t="s">
        <v>216</v>
      </c>
      <c r="F1204" s="3" t="s">
        <v>1023</v>
      </c>
    </row>
    <row r="1205" spans="1:6" x14ac:dyDescent="0.25">
      <c r="A1205">
        <v>134</v>
      </c>
      <c r="B1205" t="s">
        <v>978</v>
      </c>
      <c r="C1205">
        <v>2550.98</v>
      </c>
      <c r="D1205" s="7">
        <v>0</v>
      </c>
      <c r="E1205" s="3" t="s">
        <v>216</v>
      </c>
      <c r="F1205" s="3" t="s">
        <v>1023</v>
      </c>
    </row>
    <row r="1206" spans="1:6" x14ac:dyDescent="0.25">
      <c r="A1206">
        <v>134</v>
      </c>
      <c r="B1206" t="s">
        <v>973</v>
      </c>
      <c r="C1206">
        <v>1181.01</v>
      </c>
      <c r="D1206" s="7">
        <v>0</v>
      </c>
      <c r="E1206" s="3" t="s">
        <v>216</v>
      </c>
      <c r="F1206" s="3" t="s">
        <v>1026</v>
      </c>
    </row>
    <row r="1207" spans="1:6" x14ac:dyDescent="0.25">
      <c r="A1207">
        <v>135</v>
      </c>
      <c r="B1207" t="s">
        <v>975</v>
      </c>
      <c r="C1207">
        <v>1312.23</v>
      </c>
      <c r="D1207" s="7">
        <v>0</v>
      </c>
      <c r="E1207" s="3" t="s">
        <v>216</v>
      </c>
      <c r="F1207" s="3" t="s">
        <v>1024</v>
      </c>
    </row>
    <row r="1208" spans="1:6" x14ac:dyDescent="0.25">
      <c r="A1208">
        <v>135</v>
      </c>
      <c r="B1208" t="s">
        <v>966</v>
      </c>
      <c r="C1208">
        <v>378</v>
      </c>
      <c r="D1208" s="7">
        <v>0</v>
      </c>
      <c r="E1208" s="3" t="s">
        <v>216</v>
      </c>
      <c r="F1208" s="3" t="s">
        <v>1023</v>
      </c>
    </row>
    <row r="1209" spans="1:6" x14ac:dyDescent="0.25">
      <c r="A1209">
        <v>135</v>
      </c>
      <c r="B1209" t="s">
        <v>967</v>
      </c>
      <c r="C1209">
        <v>4800</v>
      </c>
      <c r="D1209" s="7">
        <v>0</v>
      </c>
      <c r="E1209" s="3" t="s">
        <v>216</v>
      </c>
      <c r="F1209" s="3" t="s">
        <v>1023</v>
      </c>
    </row>
    <row r="1210" spans="1:6" x14ac:dyDescent="0.25">
      <c r="A1210">
        <v>135</v>
      </c>
      <c r="B1210" t="s">
        <v>968</v>
      </c>
      <c r="C1210">
        <v>787.34</v>
      </c>
      <c r="D1210" s="7">
        <v>0</v>
      </c>
      <c r="E1210" s="3" t="s">
        <v>216</v>
      </c>
      <c r="F1210" s="3" t="s">
        <v>1024</v>
      </c>
    </row>
    <row r="1211" spans="1:6" x14ac:dyDescent="0.25">
      <c r="A1211">
        <v>135</v>
      </c>
      <c r="B1211" t="s">
        <v>969</v>
      </c>
      <c r="C1211">
        <v>2945.04</v>
      </c>
      <c r="D1211" s="7">
        <v>0</v>
      </c>
      <c r="E1211" s="3" t="s">
        <v>216</v>
      </c>
      <c r="F1211" s="3" t="s">
        <v>1023</v>
      </c>
    </row>
    <row r="1212" spans="1:6" x14ac:dyDescent="0.25">
      <c r="A1212">
        <v>135</v>
      </c>
      <c r="B1212" t="s">
        <v>976</v>
      </c>
      <c r="C1212">
        <v>2362.02</v>
      </c>
      <c r="D1212" s="7">
        <v>0</v>
      </c>
      <c r="E1212" s="3" t="s">
        <v>216</v>
      </c>
      <c r="F1212" s="3" t="s">
        <v>1024</v>
      </c>
    </row>
    <row r="1213" spans="1:6" x14ac:dyDescent="0.25">
      <c r="A1213">
        <v>135</v>
      </c>
      <c r="B1213" t="s">
        <v>971</v>
      </c>
      <c r="C1213">
        <v>918.72</v>
      </c>
      <c r="D1213" s="7">
        <v>0</v>
      </c>
      <c r="E1213" s="3" t="s">
        <v>216</v>
      </c>
      <c r="F1213" s="3" t="s">
        <v>1023</v>
      </c>
    </row>
    <row r="1214" spans="1:6" x14ac:dyDescent="0.25">
      <c r="A1214">
        <v>135</v>
      </c>
      <c r="B1214" t="s">
        <v>972</v>
      </c>
      <c r="C1214">
        <v>825</v>
      </c>
      <c r="D1214" s="7">
        <v>0</v>
      </c>
      <c r="E1214" s="3" t="s">
        <v>216</v>
      </c>
      <c r="F1214" s="3" t="s">
        <v>1023</v>
      </c>
    </row>
    <row r="1215" spans="1:6" x14ac:dyDescent="0.25">
      <c r="A1215">
        <v>135</v>
      </c>
      <c r="B1215" t="s">
        <v>973</v>
      </c>
      <c r="C1215">
        <v>1181.01</v>
      </c>
      <c r="D1215" s="7">
        <v>0</v>
      </c>
      <c r="E1215" s="3" t="s">
        <v>216</v>
      </c>
      <c r="F1215" s="3" t="s">
        <v>1026</v>
      </c>
    </row>
    <row r="1216" spans="1:6" x14ac:dyDescent="0.25">
      <c r="A1216">
        <v>136</v>
      </c>
      <c r="B1216" t="s">
        <v>975</v>
      </c>
      <c r="C1216">
        <v>1429.93</v>
      </c>
      <c r="D1216" s="7">
        <v>0</v>
      </c>
      <c r="E1216" s="3" t="s">
        <v>216</v>
      </c>
      <c r="F1216" s="3" t="s">
        <v>1024</v>
      </c>
    </row>
    <row r="1217" spans="1:6" x14ac:dyDescent="0.25">
      <c r="A1217">
        <v>136</v>
      </c>
      <c r="B1217" t="s">
        <v>967</v>
      </c>
      <c r="C1217">
        <v>4800</v>
      </c>
      <c r="D1217" s="7">
        <v>0</v>
      </c>
      <c r="E1217" s="3" t="s">
        <v>216</v>
      </c>
      <c r="F1217" s="3" t="s">
        <v>1023</v>
      </c>
    </row>
    <row r="1218" spans="1:6" x14ac:dyDescent="0.25">
      <c r="A1218">
        <v>136</v>
      </c>
      <c r="B1218" t="s">
        <v>968</v>
      </c>
      <c r="C1218">
        <v>857.96</v>
      </c>
      <c r="D1218" s="7">
        <v>0</v>
      </c>
      <c r="E1218" s="3" t="s">
        <v>216</v>
      </c>
      <c r="F1218" s="3" t="s">
        <v>1024</v>
      </c>
    </row>
    <row r="1219" spans="1:6" x14ac:dyDescent="0.25">
      <c r="A1219">
        <v>136</v>
      </c>
      <c r="B1219" t="s">
        <v>969</v>
      </c>
      <c r="C1219">
        <v>2945.04</v>
      </c>
      <c r="D1219" s="7">
        <v>0</v>
      </c>
      <c r="E1219" s="3" t="s">
        <v>216</v>
      </c>
      <c r="F1219" s="3" t="s">
        <v>1023</v>
      </c>
    </row>
    <row r="1220" spans="1:6" x14ac:dyDescent="0.25">
      <c r="A1220">
        <v>136</v>
      </c>
      <c r="B1220" t="s">
        <v>971</v>
      </c>
      <c r="C1220">
        <v>918.72</v>
      </c>
      <c r="D1220" s="7">
        <v>0</v>
      </c>
      <c r="E1220" s="3" t="s">
        <v>216</v>
      </c>
      <c r="F1220" s="3" t="s">
        <v>1023</v>
      </c>
    </row>
    <row r="1221" spans="1:6" x14ac:dyDescent="0.25">
      <c r="A1221">
        <v>136</v>
      </c>
      <c r="B1221" t="s">
        <v>972</v>
      </c>
      <c r="C1221">
        <v>825</v>
      </c>
      <c r="D1221" s="7">
        <v>0</v>
      </c>
      <c r="E1221" s="3" t="s">
        <v>216</v>
      </c>
      <c r="F1221" s="3" t="s">
        <v>1023</v>
      </c>
    </row>
    <row r="1222" spans="1:6" x14ac:dyDescent="0.25">
      <c r="A1222">
        <v>136</v>
      </c>
      <c r="B1222" t="s">
        <v>978</v>
      </c>
      <c r="C1222">
        <v>3165.87</v>
      </c>
      <c r="D1222" s="7">
        <v>0</v>
      </c>
      <c r="E1222" s="3" t="s">
        <v>216</v>
      </c>
      <c r="F1222" s="3" t="s">
        <v>1023</v>
      </c>
    </row>
    <row r="1223" spans="1:6" x14ac:dyDescent="0.25">
      <c r="A1223">
        <v>136</v>
      </c>
      <c r="B1223" t="s">
        <v>973</v>
      </c>
      <c r="C1223">
        <v>1286.94</v>
      </c>
      <c r="D1223" s="7">
        <v>0</v>
      </c>
      <c r="E1223" s="3" t="s">
        <v>216</v>
      </c>
      <c r="F1223" s="3" t="s">
        <v>1026</v>
      </c>
    </row>
    <row r="1224" spans="1:6" x14ac:dyDescent="0.25">
      <c r="A1224">
        <v>137</v>
      </c>
      <c r="B1224" t="s">
        <v>966</v>
      </c>
      <c r="C1224">
        <v>63</v>
      </c>
      <c r="D1224" s="7">
        <v>0</v>
      </c>
      <c r="E1224" s="3" t="s">
        <v>216</v>
      </c>
      <c r="F1224" s="3" t="s">
        <v>1023</v>
      </c>
    </row>
    <row r="1225" spans="1:6" x14ac:dyDescent="0.25">
      <c r="A1225">
        <v>137</v>
      </c>
      <c r="B1225" t="s">
        <v>967</v>
      </c>
      <c r="C1225">
        <v>800</v>
      </c>
      <c r="D1225" s="7">
        <v>0</v>
      </c>
      <c r="E1225" s="3" t="s">
        <v>216</v>
      </c>
      <c r="F1225" s="3" t="s">
        <v>1023</v>
      </c>
    </row>
    <row r="1226" spans="1:6" x14ac:dyDescent="0.25">
      <c r="A1226">
        <v>137</v>
      </c>
      <c r="B1226" t="s">
        <v>969</v>
      </c>
      <c r="C1226">
        <v>490.84</v>
      </c>
      <c r="D1226" s="7">
        <v>0</v>
      </c>
      <c r="E1226" s="3" t="s">
        <v>216</v>
      </c>
      <c r="F1226" s="3" t="s">
        <v>1023</v>
      </c>
    </row>
    <row r="1227" spans="1:6" x14ac:dyDescent="0.25">
      <c r="A1227">
        <v>137</v>
      </c>
      <c r="B1227" t="s">
        <v>971</v>
      </c>
      <c r="C1227">
        <v>153.12</v>
      </c>
      <c r="D1227" s="7">
        <v>0</v>
      </c>
      <c r="E1227" s="3" t="s">
        <v>216</v>
      </c>
      <c r="F1227" s="3" t="s">
        <v>1023</v>
      </c>
    </row>
    <row r="1228" spans="1:6" x14ac:dyDescent="0.25">
      <c r="A1228">
        <v>137</v>
      </c>
      <c r="B1228" t="s">
        <v>972</v>
      </c>
      <c r="C1228">
        <v>137.5</v>
      </c>
      <c r="D1228" s="7">
        <v>0</v>
      </c>
      <c r="E1228" s="3" t="s">
        <v>216</v>
      </c>
      <c r="F1228" s="3" t="s">
        <v>1023</v>
      </c>
    </row>
    <row r="1229" spans="1:6" x14ac:dyDescent="0.25">
      <c r="A1229">
        <v>137</v>
      </c>
      <c r="B1229" t="s">
        <v>973</v>
      </c>
      <c r="C1229">
        <v>1114.1600000000001</v>
      </c>
      <c r="D1229" s="7">
        <v>0</v>
      </c>
      <c r="E1229" s="3" t="s">
        <v>216</v>
      </c>
      <c r="F1229" s="3" t="s">
        <v>1026</v>
      </c>
    </row>
    <row r="1230" spans="1:6" x14ac:dyDescent="0.25">
      <c r="A1230">
        <v>137</v>
      </c>
      <c r="B1230" t="s">
        <v>966</v>
      </c>
      <c r="C1230">
        <v>315</v>
      </c>
      <c r="D1230" s="7">
        <v>0</v>
      </c>
      <c r="E1230" s="3" t="s">
        <v>216</v>
      </c>
      <c r="F1230" s="3" t="s">
        <v>1023</v>
      </c>
    </row>
    <row r="1231" spans="1:6" x14ac:dyDescent="0.25">
      <c r="A1231">
        <v>137</v>
      </c>
      <c r="B1231" t="s">
        <v>967</v>
      </c>
      <c r="C1231">
        <v>4000</v>
      </c>
      <c r="D1231" s="7">
        <v>0</v>
      </c>
      <c r="E1231" s="3" t="s">
        <v>216</v>
      </c>
      <c r="F1231" s="3" t="s">
        <v>1023</v>
      </c>
    </row>
    <row r="1232" spans="1:6" x14ac:dyDescent="0.25">
      <c r="A1232">
        <v>137</v>
      </c>
      <c r="B1232" t="s">
        <v>968</v>
      </c>
      <c r="C1232">
        <v>742.77</v>
      </c>
      <c r="D1232" s="7">
        <v>0</v>
      </c>
      <c r="E1232" s="3" t="s">
        <v>216</v>
      </c>
      <c r="F1232" s="3" t="s">
        <v>1024</v>
      </c>
    </row>
    <row r="1233" spans="1:6" x14ac:dyDescent="0.25">
      <c r="A1233">
        <v>137</v>
      </c>
      <c r="B1233" t="s">
        <v>969</v>
      </c>
      <c r="C1233">
        <v>2454.1999999999998</v>
      </c>
      <c r="D1233" s="7">
        <v>0</v>
      </c>
      <c r="E1233" s="3" t="s">
        <v>216</v>
      </c>
      <c r="F1233" s="3" t="s">
        <v>1023</v>
      </c>
    </row>
    <row r="1234" spans="1:6" x14ac:dyDescent="0.25">
      <c r="A1234">
        <v>137</v>
      </c>
      <c r="B1234" t="s">
        <v>971</v>
      </c>
      <c r="C1234">
        <v>765.6</v>
      </c>
      <c r="D1234" s="7">
        <v>0</v>
      </c>
      <c r="E1234" s="3" t="s">
        <v>216</v>
      </c>
      <c r="F1234" s="3" t="s">
        <v>1023</v>
      </c>
    </row>
    <row r="1235" spans="1:6" x14ac:dyDescent="0.25">
      <c r="A1235">
        <v>137</v>
      </c>
      <c r="B1235" t="s">
        <v>972</v>
      </c>
      <c r="C1235">
        <v>687.5</v>
      </c>
      <c r="D1235" s="7">
        <v>0</v>
      </c>
      <c r="E1235" s="3" t="s">
        <v>216</v>
      </c>
      <c r="F1235" s="3" t="s">
        <v>1023</v>
      </c>
    </row>
    <row r="1236" spans="1:6" x14ac:dyDescent="0.25">
      <c r="A1236">
        <v>139</v>
      </c>
      <c r="B1236" t="s">
        <v>975</v>
      </c>
      <c r="C1236">
        <v>1857.28</v>
      </c>
      <c r="D1236" s="7">
        <v>0</v>
      </c>
      <c r="E1236" s="3" t="s">
        <v>216</v>
      </c>
      <c r="F1236" s="3" t="s">
        <v>1024</v>
      </c>
    </row>
    <row r="1237" spans="1:6" x14ac:dyDescent="0.25">
      <c r="A1237">
        <v>139</v>
      </c>
      <c r="B1237" t="s">
        <v>980</v>
      </c>
      <c r="C1237">
        <v>7803.68</v>
      </c>
      <c r="D1237" s="7">
        <v>0</v>
      </c>
      <c r="E1237" s="3" t="s">
        <v>216</v>
      </c>
      <c r="F1237" s="3" t="s">
        <v>1023</v>
      </c>
    </row>
    <row r="1238" spans="1:6" x14ac:dyDescent="0.25">
      <c r="A1238">
        <v>139</v>
      </c>
      <c r="B1238" t="s">
        <v>967</v>
      </c>
      <c r="C1238">
        <v>4800</v>
      </c>
      <c r="D1238" s="7">
        <v>0</v>
      </c>
      <c r="E1238" s="3" t="s">
        <v>216</v>
      </c>
      <c r="F1238" s="3" t="s">
        <v>1023</v>
      </c>
    </row>
    <row r="1239" spans="1:6" x14ac:dyDescent="0.25">
      <c r="A1239">
        <v>139</v>
      </c>
      <c r="B1239" t="s">
        <v>968</v>
      </c>
      <c r="C1239">
        <v>1114.3699999999999</v>
      </c>
      <c r="D1239" s="7">
        <v>0</v>
      </c>
      <c r="E1239" s="3" t="s">
        <v>216</v>
      </c>
      <c r="F1239" s="3" t="s">
        <v>1024</v>
      </c>
    </row>
    <row r="1240" spans="1:6" x14ac:dyDescent="0.25">
      <c r="A1240">
        <v>139</v>
      </c>
      <c r="B1240" t="s">
        <v>969</v>
      </c>
      <c r="C1240">
        <v>2945.04</v>
      </c>
      <c r="D1240" s="7">
        <v>0</v>
      </c>
      <c r="E1240" s="3" t="s">
        <v>216</v>
      </c>
      <c r="F1240" s="3" t="s">
        <v>1023</v>
      </c>
    </row>
    <row r="1241" spans="1:6" x14ac:dyDescent="0.25">
      <c r="A1241">
        <v>139</v>
      </c>
      <c r="B1241" t="s">
        <v>976</v>
      </c>
      <c r="C1241">
        <v>2600.1999999999998</v>
      </c>
      <c r="D1241" s="7">
        <v>0</v>
      </c>
      <c r="E1241" s="3" t="s">
        <v>216</v>
      </c>
      <c r="F1241" s="3" t="s">
        <v>1024</v>
      </c>
    </row>
    <row r="1242" spans="1:6" x14ac:dyDescent="0.25">
      <c r="A1242">
        <v>139</v>
      </c>
      <c r="B1242" t="s">
        <v>971</v>
      </c>
      <c r="C1242">
        <v>918.72</v>
      </c>
      <c r="D1242" s="7">
        <v>0</v>
      </c>
      <c r="E1242" s="3" t="s">
        <v>216</v>
      </c>
      <c r="F1242" s="3" t="s">
        <v>1023</v>
      </c>
    </row>
    <row r="1243" spans="1:6" x14ac:dyDescent="0.25">
      <c r="A1243">
        <v>139</v>
      </c>
      <c r="B1243" t="s">
        <v>972</v>
      </c>
      <c r="C1243">
        <v>825</v>
      </c>
      <c r="D1243" s="7">
        <v>0</v>
      </c>
      <c r="E1243" s="3" t="s">
        <v>216</v>
      </c>
      <c r="F1243" s="3" t="s">
        <v>1023</v>
      </c>
    </row>
    <row r="1244" spans="1:6" x14ac:dyDescent="0.25">
      <c r="A1244">
        <v>139</v>
      </c>
      <c r="B1244" t="s">
        <v>978</v>
      </c>
      <c r="C1244">
        <v>18186.52</v>
      </c>
      <c r="D1244" s="7">
        <v>0</v>
      </c>
      <c r="E1244" s="3" t="s">
        <v>216</v>
      </c>
      <c r="F1244" s="3" t="s">
        <v>1023</v>
      </c>
    </row>
    <row r="1245" spans="1:6" x14ac:dyDescent="0.25">
      <c r="A1245">
        <v>139</v>
      </c>
      <c r="B1245" t="s">
        <v>973</v>
      </c>
      <c r="C1245">
        <v>1671.56</v>
      </c>
      <c r="D1245" s="7">
        <v>0</v>
      </c>
      <c r="E1245" s="3" t="s">
        <v>216</v>
      </c>
      <c r="F1245" s="3" t="s">
        <v>1026</v>
      </c>
    </row>
    <row r="1246" spans="1:6" x14ac:dyDescent="0.25">
      <c r="A1246">
        <v>140</v>
      </c>
      <c r="B1246" t="s">
        <v>975</v>
      </c>
      <c r="C1246">
        <v>1670.43</v>
      </c>
      <c r="D1246" s="7">
        <v>0</v>
      </c>
      <c r="E1246" s="3" t="s">
        <v>216</v>
      </c>
      <c r="F1246" s="3" t="s">
        <v>1024</v>
      </c>
    </row>
    <row r="1247" spans="1:6" x14ac:dyDescent="0.25">
      <c r="A1247">
        <v>140</v>
      </c>
      <c r="B1247" t="s">
        <v>977</v>
      </c>
      <c r="C1247">
        <v>2360</v>
      </c>
      <c r="D1247" s="7">
        <v>0</v>
      </c>
      <c r="E1247" s="3" t="s">
        <v>216</v>
      </c>
      <c r="F1247" s="3" t="s">
        <v>1023</v>
      </c>
    </row>
    <row r="1248" spans="1:6" x14ac:dyDescent="0.25">
      <c r="A1248">
        <v>140</v>
      </c>
      <c r="B1248" t="s">
        <v>966</v>
      </c>
      <c r="C1248">
        <v>378</v>
      </c>
      <c r="D1248" s="7">
        <v>0</v>
      </c>
      <c r="E1248" s="3" t="s">
        <v>216</v>
      </c>
      <c r="F1248" s="3" t="s">
        <v>1023</v>
      </c>
    </row>
    <row r="1249" spans="1:6" x14ac:dyDescent="0.25">
      <c r="A1249">
        <v>140</v>
      </c>
      <c r="B1249" t="s">
        <v>967</v>
      </c>
      <c r="C1249">
        <v>4800</v>
      </c>
      <c r="D1249" s="7">
        <v>0</v>
      </c>
      <c r="E1249" s="3" t="s">
        <v>216</v>
      </c>
      <c r="F1249" s="3" t="s">
        <v>1023</v>
      </c>
    </row>
    <row r="1250" spans="1:6" x14ac:dyDescent="0.25">
      <c r="A1250">
        <v>140</v>
      </c>
      <c r="B1250" t="s">
        <v>968</v>
      </c>
      <c r="C1250">
        <v>1002.26</v>
      </c>
      <c r="D1250" s="7">
        <v>0</v>
      </c>
      <c r="E1250" s="3" t="s">
        <v>216</v>
      </c>
      <c r="F1250" s="3" t="s">
        <v>1024</v>
      </c>
    </row>
    <row r="1251" spans="1:6" x14ac:dyDescent="0.25">
      <c r="A1251">
        <v>140</v>
      </c>
      <c r="B1251" t="s">
        <v>969</v>
      </c>
      <c r="C1251">
        <v>2945.04</v>
      </c>
      <c r="D1251" s="7">
        <v>0</v>
      </c>
      <c r="E1251" s="3" t="s">
        <v>216</v>
      </c>
      <c r="F1251" s="3" t="s">
        <v>1023</v>
      </c>
    </row>
    <row r="1252" spans="1:6" x14ac:dyDescent="0.25">
      <c r="A1252">
        <v>140</v>
      </c>
      <c r="B1252" t="s">
        <v>971</v>
      </c>
      <c r="C1252">
        <v>918.72</v>
      </c>
      <c r="D1252" s="7">
        <v>0</v>
      </c>
      <c r="E1252" s="3" t="s">
        <v>216</v>
      </c>
      <c r="F1252" s="3" t="s">
        <v>1023</v>
      </c>
    </row>
    <row r="1253" spans="1:6" x14ac:dyDescent="0.25">
      <c r="A1253">
        <v>140</v>
      </c>
      <c r="B1253" t="s">
        <v>972</v>
      </c>
      <c r="C1253">
        <v>825</v>
      </c>
      <c r="D1253" s="7">
        <v>0</v>
      </c>
      <c r="E1253" s="3" t="s">
        <v>216</v>
      </c>
      <c r="F1253" s="3" t="s">
        <v>1023</v>
      </c>
    </row>
    <row r="1254" spans="1:6" x14ac:dyDescent="0.25">
      <c r="A1254">
        <v>140</v>
      </c>
      <c r="B1254" t="s">
        <v>978</v>
      </c>
      <c r="C1254">
        <v>12899.02</v>
      </c>
      <c r="D1254" s="7">
        <v>0</v>
      </c>
      <c r="E1254" s="3" t="s">
        <v>216</v>
      </c>
      <c r="F1254" s="3" t="s">
        <v>1023</v>
      </c>
    </row>
    <row r="1255" spans="1:6" x14ac:dyDescent="0.25">
      <c r="A1255">
        <v>140</v>
      </c>
      <c r="B1255" t="s">
        <v>973</v>
      </c>
      <c r="C1255">
        <v>1503.38</v>
      </c>
      <c r="D1255" s="7">
        <v>0</v>
      </c>
      <c r="E1255" s="3" t="s">
        <v>216</v>
      </c>
      <c r="F1255" s="3" t="s">
        <v>1026</v>
      </c>
    </row>
    <row r="1256" spans="1:6" x14ac:dyDescent="0.25">
      <c r="A1256">
        <v>141</v>
      </c>
      <c r="B1256" t="s">
        <v>975</v>
      </c>
      <c r="C1256">
        <v>1511.36</v>
      </c>
      <c r="D1256" s="7">
        <v>0</v>
      </c>
      <c r="E1256" s="3" t="s">
        <v>216</v>
      </c>
      <c r="F1256" s="3" t="s">
        <v>1024</v>
      </c>
    </row>
    <row r="1257" spans="1:6" x14ac:dyDescent="0.25">
      <c r="A1257">
        <v>141</v>
      </c>
      <c r="B1257" t="s">
        <v>967</v>
      </c>
      <c r="C1257">
        <v>1600</v>
      </c>
      <c r="D1257" s="7">
        <v>0</v>
      </c>
      <c r="E1257" s="3" t="s">
        <v>216</v>
      </c>
      <c r="F1257" s="3" t="s">
        <v>1023</v>
      </c>
    </row>
    <row r="1258" spans="1:6" x14ac:dyDescent="0.25">
      <c r="A1258">
        <v>141</v>
      </c>
      <c r="B1258" t="s">
        <v>968</v>
      </c>
      <c r="C1258">
        <v>604.54</v>
      </c>
      <c r="D1258" s="7">
        <v>0</v>
      </c>
      <c r="E1258" s="3" t="s">
        <v>216</v>
      </c>
      <c r="F1258" s="3" t="s">
        <v>1024</v>
      </c>
    </row>
    <row r="1259" spans="1:6" x14ac:dyDescent="0.25">
      <c r="A1259">
        <v>141</v>
      </c>
      <c r="B1259" t="s">
        <v>969</v>
      </c>
      <c r="C1259">
        <v>981.68</v>
      </c>
      <c r="D1259" s="7">
        <v>0</v>
      </c>
      <c r="E1259" s="3" t="s">
        <v>216</v>
      </c>
      <c r="F1259" s="3" t="s">
        <v>1023</v>
      </c>
    </row>
    <row r="1260" spans="1:6" x14ac:dyDescent="0.25">
      <c r="A1260">
        <v>141</v>
      </c>
      <c r="B1260" t="s">
        <v>976</v>
      </c>
      <c r="C1260">
        <v>2720.45</v>
      </c>
      <c r="D1260" s="7">
        <v>0</v>
      </c>
      <c r="E1260" s="3" t="s">
        <v>216</v>
      </c>
      <c r="F1260" s="3" t="s">
        <v>1024</v>
      </c>
    </row>
    <row r="1261" spans="1:6" x14ac:dyDescent="0.25">
      <c r="A1261">
        <v>141</v>
      </c>
      <c r="B1261" t="s">
        <v>971</v>
      </c>
      <c r="C1261">
        <v>306.24</v>
      </c>
      <c r="D1261" s="7">
        <v>0</v>
      </c>
      <c r="E1261" s="3" t="s">
        <v>216</v>
      </c>
      <c r="F1261" s="3" t="s">
        <v>1023</v>
      </c>
    </row>
    <row r="1262" spans="1:6" x14ac:dyDescent="0.25">
      <c r="A1262">
        <v>141</v>
      </c>
      <c r="B1262" t="s">
        <v>972</v>
      </c>
      <c r="C1262">
        <v>275</v>
      </c>
      <c r="D1262" s="7">
        <v>0</v>
      </c>
      <c r="E1262" s="3" t="s">
        <v>216</v>
      </c>
      <c r="F1262" s="3" t="s">
        <v>1023</v>
      </c>
    </row>
    <row r="1263" spans="1:6" x14ac:dyDescent="0.25">
      <c r="A1263">
        <v>141</v>
      </c>
      <c r="B1263" t="s">
        <v>978</v>
      </c>
      <c r="C1263">
        <v>4515.9399999999996</v>
      </c>
      <c r="D1263" s="7">
        <v>0</v>
      </c>
      <c r="E1263" s="3" t="s">
        <v>216</v>
      </c>
      <c r="F1263" s="3" t="s">
        <v>1023</v>
      </c>
    </row>
    <row r="1264" spans="1:6" x14ac:dyDescent="0.25">
      <c r="A1264">
        <v>141</v>
      </c>
      <c r="B1264" t="s">
        <v>973</v>
      </c>
      <c r="C1264">
        <v>1360.22</v>
      </c>
      <c r="D1264" s="7">
        <v>0</v>
      </c>
      <c r="E1264" s="3" t="s">
        <v>216</v>
      </c>
      <c r="F1264" s="3" t="s">
        <v>1026</v>
      </c>
    </row>
    <row r="1265" spans="1:6" x14ac:dyDescent="0.25">
      <c r="A1265">
        <v>141</v>
      </c>
      <c r="B1265" t="s">
        <v>967</v>
      </c>
      <c r="C1265">
        <v>3200</v>
      </c>
      <c r="D1265" s="7">
        <v>0</v>
      </c>
      <c r="E1265" s="3" t="s">
        <v>216</v>
      </c>
      <c r="F1265" s="3" t="s">
        <v>1023</v>
      </c>
    </row>
    <row r="1266" spans="1:6" x14ac:dyDescent="0.25">
      <c r="A1266">
        <v>141</v>
      </c>
      <c r="B1266" t="s">
        <v>968</v>
      </c>
      <c r="C1266">
        <v>302.27</v>
      </c>
      <c r="D1266" s="7">
        <v>0</v>
      </c>
      <c r="E1266" s="3" t="s">
        <v>216</v>
      </c>
      <c r="F1266" s="3" t="s">
        <v>1024</v>
      </c>
    </row>
    <row r="1267" spans="1:6" x14ac:dyDescent="0.25">
      <c r="A1267">
        <v>141</v>
      </c>
      <c r="B1267" t="s">
        <v>969</v>
      </c>
      <c r="C1267">
        <v>1963.36</v>
      </c>
      <c r="D1267" s="7">
        <v>0</v>
      </c>
      <c r="E1267" s="3" t="s">
        <v>216</v>
      </c>
      <c r="F1267" s="3" t="s">
        <v>1023</v>
      </c>
    </row>
    <row r="1268" spans="1:6" x14ac:dyDescent="0.25">
      <c r="A1268">
        <v>141</v>
      </c>
      <c r="B1268" t="s">
        <v>971</v>
      </c>
      <c r="C1268">
        <v>612.48</v>
      </c>
      <c r="D1268" s="7">
        <v>0</v>
      </c>
      <c r="E1268" s="3" t="s">
        <v>216</v>
      </c>
      <c r="F1268" s="3" t="s">
        <v>1023</v>
      </c>
    </row>
    <row r="1269" spans="1:6" x14ac:dyDescent="0.25">
      <c r="A1269">
        <v>141</v>
      </c>
      <c r="B1269" t="s">
        <v>972</v>
      </c>
      <c r="C1269">
        <v>550</v>
      </c>
      <c r="D1269" s="7">
        <v>0</v>
      </c>
      <c r="E1269" s="3" t="s">
        <v>216</v>
      </c>
      <c r="F1269" s="3" t="s">
        <v>1023</v>
      </c>
    </row>
    <row r="1270" spans="1:6" x14ac:dyDescent="0.25">
      <c r="A1270">
        <v>141</v>
      </c>
      <c r="B1270" t="s">
        <v>978</v>
      </c>
      <c r="C1270">
        <v>9257.77</v>
      </c>
      <c r="D1270" s="7">
        <v>0</v>
      </c>
      <c r="E1270" s="3" t="s">
        <v>216</v>
      </c>
      <c r="F1270" s="3" t="s">
        <v>1023</v>
      </c>
    </row>
    <row r="1271" spans="1:6" x14ac:dyDescent="0.25">
      <c r="A1271">
        <v>143</v>
      </c>
      <c r="B1271" t="s">
        <v>975</v>
      </c>
      <c r="C1271">
        <v>1549.16</v>
      </c>
      <c r="D1271" s="7">
        <v>0</v>
      </c>
      <c r="E1271" s="3" t="s">
        <v>216</v>
      </c>
      <c r="F1271" s="3" t="s">
        <v>1024</v>
      </c>
    </row>
    <row r="1272" spans="1:6" x14ac:dyDescent="0.25">
      <c r="A1272">
        <v>143</v>
      </c>
      <c r="B1272" t="s">
        <v>980</v>
      </c>
      <c r="C1272">
        <v>7803</v>
      </c>
      <c r="D1272" s="7">
        <v>0</v>
      </c>
      <c r="E1272" s="3" t="s">
        <v>216</v>
      </c>
      <c r="F1272" s="3" t="s">
        <v>1023</v>
      </c>
    </row>
    <row r="1273" spans="1:6" x14ac:dyDescent="0.25">
      <c r="A1273">
        <v>143</v>
      </c>
      <c r="B1273" t="s">
        <v>967</v>
      </c>
      <c r="C1273">
        <v>4800</v>
      </c>
      <c r="D1273" s="7">
        <v>0</v>
      </c>
      <c r="E1273" s="3" t="s">
        <v>216</v>
      </c>
      <c r="F1273" s="3" t="s">
        <v>1023</v>
      </c>
    </row>
    <row r="1274" spans="1:6" x14ac:dyDescent="0.25">
      <c r="A1274">
        <v>143</v>
      </c>
      <c r="B1274" t="s">
        <v>968</v>
      </c>
      <c r="C1274">
        <v>929.5</v>
      </c>
      <c r="D1274" s="7">
        <v>0</v>
      </c>
      <c r="E1274" s="3" t="s">
        <v>216</v>
      </c>
      <c r="F1274" s="3" t="s">
        <v>1024</v>
      </c>
    </row>
    <row r="1275" spans="1:6" x14ac:dyDescent="0.25">
      <c r="A1275">
        <v>143</v>
      </c>
      <c r="B1275" t="s">
        <v>969</v>
      </c>
      <c r="C1275">
        <v>2945.04</v>
      </c>
      <c r="D1275" s="7">
        <v>0</v>
      </c>
      <c r="E1275" s="3" t="s">
        <v>216</v>
      </c>
      <c r="F1275" s="3" t="s">
        <v>1023</v>
      </c>
    </row>
    <row r="1276" spans="1:6" x14ac:dyDescent="0.25">
      <c r="A1276">
        <v>143</v>
      </c>
      <c r="B1276" t="s">
        <v>976</v>
      </c>
      <c r="C1276">
        <v>2788.49</v>
      </c>
      <c r="D1276" s="7">
        <v>0</v>
      </c>
      <c r="E1276" s="3" t="s">
        <v>216</v>
      </c>
      <c r="F1276" s="3" t="s">
        <v>1024</v>
      </c>
    </row>
    <row r="1277" spans="1:6" x14ac:dyDescent="0.25">
      <c r="A1277">
        <v>143</v>
      </c>
      <c r="B1277" t="s">
        <v>971</v>
      </c>
      <c r="C1277">
        <v>918.72</v>
      </c>
      <c r="D1277" s="7">
        <v>0</v>
      </c>
      <c r="E1277" s="3" t="s">
        <v>216</v>
      </c>
      <c r="F1277" s="3" t="s">
        <v>1023</v>
      </c>
    </row>
    <row r="1278" spans="1:6" x14ac:dyDescent="0.25">
      <c r="A1278">
        <v>143</v>
      </c>
      <c r="B1278" t="s">
        <v>972</v>
      </c>
      <c r="C1278">
        <v>825</v>
      </c>
      <c r="D1278" s="7">
        <v>0</v>
      </c>
      <c r="E1278" s="3" t="s">
        <v>216</v>
      </c>
      <c r="F1278" s="3" t="s">
        <v>1023</v>
      </c>
    </row>
    <row r="1279" spans="1:6" x14ac:dyDescent="0.25">
      <c r="A1279">
        <v>143</v>
      </c>
      <c r="B1279" t="s">
        <v>978</v>
      </c>
      <c r="C1279">
        <v>13886.66</v>
      </c>
      <c r="D1279" s="7">
        <v>0</v>
      </c>
      <c r="E1279" s="3" t="s">
        <v>216</v>
      </c>
      <c r="F1279" s="3" t="s">
        <v>1023</v>
      </c>
    </row>
    <row r="1280" spans="1:6" x14ac:dyDescent="0.25">
      <c r="A1280">
        <v>143</v>
      </c>
      <c r="B1280" t="s">
        <v>973</v>
      </c>
      <c r="C1280">
        <v>1394.24</v>
      </c>
      <c r="D1280" s="7">
        <v>0</v>
      </c>
      <c r="E1280" s="3" t="s">
        <v>216</v>
      </c>
      <c r="F1280" s="3" t="s">
        <v>1026</v>
      </c>
    </row>
    <row r="1281" spans="1:6" x14ac:dyDescent="0.25">
      <c r="A1281">
        <v>144</v>
      </c>
      <c r="B1281" t="s">
        <v>975</v>
      </c>
      <c r="C1281">
        <v>1312.23</v>
      </c>
      <c r="D1281" s="7">
        <v>0</v>
      </c>
      <c r="E1281" s="3" t="s">
        <v>216</v>
      </c>
      <c r="F1281" s="3" t="s">
        <v>1024</v>
      </c>
    </row>
    <row r="1282" spans="1:6" x14ac:dyDescent="0.25">
      <c r="A1282">
        <v>144</v>
      </c>
      <c r="B1282" t="s">
        <v>966</v>
      </c>
      <c r="C1282">
        <v>126</v>
      </c>
      <c r="D1282" s="7">
        <v>0</v>
      </c>
      <c r="E1282" s="3" t="s">
        <v>216</v>
      </c>
      <c r="F1282" s="3" t="s">
        <v>1023</v>
      </c>
    </row>
    <row r="1283" spans="1:6" x14ac:dyDescent="0.25">
      <c r="A1283">
        <v>144</v>
      </c>
      <c r="B1283" t="s">
        <v>967</v>
      </c>
      <c r="C1283">
        <v>1600</v>
      </c>
      <c r="D1283" s="7">
        <v>0</v>
      </c>
      <c r="E1283" s="3" t="s">
        <v>216</v>
      </c>
      <c r="F1283" s="3" t="s">
        <v>1023</v>
      </c>
    </row>
    <row r="1284" spans="1:6" x14ac:dyDescent="0.25">
      <c r="A1284">
        <v>144</v>
      </c>
      <c r="B1284" t="s">
        <v>968</v>
      </c>
      <c r="C1284">
        <v>524.89</v>
      </c>
      <c r="D1284" s="7">
        <v>0</v>
      </c>
      <c r="E1284" s="3" t="s">
        <v>216</v>
      </c>
      <c r="F1284" s="3" t="s">
        <v>1024</v>
      </c>
    </row>
    <row r="1285" spans="1:6" x14ac:dyDescent="0.25">
      <c r="A1285">
        <v>144</v>
      </c>
      <c r="B1285" t="s">
        <v>969</v>
      </c>
      <c r="C1285">
        <v>981.68</v>
      </c>
      <c r="D1285" s="7">
        <v>0</v>
      </c>
      <c r="E1285" s="3" t="s">
        <v>216</v>
      </c>
      <c r="F1285" s="3" t="s">
        <v>1023</v>
      </c>
    </row>
    <row r="1286" spans="1:6" x14ac:dyDescent="0.25">
      <c r="A1286">
        <v>144</v>
      </c>
      <c r="B1286" t="s">
        <v>976</v>
      </c>
      <c r="C1286">
        <v>2362.02</v>
      </c>
      <c r="D1286" s="7">
        <v>0</v>
      </c>
      <c r="E1286" s="3" t="s">
        <v>216</v>
      </c>
      <c r="F1286" s="3" t="s">
        <v>1024</v>
      </c>
    </row>
    <row r="1287" spans="1:6" x14ac:dyDescent="0.25">
      <c r="A1287">
        <v>144</v>
      </c>
      <c r="B1287" t="s">
        <v>970</v>
      </c>
      <c r="C1287">
        <v>-2362.02</v>
      </c>
      <c r="D1287" s="7">
        <v>0</v>
      </c>
      <c r="E1287" s="3" t="s">
        <v>216</v>
      </c>
      <c r="F1287" s="3" t="s">
        <v>1023</v>
      </c>
    </row>
    <row r="1288" spans="1:6" x14ac:dyDescent="0.25">
      <c r="A1288">
        <v>144</v>
      </c>
      <c r="B1288" t="s">
        <v>971</v>
      </c>
      <c r="C1288">
        <v>306.24</v>
      </c>
      <c r="D1288" s="7">
        <v>0</v>
      </c>
      <c r="E1288" s="3" t="s">
        <v>216</v>
      </c>
      <c r="F1288" s="3" t="s">
        <v>1023</v>
      </c>
    </row>
    <row r="1289" spans="1:6" x14ac:dyDescent="0.25">
      <c r="A1289">
        <v>144</v>
      </c>
      <c r="B1289" t="s">
        <v>972</v>
      </c>
      <c r="C1289">
        <v>275</v>
      </c>
      <c r="D1289" s="7">
        <v>0</v>
      </c>
      <c r="E1289" s="3" t="s">
        <v>216</v>
      </c>
      <c r="F1289" s="3" t="s">
        <v>1023</v>
      </c>
    </row>
    <row r="1290" spans="1:6" x14ac:dyDescent="0.25">
      <c r="A1290">
        <v>144</v>
      </c>
      <c r="B1290" t="s">
        <v>973</v>
      </c>
      <c r="C1290">
        <v>1181.01</v>
      </c>
      <c r="D1290" s="7">
        <v>0</v>
      </c>
      <c r="E1290" s="3" t="s">
        <v>216</v>
      </c>
      <c r="F1290" s="3" t="s">
        <v>1026</v>
      </c>
    </row>
    <row r="1291" spans="1:6" x14ac:dyDescent="0.25">
      <c r="A1291">
        <v>145</v>
      </c>
      <c r="B1291" t="s">
        <v>975</v>
      </c>
      <c r="C1291">
        <v>1312.23</v>
      </c>
      <c r="D1291" s="7">
        <v>0</v>
      </c>
      <c r="E1291" s="3" t="s">
        <v>216</v>
      </c>
      <c r="F1291" s="3" t="s">
        <v>1024</v>
      </c>
    </row>
    <row r="1292" spans="1:6" x14ac:dyDescent="0.25">
      <c r="A1292">
        <v>145</v>
      </c>
      <c r="B1292" t="s">
        <v>966</v>
      </c>
      <c r="C1292">
        <v>378</v>
      </c>
      <c r="D1292" s="7">
        <v>0</v>
      </c>
      <c r="E1292" s="3" t="s">
        <v>216</v>
      </c>
      <c r="F1292" s="3" t="s">
        <v>1023</v>
      </c>
    </row>
    <row r="1293" spans="1:6" x14ac:dyDescent="0.25">
      <c r="A1293">
        <v>145</v>
      </c>
      <c r="B1293" t="s">
        <v>967</v>
      </c>
      <c r="C1293">
        <v>4800</v>
      </c>
      <c r="D1293" s="7">
        <v>0</v>
      </c>
      <c r="E1293" s="3" t="s">
        <v>216</v>
      </c>
      <c r="F1293" s="3" t="s">
        <v>1023</v>
      </c>
    </row>
    <row r="1294" spans="1:6" x14ac:dyDescent="0.25">
      <c r="A1294">
        <v>145</v>
      </c>
      <c r="B1294" t="s">
        <v>968</v>
      </c>
      <c r="C1294">
        <v>787.34</v>
      </c>
      <c r="D1294" s="7">
        <v>0</v>
      </c>
      <c r="E1294" s="3" t="s">
        <v>216</v>
      </c>
      <c r="F1294" s="3" t="s">
        <v>1024</v>
      </c>
    </row>
    <row r="1295" spans="1:6" x14ac:dyDescent="0.25">
      <c r="A1295">
        <v>145</v>
      </c>
      <c r="B1295" t="s">
        <v>969</v>
      </c>
      <c r="C1295">
        <v>2945.04</v>
      </c>
      <c r="D1295" s="7">
        <v>0</v>
      </c>
      <c r="E1295" s="3" t="s">
        <v>216</v>
      </c>
      <c r="F1295" s="3" t="s">
        <v>1023</v>
      </c>
    </row>
    <row r="1296" spans="1:6" x14ac:dyDescent="0.25">
      <c r="A1296">
        <v>145</v>
      </c>
      <c r="B1296" t="s">
        <v>976</v>
      </c>
      <c r="C1296">
        <v>2362.02</v>
      </c>
      <c r="D1296" s="7">
        <v>0</v>
      </c>
      <c r="E1296" s="3" t="s">
        <v>216</v>
      </c>
      <c r="F1296" s="3" t="s">
        <v>1024</v>
      </c>
    </row>
    <row r="1297" spans="1:6" x14ac:dyDescent="0.25">
      <c r="A1297">
        <v>145</v>
      </c>
      <c r="B1297" t="s">
        <v>971</v>
      </c>
      <c r="C1297">
        <v>918.72</v>
      </c>
      <c r="D1297" s="7">
        <v>0</v>
      </c>
      <c r="E1297" s="3" t="s">
        <v>216</v>
      </c>
      <c r="F1297" s="3" t="s">
        <v>1023</v>
      </c>
    </row>
    <row r="1298" spans="1:6" x14ac:dyDescent="0.25">
      <c r="A1298">
        <v>145</v>
      </c>
      <c r="B1298" t="s">
        <v>972</v>
      </c>
      <c r="C1298">
        <v>825</v>
      </c>
      <c r="D1298" s="7">
        <v>0</v>
      </c>
      <c r="E1298" s="3" t="s">
        <v>216</v>
      </c>
      <c r="F1298" s="3" t="s">
        <v>1023</v>
      </c>
    </row>
    <row r="1299" spans="1:6" x14ac:dyDescent="0.25">
      <c r="A1299">
        <v>145</v>
      </c>
      <c r="B1299" t="s">
        <v>978</v>
      </c>
      <c r="C1299">
        <v>10133.07</v>
      </c>
      <c r="D1299" s="7">
        <v>0</v>
      </c>
      <c r="E1299" s="3" t="s">
        <v>216</v>
      </c>
      <c r="F1299" s="3" t="s">
        <v>1023</v>
      </c>
    </row>
    <row r="1300" spans="1:6" x14ac:dyDescent="0.25">
      <c r="A1300">
        <v>145</v>
      </c>
      <c r="B1300" t="s">
        <v>973</v>
      </c>
      <c r="C1300">
        <v>1181.01</v>
      </c>
      <c r="D1300" s="7">
        <v>0</v>
      </c>
      <c r="E1300" s="3" t="s">
        <v>216</v>
      </c>
      <c r="F1300" s="3" t="s">
        <v>1026</v>
      </c>
    </row>
    <row r="1301" spans="1:6" x14ac:dyDescent="0.25">
      <c r="A1301">
        <v>146</v>
      </c>
      <c r="B1301" t="s">
        <v>975</v>
      </c>
      <c r="C1301">
        <v>1312.23</v>
      </c>
      <c r="D1301" s="7">
        <v>0</v>
      </c>
      <c r="E1301" s="3" t="s">
        <v>216</v>
      </c>
      <c r="F1301" s="3" t="s">
        <v>1024</v>
      </c>
    </row>
    <row r="1302" spans="1:6" x14ac:dyDescent="0.25">
      <c r="A1302">
        <v>146</v>
      </c>
      <c r="B1302" t="s">
        <v>966</v>
      </c>
      <c r="C1302">
        <v>315</v>
      </c>
      <c r="D1302" s="7">
        <v>0</v>
      </c>
      <c r="E1302" s="3" t="s">
        <v>216</v>
      </c>
      <c r="F1302" s="3" t="s">
        <v>1023</v>
      </c>
    </row>
    <row r="1303" spans="1:6" x14ac:dyDescent="0.25">
      <c r="A1303">
        <v>146</v>
      </c>
      <c r="B1303" t="s">
        <v>967</v>
      </c>
      <c r="C1303">
        <v>4000</v>
      </c>
      <c r="D1303" s="7">
        <v>0</v>
      </c>
      <c r="E1303" s="3" t="s">
        <v>216</v>
      </c>
      <c r="F1303" s="3" t="s">
        <v>1023</v>
      </c>
    </row>
    <row r="1304" spans="1:6" x14ac:dyDescent="0.25">
      <c r="A1304">
        <v>146</v>
      </c>
      <c r="B1304" t="s">
        <v>968</v>
      </c>
      <c r="C1304">
        <v>787.34</v>
      </c>
      <c r="D1304" s="7">
        <v>0</v>
      </c>
      <c r="E1304" s="3" t="s">
        <v>216</v>
      </c>
      <c r="F1304" s="3" t="s">
        <v>1024</v>
      </c>
    </row>
    <row r="1305" spans="1:6" x14ac:dyDescent="0.25">
      <c r="A1305">
        <v>146</v>
      </c>
      <c r="B1305" t="s">
        <v>969</v>
      </c>
      <c r="C1305">
        <v>2454.1999999999998</v>
      </c>
      <c r="D1305" s="7">
        <v>0</v>
      </c>
      <c r="E1305" s="3" t="s">
        <v>216</v>
      </c>
      <c r="F1305" s="3" t="s">
        <v>1023</v>
      </c>
    </row>
    <row r="1306" spans="1:6" x14ac:dyDescent="0.25">
      <c r="A1306">
        <v>146</v>
      </c>
      <c r="B1306" t="s">
        <v>976</v>
      </c>
      <c r="C1306">
        <v>2362.02</v>
      </c>
      <c r="D1306" s="7">
        <v>0</v>
      </c>
      <c r="E1306" s="3" t="s">
        <v>216</v>
      </c>
      <c r="F1306" s="3" t="s">
        <v>1024</v>
      </c>
    </row>
    <row r="1307" spans="1:6" x14ac:dyDescent="0.25">
      <c r="A1307">
        <v>146</v>
      </c>
      <c r="B1307" t="s">
        <v>971</v>
      </c>
      <c r="C1307">
        <v>765.6</v>
      </c>
      <c r="D1307" s="7">
        <v>0</v>
      </c>
      <c r="E1307" s="3" t="s">
        <v>216</v>
      </c>
      <c r="F1307" s="3" t="s">
        <v>1023</v>
      </c>
    </row>
    <row r="1308" spans="1:6" x14ac:dyDescent="0.25">
      <c r="A1308">
        <v>146</v>
      </c>
      <c r="B1308" t="s">
        <v>972</v>
      </c>
      <c r="C1308">
        <v>687.5</v>
      </c>
      <c r="D1308" s="7">
        <v>0</v>
      </c>
      <c r="E1308" s="3" t="s">
        <v>216</v>
      </c>
      <c r="F1308" s="3" t="s">
        <v>1023</v>
      </c>
    </row>
    <row r="1309" spans="1:6" x14ac:dyDescent="0.25">
      <c r="A1309">
        <v>146</v>
      </c>
      <c r="B1309" t="s">
        <v>978</v>
      </c>
      <c r="C1309">
        <v>1062.9100000000001</v>
      </c>
      <c r="D1309" s="7">
        <v>0</v>
      </c>
      <c r="E1309" s="3" t="s">
        <v>216</v>
      </c>
      <c r="F1309" s="3" t="s">
        <v>1023</v>
      </c>
    </row>
    <row r="1310" spans="1:6" x14ac:dyDescent="0.25">
      <c r="A1310">
        <v>146</v>
      </c>
      <c r="B1310" t="s">
        <v>966</v>
      </c>
      <c r="C1310">
        <v>63</v>
      </c>
      <c r="D1310" s="7">
        <v>0</v>
      </c>
      <c r="E1310" s="3" t="s">
        <v>216</v>
      </c>
      <c r="F1310" s="3" t="s">
        <v>1023</v>
      </c>
    </row>
    <row r="1311" spans="1:6" x14ac:dyDescent="0.25">
      <c r="A1311">
        <v>146</v>
      </c>
      <c r="B1311" t="s">
        <v>967</v>
      </c>
      <c r="C1311">
        <v>800</v>
      </c>
      <c r="D1311" s="7">
        <v>0</v>
      </c>
      <c r="E1311" s="3" t="s">
        <v>216</v>
      </c>
      <c r="F1311" s="3" t="s">
        <v>1023</v>
      </c>
    </row>
    <row r="1312" spans="1:6" x14ac:dyDescent="0.25">
      <c r="A1312">
        <v>146</v>
      </c>
      <c r="B1312" t="s">
        <v>969</v>
      </c>
      <c r="C1312">
        <v>490.84</v>
      </c>
      <c r="D1312" s="7">
        <v>0</v>
      </c>
      <c r="E1312" s="3" t="s">
        <v>216</v>
      </c>
      <c r="F1312" s="3" t="s">
        <v>1023</v>
      </c>
    </row>
    <row r="1313" spans="1:6" x14ac:dyDescent="0.25">
      <c r="A1313">
        <v>146</v>
      </c>
      <c r="B1313" t="s">
        <v>971</v>
      </c>
      <c r="C1313">
        <v>153.12</v>
      </c>
      <c r="D1313" s="7">
        <v>0</v>
      </c>
      <c r="E1313" s="3" t="s">
        <v>216</v>
      </c>
      <c r="F1313" s="3" t="s">
        <v>1023</v>
      </c>
    </row>
    <row r="1314" spans="1:6" x14ac:dyDescent="0.25">
      <c r="A1314">
        <v>146</v>
      </c>
      <c r="B1314" t="s">
        <v>972</v>
      </c>
      <c r="C1314">
        <v>137.5</v>
      </c>
      <c r="D1314" s="7">
        <v>0</v>
      </c>
      <c r="E1314" s="3" t="s">
        <v>216</v>
      </c>
      <c r="F1314" s="3" t="s">
        <v>1023</v>
      </c>
    </row>
    <row r="1315" spans="1:6" x14ac:dyDescent="0.25">
      <c r="A1315">
        <v>146</v>
      </c>
      <c r="B1315" t="s">
        <v>973</v>
      </c>
      <c r="C1315">
        <v>1181.01</v>
      </c>
      <c r="D1315" s="7">
        <v>0</v>
      </c>
      <c r="E1315" s="3" t="s">
        <v>216</v>
      </c>
      <c r="F1315" s="3" t="s">
        <v>1026</v>
      </c>
    </row>
    <row r="1316" spans="1:6" x14ac:dyDescent="0.25">
      <c r="A1316">
        <v>147</v>
      </c>
      <c r="B1316" t="s">
        <v>975</v>
      </c>
      <c r="C1316">
        <v>1312.23</v>
      </c>
      <c r="D1316" s="7">
        <v>0</v>
      </c>
      <c r="E1316" s="3" t="s">
        <v>216</v>
      </c>
      <c r="F1316" s="3" t="s">
        <v>1024</v>
      </c>
    </row>
    <row r="1317" spans="1:6" x14ac:dyDescent="0.25">
      <c r="A1317">
        <v>147</v>
      </c>
      <c r="B1317" t="s">
        <v>966</v>
      </c>
      <c r="C1317">
        <v>126</v>
      </c>
      <c r="D1317" s="7">
        <v>0</v>
      </c>
      <c r="E1317" s="3" t="s">
        <v>216</v>
      </c>
      <c r="F1317" s="3" t="s">
        <v>1023</v>
      </c>
    </row>
    <row r="1318" spans="1:6" x14ac:dyDescent="0.25">
      <c r="A1318">
        <v>147</v>
      </c>
      <c r="B1318" t="s">
        <v>967</v>
      </c>
      <c r="C1318">
        <v>1600</v>
      </c>
      <c r="D1318" s="7">
        <v>0</v>
      </c>
      <c r="E1318" s="3" t="s">
        <v>216</v>
      </c>
      <c r="F1318" s="3" t="s">
        <v>1023</v>
      </c>
    </row>
    <row r="1319" spans="1:6" x14ac:dyDescent="0.25">
      <c r="A1319">
        <v>147</v>
      </c>
      <c r="B1319" t="s">
        <v>968</v>
      </c>
      <c r="C1319">
        <v>524.89</v>
      </c>
      <c r="D1319" s="7">
        <v>0</v>
      </c>
      <c r="E1319" s="3" t="s">
        <v>216</v>
      </c>
      <c r="F1319" s="3" t="s">
        <v>1024</v>
      </c>
    </row>
    <row r="1320" spans="1:6" x14ac:dyDescent="0.25">
      <c r="A1320">
        <v>147</v>
      </c>
      <c r="B1320" t="s">
        <v>969</v>
      </c>
      <c r="C1320">
        <v>981.68</v>
      </c>
      <c r="D1320" s="7">
        <v>0</v>
      </c>
      <c r="E1320" s="3" t="s">
        <v>216</v>
      </c>
      <c r="F1320" s="3" t="s">
        <v>1023</v>
      </c>
    </row>
    <row r="1321" spans="1:6" x14ac:dyDescent="0.25">
      <c r="A1321">
        <v>147</v>
      </c>
      <c r="B1321" t="s">
        <v>976</v>
      </c>
      <c r="C1321">
        <v>2362.02</v>
      </c>
      <c r="D1321" s="7">
        <v>0</v>
      </c>
      <c r="E1321" s="3" t="s">
        <v>216</v>
      </c>
      <c r="F1321" s="3" t="s">
        <v>1024</v>
      </c>
    </row>
    <row r="1322" spans="1:6" x14ac:dyDescent="0.25">
      <c r="A1322">
        <v>147</v>
      </c>
      <c r="B1322" t="s">
        <v>971</v>
      </c>
      <c r="C1322">
        <v>306.24</v>
      </c>
      <c r="D1322" s="7">
        <v>0</v>
      </c>
      <c r="E1322" s="3" t="s">
        <v>216</v>
      </c>
      <c r="F1322" s="3" t="s">
        <v>1023</v>
      </c>
    </row>
    <row r="1323" spans="1:6" x14ac:dyDescent="0.25">
      <c r="A1323">
        <v>147</v>
      </c>
      <c r="B1323" t="s">
        <v>972</v>
      </c>
      <c r="C1323">
        <v>275</v>
      </c>
      <c r="D1323" s="7">
        <v>0</v>
      </c>
      <c r="E1323" s="3" t="s">
        <v>216</v>
      </c>
      <c r="F1323" s="3" t="s">
        <v>1023</v>
      </c>
    </row>
    <row r="1324" spans="1:6" x14ac:dyDescent="0.25">
      <c r="A1324">
        <v>147</v>
      </c>
      <c r="B1324" t="s">
        <v>973</v>
      </c>
      <c r="C1324">
        <v>1181.01</v>
      </c>
      <c r="D1324" s="7">
        <v>0</v>
      </c>
      <c r="E1324" s="3" t="s">
        <v>216</v>
      </c>
      <c r="F1324" s="3" t="s">
        <v>1026</v>
      </c>
    </row>
    <row r="1325" spans="1:6" x14ac:dyDescent="0.25">
      <c r="A1325">
        <v>147</v>
      </c>
      <c r="B1325" t="s">
        <v>980</v>
      </c>
      <c r="C1325">
        <v>6715</v>
      </c>
      <c r="D1325" s="7">
        <v>0</v>
      </c>
      <c r="E1325" s="3" t="s">
        <v>216</v>
      </c>
      <c r="F1325" s="3" t="s">
        <v>1023</v>
      </c>
    </row>
    <row r="1326" spans="1:6" x14ac:dyDescent="0.25">
      <c r="A1326">
        <v>147</v>
      </c>
      <c r="B1326" t="s">
        <v>966</v>
      </c>
      <c r="C1326">
        <v>252</v>
      </c>
      <c r="D1326" s="7">
        <v>0</v>
      </c>
      <c r="E1326" s="3" t="s">
        <v>216</v>
      </c>
      <c r="F1326" s="3" t="s">
        <v>1023</v>
      </c>
    </row>
    <row r="1327" spans="1:6" x14ac:dyDescent="0.25">
      <c r="A1327">
        <v>147</v>
      </c>
      <c r="B1327" t="s">
        <v>967</v>
      </c>
      <c r="C1327">
        <v>3200</v>
      </c>
      <c r="D1327" s="7">
        <v>0</v>
      </c>
      <c r="E1327" s="3" t="s">
        <v>216</v>
      </c>
      <c r="F1327" s="3" t="s">
        <v>1023</v>
      </c>
    </row>
    <row r="1328" spans="1:6" x14ac:dyDescent="0.25">
      <c r="A1328">
        <v>147</v>
      </c>
      <c r="B1328" t="s">
        <v>968</v>
      </c>
      <c r="C1328">
        <v>262.45</v>
      </c>
      <c r="D1328" s="7">
        <v>0</v>
      </c>
      <c r="E1328" s="3" t="s">
        <v>216</v>
      </c>
      <c r="F1328" s="3" t="s">
        <v>1024</v>
      </c>
    </row>
    <row r="1329" spans="1:6" x14ac:dyDescent="0.25">
      <c r="A1329">
        <v>147</v>
      </c>
      <c r="B1329" t="s">
        <v>969</v>
      </c>
      <c r="C1329">
        <v>1963.36</v>
      </c>
      <c r="D1329" s="7">
        <v>0</v>
      </c>
      <c r="E1329" s="3" t="s">
        <v>216</v>
      </c>
      <c r="F1329" s="3" t="s">
        <v>1023</v>
      </c>
    </row>
    <row r="1330" spans="1:6" x14ac:dyDescent="0.25">
      <c r="A1330">
        <v>147</v>
      </c>
      <c r="B1330" t="s">
        <v>971</v>
      </c>
      <c r="C1330">
        <v>612.48</v>
      </c>
      <c r="D1330" s="7">
        <v>0</v>
      </c>
      <c r="E1330" s="3" t="s">
        <v>216</v>
      </c>
      <c r="F1330" s="3" t="s">
        <v>1023</v>
      </c>
    </row>
    <row r="1331" spans="1:6" x14ac:dyDescent="0.25">
      <c r="A1331">
        <v>147</v>
      </c>
      <c r="B1331" t="s">
        <v>972</v>
      </c>
      <c r="C1331">
        <v>550</v>
      </c>
      <c r="D1331" s="7">
        <v>0</v>
      </c>
      <c r="E1331" s="3" t="s">
        <v>216</v>
      </c>
      <c r="F1331" s="3" t="s">
        <v>1023</v>
      </c>
    </row>
    <row r="1332" spans="1:6" x14ac:dyDescent="0.25">
      <c r="A1332">
        <v>149</v>
      </c>
      <c r="B1332" t="s">
        <v>969</v>
      </c>
      <c r="C1332">
        <v>2945.04</v>
      </c>
      <c r="D1332" s="7">
        <v>0</v>
      </c>
      <c r="E1332" s="3" t="s">
        <v>216</v>
      </c>
      <c r="F1332" s="3" t="s">
        <v>1023</v>
      </c>
    </row>
    <row r="1333" spans="1:6" x14ac:dyDescent="0.25">
      <c r="A1333">
        <v>149</v>
      </c>
      <c r="B1333" t="s">
        <v>971</v>
      </c>
      <c r="C1333">
        <v>918.72</v>
      </c>
      <c r="D1333" s="7">
        <v>0</v>
      </c>
      <c r="E1333" s="3" t="s">
        <v>216</v>
      </c>
      <c r="F1333" s="3" t="s">
        <v>1023</v>
      </c>
    </row>
    <row r="1334" spans="1:6" x14ac:dyDescent="0.25">
      <c r="A1334">
        <v>150</v>
      </c>
      <c r="B1334" t="s">
        <v>975</v>
      </c>
      <c r="C1334">
        <v>1312.23</v>
      </c>
      <c r="D1334" s="7">
        <v>0</v>
      </c>
      <c r="E1334" s="3" t="s">
        <v>216</v>
      </c>
      <c r="F1334" s="3" t="s">
        <v>1024</v>
      </c>
    </row>
    <row r="1335" spans="1:6" x14ac:dyDescent="0.25">
      <c r="A1335">
        <v>150</v>
      </c>
      <c r="B1335" t="s">
        <v>966</v>
      </c>
      <c r="C1335">
        <v>378</v>
      </c>
      <c r="D1335" s="7">
        <v>0</v>
      </c>
      <c r="E1335" s="3" t="s">
        <v>216</v>
      </c>
      <c r="F1335" s="3" t="s">
        <v>1023</v>
      </c>
    </row>
    <row r="1336" spans="1:6" x14ac:dyDescent="0.25">
      <c r="A1336">
        <v>150</v>
      </c>
      <c r="B1336" t="s">
        <v>967</v>
      </c>
      <c r="C1336">
        <v>4800</v>
      </c>
      <c r="D1336" s="7">
        <v>0</v>
      </c>
      <c r="E1336" s="3" t="s">
        <v>216</v>
      </c>
      <c r="F1336" s="3" t="s">
        <v>1023</v>
      </c>
    </row>
    <row r="1337" spans="1:6" x14ac:dyDescent="0.25">
      <c r="A1337">
        <v>150</v>
      </c>
      <c r="B1337" t="s">
        <v>968</v>
      </c>
      <c r="C1337">
        <v>787.34</v>
      </c>
      <c r="D1337" s="7">
        <v>0</v>
      </c>
      <c r="E1337" s="3" t="s">
        <v>216</v>
      </c>
      <c r="F1337" s="3" t="s">
        <v>1024</v>
      </c>
    </row>
    <row r="1338" spans="1:6" x14ac:dyDescent="0.25">
      <c r="A1338">
        <v>150</v>
      </c>
      <c r="B1338" t="s">
        <v>969</v>
      </c>
      <c r="C1338">
        <v>2945.04</v>
      </c>
      <c r="D1338" s="7">
        <v>0</v>
      </c>
      <c r="E1338" s="3" t="s">
        <v>216</v>
      </c>
      <c r="F1338" s="3" t="s">
        <v>1023</v>
      </c>
    </row>
    <row r="1339" spans="1:6" x14ac:dyDescent="0.25">
      <c r="A1339">
        <v>150</v>
      </c>
      <c r="B1339" t="s">
        <v>976</v>
      </c>
      <c r="C1339">
        <v>1574.68</v>
      </c>
      <c r="D1339" s="7">
        <v>0</v>
      </c>
      <c r="E1339" s="3" t="s">
        <v>216</v>
      </c>
      <c r="F1339" s="3" t="s">
        <v>1024</v>
      </c>
    </row>
    <row r="1340" spans="1:6" x14ac:dyDescent="0.25">
      <c r="A1340">
        <v>150</v>
      </c>
      <c r="B1340" t="s">
        <v>971</v>
      </c>
      <c r="C1340">
        <v>918.72</v>
      </c>
      <c r="D1340" s="7">
        <v>0</v>
      </c>
      <c r="E1340" s="3" t="s">
        <v>216</v>
      </c>
      <c r="F1340" s="3" t="s">
        <v>1023</v>
      </c>
    </row>
    <row r="1341" spans="1:6" x14ac:dyDescent="0.25">
      <c r="A1341">
        <v>150</v>
      </c>
      <c r="B1341" t="s">
        <v>972</v>
      </c>
      <c r="C1341">
        <v>825</v>
      </c>
      <c r="D1341" s="7">
        <v>0</v>
      </c>
      <c r="E1341" s="3" t="s">
        <v>216</v>
      </c>
      <c r="F1341" s="3" t="s">
        <v>1023</v>
      </c>
    </row>
    <row r="1342" spans="1:6" x14ac:dyDescent="0.25">
      <c r="A1342">
        <v>150</v>
      </c>
      <c r="B1342" t="s">
        <v>978</v>
      </c>
      <c r="C1342">
        <v>10676.33</v>
      </c>
      <c r="D1342" s="7">
        <v>0</v>
      </c>
      <c r="E1342" s="3" t="s">
        <v>216</v>
      </c>
      <c r="F1342" s="3" t="s">
        <v>1023</v>
      </c>
    </row>
    <row r="1343" spans="1:6" x14ac:dyDescent="0.25">
      <c r="A1343">
        <v>150</v>
      </c>
      <c r="B1343" t="s">
        <v>973</v>
      </c>
      <c r="C1343">
        <v>1181.01</v>
      </c>
      <c r="D1343" s="7">
        <v>0</v>
      </c>
      <c r="E1343" s="3" t="s">
        <v>216</v>
      </c>
      <c r="F1343" s="3" t="s">
        <v>1026</v>
      </c>
    </row>
    <row r="1344" spans="1:6" x14ac:dyDescent="0.25">
      <c r="A1344">
        <v>151</v>
      </c>
      <c r="B1344" t="s">
        <v>975</v>
      </c>
      <c r="C1344">
        <v>1429.93</v>
      </c>
      <c r="D1344" s="7">
        <v>0</v>
      </c>
      <c r="E1344" s="3" t="s">
        <v>216</v>
      </c>
      <c r="F1344" s="3" t="s">
        <v>1024</v>
      </c>
    </row>
    <row r="1345" spans="1:6" x14ac:dyDescent="0.25">
      <c r="A1345">
        <v>151</v>
      </c>
      <c r="B1345" t="s">
        <v>967</v>
      </c>
      <c r="C1345">
        <v>1600</v>
      </c>
      <c r="D1345" s="7">
        <v>0</v>
      </c>
      <c r="E1345" s="3" t="s">
        <v>216</v>
      </c>
      <c r="F1345" s="3" t="s">
        <v>1023</v>
      </c>
    </row>
    <row r="1346" spans="1:6" x14ac:dyDescent="0.25">
      <c r="A1346">
        <v>151</v>
      </c>
      <c r="B1346" t="s">
        <v>968</v>
      </c>
      <c r="C1346">
        <v>571.97</v>
      </c>
      <c r="D1346" s="7">
        <v>0</v>
      </c>
      <c r="E1346" s="3" t="s">
        <v>216</v>
      </c>
      <c r="F1346" s="3" t="s">
        <v>1024</v>
      </c>
    </row>
    <row r="1347" spans="1:6" x14ac:dyDescent="0.25">
      <c r="A1347">
        <v>151</v>
      </c>
      <c r="B1347" t="s">
        <v>969</v>
      </c>
      <c r="C1347">
        <v>981.68</v>
      </c>
      <c r="D1347" s="7">
        <v>0</v>
      </c>
      <c r="E1347" s="3" t="s">
        <v>216</v>
      </c>
      <c r="F1347" s="3" t="s">
        <v>1023</v>
      </c>
    </row>
    <row r="1348" spans="1:6" x14ac:dyDescent="0.25">
      <c r="A1348">
        <v>151</v>
      </c>
      <c r="B1348" t="s">
        <v>976</v>
      </c>
      <c r="C1348">
        <v>2573.88</v>
      </c>
      <c r="D1348" s="7">
        <v>0</v>
      </c>
      <c r="E1348" s="3" t="s">
        <v>216</v>
      </c>
      <c r="F1348" s="3" t="s">
        <v>1024</v>
      </c>
    </row>
    <row r="1349" spans="1:6" x14ac:dyDescent="0.25">
      <c r="A1349">
        <v>151</v>
      </c>
      <c r="B1349" t="s">
        <v>971</v>
      </c>
      <c r="C1349">
        <v>306.24</v>
      </c>
      <c r="D1349" s="7">
        <v>0</v>
      </c>
      <c r="E1349" s="3" t="s">
        <v>216</v>
      </c>
      <c r="F1349" s="3" t="s">
        <v>1023</v>
      </c>
    </row>
    <row r="1350" spans="1:6" x14ac:dyDescent="0.25">
      <c r="A1350">
        <v>151</v>
      </c>
      <c r="B1350" t="s">
        <v>972</v>
      </c>
      <c r="C1350">
        <v>275</v>
      </c>
      <c r="D1350" s="7">
        <v>0</v>
      </c>
      <c r="E1350" s="3" t="s">
        <v>216</v>
      </c>
      <c r="F1350" s="3" t="s">
        <v>1023</v>
      </c>
    </row>
    <row r="1351" spans="1:6" x14ac:dyDescent="0.25">
      <c r="A1351">
        <v>151</v>
      </c>
      <c r="B1351" t="s">
        <v>978</v>
      </c>
      <c r="C1351">
        <v>1081.03</v>
      </c>
      <c r="D1351" s="7">
        <v>0</v>
      </c>
      <c r="E1351" s="3" t="s">
        <v>216</v>
      </c>
      <c r="F1351" s="3" t="s">
        <v>1023</v>
      </c>
    </row>
    <row r="1352" spans="1:6" x14ac:dyDescent="0.25">
      <c r="A1352">
        <v>151</v>
      </c>
      <c r="B1352" t="s">
        <v>973</v>
      </c>
      <c r="C1352">
        <v>1286.94</v>
      </c>
      <c r="D1352" s="7">
        <v>0</v>
      </c>
      <c r="E1352" s="3" t="s">
        <v>216</v>
      </c>
      <c r="F1352" s="3" t="s">
        <v>1026</v>
      </c>
    </row>
    <row r="1353" spans="1:6" x14ac:dyDescent="0.25">
      <c r="A1353">
        <v>151</v>
      </c>
      <c r="B1353" t="s">
        <v>980</v>
      </c>
      <c r="C1353">
        <v>6715</v>
      </c>
      <c r="D1353" s="7">
        <v>0</v>
      </c>
      <c r="E1353" s="3" t="s">
        <v>216</v>
      </c>
      <c r="F1353" s="3" t="s">
        <v>1023</v>
      </c>
    </row>
    <row r="1354" spans="1:6" x14ac:dyDescent="0.25">
      <c r="A1354">
        <v>151</v>
      </c>
      <c r="B1354" t="s">
        <v>967</v>
      </c>
      <c r="C1354">
        <v>3200</v>
      </c>
      <c r="D1354" s="7">
        <v>0</v>
      </c>
      <c r="E1354" s="3" t="s">
        <v>216</v>
      </c>
      <c r="F1354" s="3" t="s">
        <v>1023</v>
      </c>
    </row>
    <row r="1355" spans="1:6" x14ac:dyDescent="0.25">
      <c r="A1355">
        <v>151</v>
      </c>
      <c r="B1355" t="s">
        <v>968</v>
      </c>
      <c r="C1355">
        <v>285.99</v>
      </c>
      <c r="D1355" s="7">
        <v>0</v>
      </c>
      <c r="E1355" s="3" t="s">
        <v>216</v>
      </c>
      <c r="F1355" s="3" t="s">
        <v>1024</v>
      </c>
    </row>
    <row r="1356" spans="1:6" x14ac:dyDescent="0.25">
      <c r="A1356">
        <v>151</v>
      </c>
      <c r="B1356" t="s">
        <v>969</v>
      </c>
      <c r="C1356">
        <v>1963.36</v>
      </c>
      <c r="D1356" s="7">
        <v>0</v>
      </c>
      <c r="E1356" s="3" t="s">
        <v>216</v>
      </c>
      <c r="F1356" s="3" t="s">
        <v>1023</v>
      </c>
    </row>
    <row r="1357" spans="1:6" x14ac:dyDescent="0.25">
      <c r="A1357">
        <v>151</v>
      </c>
      <c r="B1357" t="s">
        <v>971</v>
      </c>
      <c r="C1357">
        <v>612.48</v>
      </c>
      <c r="D1357" s="7">
        <v>0</v>
      </c>
      <c r="E1357" s="3" t="s">
        <v>216</v>
      </c>
      <c r="F1357" s="3" t="s">
        <v>1023</v>
      </c>
    </row>
    <row r="1358" spans="1:6" x14ac:dyDescent="0.25">
      <c r="A1358">
        <v>151</v>
      </c>
      <c r="B1358" t="s">
        <v>972</v>
      </c>
      <c r="C1358">
        <v>550</v>
      </c>
      <c r="D1358" s="7">
        <v>0</v>
      </c>
      <c r="E1358" s="3" t="s">
        <v>216</v>
      </c>
      <c r="F1358" s="3" t="s">
        <v>1023</v>
      </c>
    </row>
    <row r="1359" spans="1:6" x14ac:dyDescent="0.25">
      <c r="A1359">
        <v>151</v>
      </c>
      <c r="B1359" t="s">
        <v>978</v>
      </c>
      <c r="C1359">
        <v>2285.17</v>
      </c>
      <c r="D1359" s="7">
        <v>0</v>
      </c>
      <c r="E1359" s="3" t="s">
        <v>216</v>
      </c>
      <c r="F1359" s="3" t="s">
        <v>1023</v>
      </c>
    </row>
    <row r="1360" spans="1:6" x14ac:dyDescent="0.25">
      <c r="A1360">
        <v>153</v>
      </c>
      <c r="B1360" t="s">
        <v>975</v>
      </c>
      <c r="C1360">
        <v>1429.93</v>
      </c>
      <c r="D1360" s="7">
        <v>0</v>
      </c>
      <c r="E1360" s="3" t="s">
        <v>216</v>
      </c>
      <c r="F1360" s="3" t="s">
        <v>1024</v>
      </c>
    </row>
    <row r="1361" spans="1:6" x14ac:dyDescent="0.25">
      <c r="A1361">
        <v>153</v>
      </c>
      <c r="B1361" t="s">
        <v>967</v>
      </c>
      <c r="C1361">
        <v>4800</v>
      </c>
      <c r="D1361" s="7">
        <v>0</v>
      </c>
      <c r="E1361" s="3" t="s">
        <v>216</v>
      </c>
      <c r="F1361" s="3" t="s">
        <v>1023</v>
      </c>
    </row>
    <row r="1362" spans="1:6" x14ac:dyDescent="0.25">
      <c r="A1362">
        <v>153</v>
      </c>
      <c r="B1362" t="s">
        <v>968</v>
      </c>
      <c r="C1362">
        <v>857.96</v>
      </c>
      <c r="D1362" s="7">
        <v>0</v>
      </c>
      <c r="E1362" s="3" t="s">
        <v>216</v>
      </c>
      <c r="F1362" s="3" t="s">
        <v>1024</v>
      </c>
    </row>
    <row r="1363" spans="1:6" x14ac:dyDescent="0.25">
      <c r="A1363">
        <v>153</v>
      </c>
      <c r="B1363" t="s">
        <v>969</v>
      </c>
      <c r="C1363">
        <v>2945.04</v>
      </c>
      <c r="D1363" s="7">
        <v>0</v>
      </c>
      <c r="E1363" s="3" t="s">
        <v>216</v>
      </c>
      <c r="F1363" s="3" t="s">
        <v>1023</v>
      </c>
    </row>
    <row r="1364" spans="1:6" x14ac:dyDescent="0.25">
      <c r="A1364">
        <v>153</v>
      </c>
      <c r="B1364" t="s">
        <v>976</v>
      </c>
      <c r="C1364">
        <v>2573.88</v>
      </c>
      <c r="D1364" s="7">
        <v>0</v>
      </c>
      <c r="E1364" s="3" t="s">
        <v>216</v>
      </c>
      <c r="F1364" s="3" t="s">
        <v>1024</v>
      </c>
    </row>
    <row r="1365" spans="1:6" x14ac:dyDescent="0.25">
      <c r="A1365">
        <v>153</v>
      </c>
      <c r="B1365" t="s">
        <v>971</v>
      </c>
      <c r="C1365">
        <v>918.72</v>
      </c>
      <c r="D1365" s="7">
        <v>0</v>
      </c>
      <c r="E1365" s="3" t="s">
        <v>216</v>
      </c>
      <c r="F1365" s="3" t="s">
        <v>1023</v>
      </c>
    </row>
    <row r="1366" spans="1:6" x14ac:dyDescent="0.25">
      <c r="A1366">
        <v>153</v>
      </c>
      <c r="B1366" t="s">
        <v>972</v>
      </c>
      <c r="C1366">
        <v>825</v>
      </c>
      <c r="D1366" s="7">
        <v>0</v>
      </c>
      <c r="E1366" s="3" t="s">
        <v>216</v>
      </c>
      <c r="F1366" s="3" t="s">
        <v>1023</v>
      </c>
    </row>
    <row r="1367" spans="1:6" x14ac:dyDescent="0.25">
      <c r="A1367">
        <v>153</v>
      </c>
      <c r="B1367" t="s">
        <v>978</v>
      </c>
      <c r="C1367">
        <v>8802.67</v>
      </c>
      <c r="D1367" s="7">
        <v>0</v>
      </c>
      <c r="E1367" s="3" t="s">
        <v>216</v>
      </c>
      <c r="F1367" s="3" t="s">
        <v>1023</v>
      </c>
    </row>
    <row r="1368" spans="1:6" x14ac:dyDescent="0.25">
      <c r="A1368">
        <v>153</v>
      </c>
      <c r="B1368" t="s">
        <v>973</v>
      </c>
      <c r="C1368">
        <v>1286.94</v>
      </c>
      <c r="D1368" s="7">
        <v>0</v>
      </c>
      <c r="E1368" s="3" t="s">
        <v>216</v>
      </c>
      <c r="F1368" s="3" t="s">
        <v>1026</v>
      </c>
    </row>
    <row r="1369" spans="1:6" x14ac:dyDescent="0.25">
      <c r="A1369">
        <v>154</v>
      </c>
      <c r="B1369" t="s">
        <v>975</v>
      </c>
      <c r="C1369">
        <v>1429.93</v>
      </c>
      <c r="D1369" s="7">
        <v>0</v>
      </c>
      <c r="E1369" s="3" t="s">
        <v>216</v>
      </c>
      <c r="F1369" s="3" t="s">
        <v>1024</v>
      </c>
    </row>
    <row r="1370" spans="1:6" x14ac:dyDescent="0.25">
      <c r="A1370">
        <v>154</v>
      </c>
      <c r="B1370" t="s">
        <v>966</v>
      </c>
      <c r="C1370">
        <v>378</v>
      </c>
      <c r="D1370" s="7">
        <v>0</v>
      </c>
      <c r="E1370" s="3" t="s">
        <v>216</v>
      </c>
      <c r="F1370" s="3" t="s">
        <v>1023</v>
      </c>
    </row>
    <row r="1371" spans="1:6" x14ac:dyDescent="0.25">
      <c r="A1371">
        <v>154</v>
      </c>
      <c r="B1371" t="s">
        <v>967</v>
      </c>
      <c r="C1371">
        <v>4800</v>
      </c>
      <c r="D1371" s="7">
        <v>0</v>
      </c>
      <c r="E1371" s="3" t="s">
        <v>216</v>
      </c>
      <c r="F1371" s="3" t="s">
        <v>1023</v>
      </c>
    </row>
    <row r="1372" spans="1:6" x14ac:dyDescent="0.25">
      <c r="A1372">
        <v>154</v>
      </c>
      <c r="B1372" t="s">
        <v>968</v>
      </c>
      <c r="C1372">
        <v>857.96</v>
      </c>
      <c r="D1372" s="7">
        <v>0</v>
      </c>
      <c r="E1372" s="3" t="s">
        <v>216</v>
      </c>
      <c r="F1372" s="3" t="s">
        <v>1024</v>
      </c>
    </row>
    <row r="1373" spans="1:6" x14ac:dyDescent="0.25">
      <c r="A1373">
        <v>154</v>
      </c>
      <c r="B1373" t="s">
        <v>969</v>
      </c>
      <c r="C1373">
        <v>2945.04</v>
      </c>
      <c r="D1373" s="7">
        <v>0</v>
      </c>
      <c r="E1373" s="3" t="s">
        <v>216</v>
      </c>
      <c r="F1373" s="3" t="s">
        <v>1023</v>
      </c>
    </row>
    <row r="1374" spans="1:6" x14ac:dyDescent="0.25">
      <c r="A1374">
        <v>154</v>
      </c>
      <c r="B1374" t="s">
        <v>976</v>
      </c>
      <c r="C1374">
        <v>2287.89</v>
      </c>
      <c r="D1374" s="7">
        <v>0</v>
      </c>
      <c r="E1374" s="3" t="s">
        <v>216</v>
      </c>
      <c r="F1374" s="3" t="s">
        <v>1024</v>
      </c>
    </row>
    <row r="1375" spans="1:6" x14ac:dyDescent="0.25">
      <c r="A1375">
        <v>154</v>
      </c>
      <c r="B1375" t="s">
        <v>971</v>
      </c>
      <c r="C1375">
        <v>918.72</v>
      </c>
      <c r="D1375" s="7">
        <v>0</v>
      </c>
      <c r="E1375" s="3" t="s">
        <v>216</v>
      </c>
      <c r="F1375" s="3" t="s">
        <v>1023</v>
      </c>
    </row>
    <row r="1376" spans="1:6" x14ac:dyDescent="0.25">
      <c r="A1376">
        <v>154</v>
      </c>
      <c r="B1376" t="s">
        <v>972</v>
      </c>
      <c r="C1376">
        <v>825</v>
      </c>
      <c r="D1376" s="7">
        <v>0</v>
      </c>
      <c r="E1376" s="3" t="s">
        <v>216</v>
      </c>
      <c r="F1376" s="3" t="s">
        <v>1023</v>
      </c>
    </row>
    <row r="1377" spans="1:6" x14ac:dyDescent="0.25">
      <c r="A1377">
        <v>154</v>
      </c>
      <c r="B1377" t="s">
        <v>978</v>
      </c>
      <c r="C1377">
        <v>2779.79</v>
      </c>
      <c r="D1377" s="7">
        <v>0</v>
      </c>
      <c r="E1377" s="3" t="s">
        <v>216</v>
      </c>
      <c r="F1377" s="3" t="s">
        <v>1023</v>
      </c>
    </row>
    <row r="1378" spans="1:6" x14ac:dyDescent="0.25">
      <c r="A1378">
        <v>154</v>
      </c>
      <c r="B1378" t="s">
        <v>973</v>
      </c>
      <c r="C1378">
        <v>1286.94</v>
      </c>
      <c r="D1378" s="7">
        <v>0</v>
      </c>
      <c r="E1378" s="3" t="s">
        <v>216</v>
      </c>
      <c r="F1378" s="3" t="s">
        <v>1026</v>
      </c>
    </row>
    <row r="1379" spans="1:6" x14ac:dyDescent="0.25">
      <c r="A1379">
        <v>155</v>
      </c>
      <c r="B1379" t="s">
        <v>975</v>
      </c>
      <c r="C1379">
        <v>1609.61</v>
      </c>
      <c r="D1379" s="7">
        <v>0</v>
      </c>
      <c r="E1379" s="3" t="s">
        <v>216</v>
      </c>
      <c r="F1379" s="3" t="s">
        <v>1024</v>
      </c>
    </row>
    <row r="1380" spans="1:6" x14ac:dyDescent="0.25">
      <c r="A1380">
        <v>155</v>
      </c>
      <c r="B1380" t="s">
        <v>967</v>
      </c>
      <c r="C1380">
        <v>4800</v>
      </c>
      <c r="D1380" s="7">
        <v>0</v>
      </c>
      <c r="E1380" s="3" t="s">
        <v>216</v>
      </c>
      <c r="F1380" s="3" t="s">
        <v>1023</v>
      </c>
    </row>
    <row r="1381" spans="1:6" x14ac:dyDescent="0.25">
      <c r="A1381">
        <v>155</v>
      </c>
      <c r="B1381" t="s">
        <v>968</v>
      </c>
      <c r="C1381">
        <v>965.77</v>
      </c>
      <c r="D1381" s="7">
        <v>0</v>
      </c>
      <c r="E1381" s="3" t="s">
        <v>216</v>
      </c>
      <c r="F1381" s="3" t="s">
        <v>1024</v>
      </c>
    </row>
    <row r="1382" spans="1:6" x14ac:dyDescent="0.25">
      <c r="A1382">
        <v>155</v>
      </c>
      <c r="B1382" t="s">
        <v>969</v>
      </c>
      <c r="C1382">
        <v>2945.04</v>
      </c>
      <c r="D1382" s="7">
        <v>0</v>
      </c>
      <c r="E1382" s="3" t="s">
        <v>216</v>
      </c>
      <c r="F1382" s="3" t="s">
        <v>1023</v>
      </c>
    </row>
    <row r="1383" spans="1:6" x14ac:dyDescent="0.25">
      <c r="A1383">
        <v>155</v>
      </c>
      <c r="B1383" t="s">
        <v>976</v>
      </c>
      <c r="C1383">
        <v>2897.3</v>
      </c>
      <c r="D1383" s="7">
        <v>0</v>
      </c>
      <c r="E1383" s="3" t="s">
        <v>216</v>
      </c>
      <c r="F1383" s="3" t="s">
        <v>1024</v>
      </c>
    </row>
    <row r="1384" spans="1:6" x14ac:dyDescent="0.25">
      <c r="A1384">
        <v>155</v>
      </c>
      <c r="B1384" t="s">
        <v>971</v>
      </c>
      <c r="C1384">
        <v>918.72</v>
      </c>
      <c r="D1384" s="7">
        <v>0</v>
      </c>
      <c r="E1384" s="3" t="s">
        <v>216</v>
      </c>
      <c r="F1384" s="3" t="s">
        <v>1023</v>
      </c>
    </row>
    <row r="1385" spans="1:6" x14ac:dyDescent="0.25">
      <c r="A1385">
        <v>155</v>
      </c>
      <c r="B1385" t="s">
        <v>972</v>
      </c>
      <c r="C1385">
        <v>825</v>
      </c>
      <c r="D1385" s="7">
        <v>0</v>
      </c>
      <c r="E1385" s="3" t="s">
        <v>216</v>
      </c>
      <c r="F1385" s="3" t="s">
        <v>1023</v>
      </c>
    </row>
    <row r="1386" spans="1:6" x14ac:dyDescent="0.25">
      <c r="A1386">
        <v>155</v>
      </c>
      <c r="B1386" t="s">
        <v>978</v>
      </c>
      <c r="C1386">
        <v>13095.77</v>
      </c>
      <c r="D1386" s="7">
        <v>0</v>
      </c>
      <c r="E1386" s="3" t="s">
        <v>216</v>
      </c>
      <c r="F1386" s="3" t="s">
        <v>1023</v>
      </c>
    </row>
    <row r="1387" spans="1:6" x14ac:dyDescent="0.25">
      <c r="A1387">
        <v>155</v>
      </c>
      <c r="B1387" t="s">
        <v>973</v>
      </c>
      <c r="C1387">
        <v>1448.65</v>
      </c>
      <c r="D1387" s="7">
        <v>0</v>
      </c>
      <c r="E1387" s="3" t="s">
        <v>216</v>
      </c>
      <c r="F1387" s="3" t="s">
        <v>1026</v>
      </c>
    </row>
    <row r="1388" spans="1:6" x14ac:dyDescent="0.25">
      <c r="A1388">
        <v>156</v>
      </c>
      <c r="B1388" t="s">
        <v>975</v>
      </c>
      <c r="C1388">
        <v>1511.36</v>
      </c>
      <c r="D1388" s="7">
        <v>0</v>
      </c>
      <c r="E1388" s="3" t="s">
        <v>216</v>
      </c>
      <c r="F1388" s="3" t="s">
        <v>1024</v>
      </c>
    </row>
    <row r="1389" spans="1:6" x14ac:dyDescent="0.25">
      <c r="A1389">
        <v>156</v>
      </c>
      <c r="B1389" t="s">
        <v>967</v>
      </c>
      <c r="C1389">
        <v>4800</v>
      </c>
      <c r="D1389" s="7">
        <v>0</v>
      </c>
      <c r="E1389" s="3" t="s">
        <v>216</v>
      </c>
      <c r="F1389" s="3" t="s">
        <v>1023</v>
      </c>
    </row>
    <row r="1390" spans="1:6" x14ac:dyDescent="0.25">
      <c r="A1390">
        <v>156</v>
      </c>
      <c r="B1390" t="s">
        <v>968</v>
      </c>
      <c r="C1390">
        <v>906.82</v>
      </c>
      <c r="D1390" s="7">
        <v>0</v>
      </c>
      <c r="E1390" s="3" t="s">
        <v>216</v>
      </c>
      <c r="F1390" s="3" t="s">
        <v>1024</v>
      </c>
    </row>
    <row r="1391" spans="1:6" x14ac:dyDescent="0.25">
      <c r="A1391">
        <v>156</v>
      </c>
      <c r="B1391" t="s">
        <v>969</v>
      </c>
      <c r="C1391">
        <v>2945.04</v>
      </c>
      <c r="D1391" s="7">
        <v>0</v>
      </c>
      <c r="E1391" s="3" t="s">
        <v>216</v>
      </c>
      <c r="F1391" s="3" t="s">
        <v>1023</v>
      </c>
    </row>
    <row r="1392" spans="1:6" x14ac:dyDescent="0.25">
      <c r="A1392">
        <v>156</v>
      </c>
      <c r="B1392" t="s">
        <v>976</v>
      </c>
      <c r="C1392">
        <v>2720.45</v>
      </c>
      <c r="D1392" s="7">
        <v>0</v>
      </c>
      <c r="E1392" s="3" t="s">
        <v>216</v>
      </c>
      <c r="F1392" s="3" t="s">
        <v>1024</v>
      </c>
    </row>
    <row r="1393" spans="1:6" x14ac:dyDescent="0.25">
      <c r="A1393">
        <v>156</v>
      </c>
      <c r="B1393" t="s">
        <v>971</v>
      </c>
      <c r="C1393">
        <v>918.72</v>
      </c>
      <c r="D1393" s="7">
        <v>0</v>
      </c>
      <c r="E1393" s="3" t="s">
        <v>216</v>
      </c>
      <c r="F1393" s="3" t="s">
        <v>1023</v>
      </c>
    </row>
    <row r="1394" spans="1:6" x14ac:dyDescent="0.25">
      <c r="A1394">
        <v>156</v>
      </c>
      <c r="B1394" t="s">
        <v>972</v>
      </c>
      <c r="C1394">
        <v>825</v>
      </c>
      <c r="D1394" s="7">
        <v>0</v>
      </c>
      <c r="E1394" s="3" t="s">
        <v>216</v>
      </c>
      <c r="F1394" s="3" t="s">
        <v>1023</v>
      </c>
    </row>
    <row r="1395" spans="1:6" x14ac:dyDescent="0.25">
      <c r="A1395">
        <v>156</v>
      </c>
      <c r="B1395" t="s">
        <v>978</v>
      </c>
      <c r="C1395">
        <v>12296.41</v>
      </c>
      <c r="D1395" s="7">
        <v>0</v>
      </c>
      <c r="E1395" s="3" t="s">
        <v>216</v>
      </c>
      <c r="F1395" s="3" t="s">
        <v>1023</v>
      </c>
    </row>
    <row r="1396" spans="1:6" x14ac:dyDescent="0.25">
      <c r="A1396">
        <v>156</v>
      </c>
      <c r="B1396" t="s">
        <v>973</v>
      </c>
      <c r="C1396">
        <v>1360.22</v>
      </c>
      <c r="D1396" s="7">
        <v>0</v>
      </c>
      <c r="E1396" s="3" t="s">
        <v>216</v>
      </c>
      <c r="F1396" s="3" t="s">
        <v>1026</v>
      </c>
    </row>
    <row r="1397" spans="1:6" x14ac:dyDescent="0.25">
      <c r="A1397">
        <v>157</v>
      </c>
      <c r="B1397" t="s">
        <v>975</v>
      </c>
      <c r="C1397">
        <v>1312.23</v>
      </c>
      <c r="D1397" s="7">
        <v>0</v>
      </c>
      <c r="E1397" s="3" t="s">
        <v>216</v>
      </c>
      <c r="F1397" s="3" t="s">
        <v>1024</v>
      </c>
    </row>
    <row r="1398" spans="1:6" x14ac:dyDescent="0.25">
      <c r="A1398">
        <v>157</v>
      </c>
      <c r="B1398" t="s">
        <v>966</v>
      </c>
      <c r="C1398">
        <v>378</v>
      </c>
      <c r="D1398" s="7">
        <v>0</v>
      </c>
      <c r="E1398" s="3" t="s">
        <v>216</v>
      </c>
      <c r="F1398" s="3" t="s">
        <v>1023</v>
      </c>
    </row>
    <row r="1399" spans="1:6" x14ac:dyDescent="0.25">
      <c r="A1399">
        <v>157</v>
      </c>
      <c r="B1399" t="s">
        <v>967</v>
      </c>
      <c r="C1399">
        <v>4800</v>
      </c>
      <c r="D1399" s="7">
        <v>0</v>
      </c>
      <c r="E1399" s="3" t="s">
        <v>216</v>
      </c>
      <c r="F1399" s="3" t="s">
        <v>1023</v>
      </c>
    </row>
    <row r="1400" spans="1:6" x14ac:dyDescent="0.25">
      <c r="A1400">
        <v>157</v>
      </c>
      <c r="B1400" t="s">
        <v>968</v>
      </c>
      <c r="C1400">
        <v>787.34</v>
      </c>
      <c r="D1400" s="7">
        <v>0</v>
      </c>
      <c r="E1400" s="3" t="s">
        <v>216</v>
      </c>
      <c r="F1400" s="3" t="s">
        <v>1024</v>
      </c>
    </row>
    <row r="1401" spans="1:6" x14ac:dyDescent="0.25">
      <c r="A1401">
        <v>157</v>
      </c>
      <c r="B1401" t="s">
        <v>969</v>
      </c>
      <c r="C1401">
        <v>2945.04</v>
      </c>
      <c r="D1401" s="7">
        <v>0</v>
      </c>
      <c r="E1401" s="3" t="s">
        <v>216</v>
      </c>
      <c r="F1401" s="3" t="s">
        <v>1023</v>
      </c>
    </row>
    <row r="1402" spans="1:6" x14ac:dyDescent="0.25">
      <c r="A1402">
        <v>157</v>
      </c>
      <c r="B1402" t="s">
        <v>976</v>
      </c>
      <c r="C1402">
        <v>2362.02</v>
      </c>
      <c r="D1402" s="7">
        <v>0</v>
      </c>
      <c r="E1402" s="3" t="s">
        <v>216</v>
      </c>
      <c r="F1402" s="3" t="s">
        <v>1024</v>
      </c>
    </row>
    <row r="1403" spans="1:6" x14ac:dyDescent="0.25">
      <c r="A1403">
        <v>157</v>
      </c>
      <c r="B1403" t="s">
        <v>971</v>
      </c>
      <c r="C1403">
        <v>918.72</v>
      </c>
      <c r="D1403" s="7">
        <v>0</v>
      </c>
      <c r="E1403" s="3" t="s">
        <v>216</v>
      </c>
      <c r="F1403" s="3" t="s">
        <v>1023</v>
      </c>
    </row>
    <row r="1404" spans="1:6" x14ac:dyDescent="0.25">
      <c r="A1404">
        <v>157</v>
      </c>
      <c r="B1404" t="s">
        <v>972</v>
      </c>
      <c r="C1404">
        <v>825</v>
      </c>
      <c r="D1404" s="7">
        <v>0</v>
      </c>
      <c r="E1404" s="3" t="s">
        <v>216</v>
      </c>
      <c r="F1404" s="3" t="s">
        <v>1023</v>
      </c>
    </row>
    <row r="1405" spans="1:6" x14ac:dyDescent="0.25">
      <c r="A1405">
        <v>157</v>
      </c>
      <c r="B1405" t="s">
        <v>973</v>
      </c>
      <c r="C1405">
        <v>1181.01</v>
      </c>
      <c r="D1405" s="7">
        <v>0</v>
      </c>
      <c r="E1405" s="3" t="s">
        <v>216</v>
      </c>
      <c r="F1405" s="3" t="s">
        <v>1026</v>
      </c>
    </row>
    <row r="1406" spans="1:6" x14ac:dyDescent="0.25">
      <c r="A1406">
        <v>158</v>
      </c>
      <c r="B1406" t="s">
        <v>975</v>
      </c>
      <c r="C1406">
        <v>1549.16</v>
      </c>
      <c r="D1406" s="7">
        <v>0</v>
      </c>
      <c r="E1406" s="3" t="s">
        <v>216</v>
      </c>
      <c r="F1406" s="3" t="s">
        <v>1024</v>
      </c>
    </row>
    <row r="1407" spans="1:6" x14ac:dyDescent="0.25">
      <c r="A1407">
        <v>158</v>
      </c>
      <c r="B1407" t="s">
        <v>980</v>
      </c>
      <c r="C1407">
        <v>7800</v>
      </c>
      <c r="D1407" s="7">
        <v>0</v>
      </c>
      <c r="E1407" s="3" t="s">
        <v>216</v>
      </c>
      <c r="F1407" s="3" t="s">
        <v>1023</v>
      </c>
    </row>
    <row r="1408" spans="1:6" x14ac:dyDescent="0.25">
      <c r="A1408">
        <v>158</v>
      </c>
      <c r="B1408" t="s">
        <v>967</v>
      </c>
      <c r="C1408">
        <v>4800</v>
      </c>
      <c r="D1408" s="7">
        <v>0</v>
      </c>
      <c r="E1408" s="3" t="s">
        <v>216</v>
      </c>
      <c r="F1408" s="3" t="s">
        <v>1023</v>
      </c>
    </row>
    <row r="1409" spans="1:6" x14ac:dyDescent="0.25">
      <c r="A1409">
        <v>158</v>
      </c>
      <c r="B1409" t="s">
        <v>968</v>
      </c>
      <c r="C1409">
        <v>929.5</v>
      </c>
      <c r="D1409" s="7">
        <v>0</v>
      </c>
      <c r="E1409" s="3" t="s">
        <v>216</v>
      </c>
      <c r="F1409" s="3" t="s">
        <v>1024</v>
      </c>
    </row>
    <row r="1410" spans="1:6" x14ac:dyDescent="0.25">
      <c r="A1410">
        <v>158</v>
      </c>
      <c r="B1410" t="s">
        <v>969</v>
      </c>
      <c r="C1410">
        <v>2945.04</v>
      </c>
      <c r="D1410" s="7">
        <v>0</v>
      </c>
      <c r="E1410" s="3" t="s">
        <v>216</v>
      </c>
      <c r="F1410" s="3" t="s">
        <v>1023</v>
      </c>
    </row>
    <row r="1411" spans="1:6" x14ac:dyDescent="0.25">
      <c r="A1411">
        <v>158</v>
      </c>
      <c r="B1411" t="s">
        <v>976</v>
      </c>
      <c r="C1411">
        <v>2478.65</v>
      </c>
      <c r="D1411" s="7">
        <v>0</v>
      </c>
      <c r="E1411" s="3" t="s">
        <v>216</v>
      </c>
      <c r="F1411" s="3" t="s">
        <v>1024</v>
      </c>
    </row>
    <row r="1412" spans="1:6" x14ac:dyDescent="0.25">
      <c r="A1412">
        <v>158</v>
      </c>
      <c r="B1412" t="s">
        <v>971</v>
      </c>
      <c r="C1412">
        <v>918.72</v>
      </c>
      <c r="D1412" s="7">
        <v>0</v>
      </c>
      <c r="E1412" s="3" t="s">
        <v>216</v>
      </c>
      <c r="F1412" s="3" t="s">
        <v>1023</v>
      </c>
    </row>
    <row r="1413" spans="1:6" x14ac:dyDescent="0.25">
      <c r="A1413">
        <v>158</v>
      </c>
      <c r="B1413" t="s">
        <v>972</v>
      </c>
      <c r="C1413">
        <v>825</v>
      </c>
      <c r="D1413" s="7">
        <v>0</v>
      </c>
      <c r="E1413" s="3" t="s">
        <v>216</v>
      </c>
      <c r="F1413" s="3" t="s">
        <v>1023</v>
      </c>
    </row>
    <row r="1414" spans="1:6" x14ac:dyDescent="0.25">
      <c r="A1414">
        <v>158</v>
      </c>
      <c r="B1414" t="s">
        <v>978</v>
      </c>
      <c r="C1414">
        <v>11962.6</v>
      </c>
      <c r="D1414" s="7">
        <v>0</v>
      </c>
      <c r="E1414" s="3" t="s">
        <v>216</v>
      </c>
      <c r="F1414" s="3" t="s">
        <v>1023</v>
      </c>
    </row>
    <row r="1415" spans="1:6" x14ac:dyDescent="0.25">
      <c r="A1415">
        <v>158</v>
      </c>
      <c r="B1415" t="s">
        <v>973</v>
      </c>
      <c r="C1415">
        <v>1394.24</v>
      </c>
      <c r="D1415" s="7">
        <v>0</v>
      </c>
      <c r="E1415" s="3" t="s">
        <v>216</v>
      </c>
      <c r="F1415" s="3" t="s">
        <v>1026</v>
      </c>
    </row>
    <row r="1416" spans="1:6" x14ac:dyDescent="0.25">
      <c r="A1416">
        <v>159</v>
      </c>
      <c r="B1416" t="s">
        <v>975</v>
      </c>
      <c r="C1416">
        <v>1429.93</v>
      </c>
      <c r="D1416" s="7">
        <v>0</v>
      </c>
      <c r="E1416" s="3" t="s">
        <v>216</v>
      </c>
      <c r="F1416" s="3" t="s">
        <v>1024</v>
      </c>
    </row>
    <row r="1417" spans="1:6" x14ac:dyDescent="0.25">
      <c r="A1417">
        <v>159</v>
      </c>
      <c r="B1417" t="s">
        <v>980</v>
      </c>
      <c r="C1417">
        <v>7800</v>
      </c>
      <c r="D1417" s="7">
        <v>0</v>
      </c>
      <c r="E1417" s="3" t="s">
        <v>216</v>
      </c>
      <c r="F1417" s="3" t="s">
        <v>1023</v>
      </c>
    </row>
    <row r="1418" spans="1:6" x14ac:dyDescent="0.25">
      <c r="A1418">
        <v>159</v>
      </c>
      <c r="B1418" t="s">
        <v>966</v>
      </c>
      <c r="C1418">
        <v>378</v>
      </c>
      <c r="D1418" s="7">
        <v>0</v>
      </c>
      <c r="E1418" s="3" t="s">
        <v>216</v>
      </c>
      <c r="F1418" s="3" t="s">
        <v>1023</v>
      </c>
    </row>
    <row r="1419" spans="1:6" x14ac:dyDescent="0.25">
      <c r="A1419">
        <v>159</v>
      </c>
      <c r="B1419" t="s">
        <v>967</v>
      </c>
      <c r="C1419">
        <v>4800</v>
      </c>
      <c r="D1419" s="7">
        <v>0</v>
      </c>
      <c r="E1419" s="3" t="s">
        <v>216</v>
      </c>
      <c r="F1419" s="3" t="s">
        <v>1023</v>
      </c>
    </row>
    <row r="1420" spans="1:6" x14ac:dyDescent="0.25">
      <c r="A1420">
        <v>159</v>
      </c>
      <c r="B1420" t="s">
        <v>968</v>
      </c>
      <c r="C1420">
        <v>857.96</v>
      </c>
      <c r="D1420" s="7">
        <v>0</v>
      </c>
      <c r="E1420" s="3" t="s">
        <v>216</v>
      </c>
      <c r="F1420" s="3" t="s">
        <v>1024</v>
      </c>
    </row>
    <row r="1421" spans="1:6" x14ac:dyDescent="0.25">
      <c r="A1421">
        <v>159</v>
      </c>
      <c r="B1421" t="s">
        <v>969</v>
      </c>
      <c r="C1421">
        <v>2945.04</v>
      </c>
      <c r="D1421" s="7">
        <v>0</v>
      </c>
      <c r="E1421" s="3" t="s">
        <v>216</v>
      </c>
      <c r="F1421" s="3" t="s">
        <v>1023</v>
      </c>
    </row>
    <row r="1422" spans="1:6" x14ac:dyDescent="0.25">
      <c r="A1422">
        <v>159</v>
      </c>
      <c r="B1422" t="s">
        <v>976</v>
      </c>
      <c r="C1422">
        <v>1143.95</v>
      </c>
      <c r="D1422" s="7">
        <v>0</v>
      </c>
      <c r="E1422" s="3" t="s">
        <v>216</v>
      </c>
      <c r="F1422" s="3" t="s">
        <v>1024</v>
      </c>
    </row>
    <row r="1423" spans="1:6" x14ac:dyDescent="0.25">
      <c r="A1423">
        <v>159</v>
      </c>
      <c r="B1423" t="s">
        <v>971</v>
      </c>
      <c r="C1423">
        <v>918.72</v>
      </c>
      <c r="D1423" s="7">
        <v>0</v>
      </c>
      <c r="E1423" s="3" t="s">
        <v>216</v>
      </c>
      <c r="F1423" s="3" t="s">
        <v>1023</v>
      </c>
    </row>
    <row r="1424" spans="1:6" x14ac:dyDescent="0.25">
      <c r="A1424">
        <v>159</v>
      </c>
      <c r="B1424" t="s">
        <v>972</v>
      </c>
      <c r="C1424">
        <v>825</v>
      </c>
      <c r="D1424" s="7">
        <v>0</v>
      </c>
      <c r="E1424" s="3" t="s">
        <v>216</v>
      </c>
      <c r="F1424" s="3" t="s">
        <v>1023</v>
      </c>
    </row>
    <row r="1425" spans="1:6" x14ac:dyDescent="0.25">
      <c r="A1425">
        <v>159</v>
      </c>
      <c r="B1425" t="s">
        <v>978</v>
      </c>
      <c r="C1425">
        <v>12225.93</v>
      </c>
      <c r="D1425" s="7">
        <v>0</v>
      </c>
      <c r="E1425" s="3" t="s">
        <v>216</v>
      </c>
      <c r="F1425" s="3" t="s">
        <v>1023</v>
      </c>
    </row>
    <row r="1426" spans="1:6" x14ac:dyDescent="0.25">
      <c r="A1426">
        <v>159</v>
      </c>
      <c r="B1426" t="s">
        <v>973</v>
      </c>
      <c r="C1426">
        <v>1286.94</v>
      </c>
      <c r="D1426" s="7">
        <v>0</v>
      </c>
      <c r="E1426" s="3" t="s">
        <v>216</v>
      </c>
      <c r="F1426" s="3" t="s">
        <v>1026</v>
      </c>
    </row>
    <row r="1427" spans="1:6" x14ac:dyDescent="0.25">
      <c r="A1427">
        <v>160</v>
      </c>
      <c r="B1427" t="s">
        <v>967</v>
      </c>
      <c r="C1427">
        <v>4800</v>
      </c>
      <c r="D1427" s="7">
        <v>0</v>
      </c>
      <c r="E1427" s="3" t="s">
        <v>216</v>
      </c>
      <c r="F1427" s="3" t="s">
        <v>1023</v>
      </c>
    </row>
    <row r="1428" spans="1:6" x14ac:dyDescent="0.25">
      <c r="A1428">
        <v>160</v>
      </c>
      <c r="B1428" t="s">
        <v>968</v>
      </c>
      <c r="C1428">
        <v>702.97</v>
      </c>
      <c r="D1428" s="7">
        <v>0</v>
      </c>
      <c r="E1428" s="3" t="s">
        <v>216</v>
      </c>
      <c r="F1428" s="3" t="s">
        <v>1024</v>
      </c>
    </row>
    <row r="1429" spans="1:6" x14ac:dyDescent="0.25">
      <c r="A1429">
        <v>160</v>
      </c>
      <c r="B1429" t="s">
        <v>969</v>
      </c>
      <c r="C1429">
        <v>2945.04</v>
      </c>
      <c r="D1429" s="7">
        <v>0</v>
      </c>
      <c r="E1429" s="3" t="s">
        <v>216</v>
      </c>
      <c r="F1429" s="3" t="s">
        <v>1023</v>
      </c>
    </row>
    <row r="1430" spans="1:6" x14ac:dyDescent="0.25">
      <c r="A1430">
        <v>160</v>
      </c>
      <c r="B1430" t="s">
        <v>971</v>
      </c>
      <c r="C1430">
        <v>918.72</v>
      </c>
      <c r="D1430" s="7">
        <v>0</v>
      </c>
      <c r="E1430" s="3" t="s">
        <v>216</v>
      </c>
      <c r="F1430" s="3" t="s">
        <v>1023</v>
      </c>
    </row>
    <row r="1431" spans="1:6" x14ac:dyDescent="0.25">
      <c r="A1431">
        <v>160</v>
      </c>
      <c r="B1431" t="s">
        <v>972</v>
      </c>
      <c r="C1431">
        <v>825</v>
      </c>
      <c r="D1431" s="7">
        <v>0</v>
      </c>
      <c r="E1431" s="3" t="s">
        <v>216</v>
      </c>
      <c r="F1431" s="3" t="s">
        <v>1023</v>
      </c>
    </row>
    <row r="1432" spans="1:6" x14ac:dyDescent="0.25">
      <c r="A1432">
        <v>160</v>
      </c>
      <c r="B1432" t="s">
        <v>973</v>
      </c>
      <c r="C1432">
        <v>1054.45</v>
      </c>
      <c r="D1432" s="7">
        <v>0</v>
      </c>
      <c r="E1432" s="3" t="s">
        <v>216</v>
      </c>
      <c r="F1432" s="3" t="s">
        <v>1026</v>
      </c>
    </row>
    <row r="1433" spans="1:6" x14ac:dyDescent="0.25">
      <c r="A1433">
        <v>161</v>
      </c>
      <c r="B1433" t="s">
        <v>975</v>
      </c>
      <c r="C1433">
        <v>1511.36</v>
      </c>
      <c r="D1433" s="7">
        <v>0</v>
      </c>
      <c r="E1433" s="3" t="s">
        <v>216</v>
      </c>
      <c r="F1433" s="3" t="s">
        <v>1024</v>
      </c>
    </row>
    <row r="1434" spans="1:6" x14ac:dyDescent="0.25">
      <c r="A1434">
        <v>161</v>
      </c>
      <c r="B1434" t="s">
        <v>966</v>
      </c>
      <c r="C1434">
        <v>378</v>
      </c>
      <c r="D1434" s="7">
        <v>0</v>
      </c>
      <c r="E1434" s="3" t="s">
        <v>216</v>
      </c>
      <c r="F1434" s="3" t="s">
        <v>1023</v>
      </c>
    </row>
    <row r="1435" spans="1:6" x14ac:dyDescent="0.25">
      <c r="A1435">
        <v>161</v>
      </c>
      <c r="B1435" t="s">
        <v>967</v>
      </c>
      <c r="C1435">
        <v>4800</v>
      </c>
      <c r="D1435" s="7">
        <v>0</v>
      </c>
      <c r="E1435" s="3" t="s">
        <v>216</v>
      </c>
      <c r="F1435" s="3" t="s">
        <v>1023</v>
      </c>
    </row>
    <row r="1436" spans="1:6" x14ac:dyDescent="0.25">
      <c r="A1436">
        <v>161</v>
      </c>
      <c r="B1436" t="s">
        <v>968</v>
      </c>
      <c r="C1436">
        <v>906.82</v>
      </c>
      <c r="D1436" s="7">
        <v>0</v>
      </c>
      <c r="E1436" s="3" t="s">
        <v>216</v>
      </c>
      <c r="F1436" s="3" t="s">
        <v>1024</v>
      </c>
    </row>
    <row r="1437" spans="1:6" x14ac:dyDescent="0.25">
      <c r="A1437">
        <v>161</v>
      </c>
      <c r="B1437" t="s">
        <v>969</v>
      </c>
      <c r="C1437">
        <v>2945.04</v>
      </c>
      <c r="D1437" s="7">
        <v>0</v>
      </c>
      <c r="E1437" s="3" t="s">
        <v>216</v>
      </c>
      <c r="F1437" s="3" t="s">
        <v>1023</v>
      </c>
    </row>
    <row r="1438" spans="1:6" x14ac:dyDescent="0.25">
      <c r="A1438">
        <v>161</v>
      </c>
      <c r="B1438" t="s">
        <v>976</v>
      </c>
      <c r="C1438">
        <v>2720.45</v>
      </c>
      <c r="D1438" s="7">
        <v>0</v>
      </c>
      <c r="E1438" s="3" t="s">
        <v>216</v>
      </c>
      <c r="F1438" s="3" t="s">
        <v>1024</v>
      </c>
    </row>
    <row r="1439" spans="1:6" x14ac:dyDescent="0.25">
      <c r="A1439">
        <v>161</v>
      </c>
      <c r="B1439" t="s">
        <v>971</v>
      </c>
      <c r="C1439">
        <v>918.72</v>
      </c>
      <c r="D1439" s="7">
        <v>0</v>
      </c>
      <c r="E1439" s="3" t="s">
        <v>216</v>
      </c>
      <c r="F1439" s="3" t="s">
        <v>1023</v>
      </c>
    </row>
    <row r="1440" spans="1:6" x14ac:dyDescent="0.25">
      <c r="A1440">
        <v>161</v>
      </c>
      <c r="B1440" t="s">
        <v>972</v>
      </c>
      <c r="C1440">
        <v>825</v>
      </c>
      <c r="D1440" s="7">
        <v>0</v>
      </c>
      <c r="E1440" s="3" t="s">
        <v>216</v>
      </c>
      <c r="F1440" s="3" t="s">
        <v>1023</v>
      </c>
    </row>
    <row r="1441" spans="1:6" x14ac:dyDescent="0.25">
      <c r="A1441">
        <v>161</v>
      </c>
      <c r="B1441" t="s">
        <v>978</v>
      </c>
      <c r="C1441">
        <v>3427.76</v>
      </c>
      <c r="D1441" s="7">
        <v>0</v>
      </c>
      <c r="E1441" s="3" t="s">
        <v>216</v>
      </c>
      <c r="F1441" s="3" t="s">
        <v>1023</v>
      </c>
    </row>
    <row r="1442" spans="1:6" x14ac:dyDescent="0.25">
      <c r="A1442">
        <v>161</v>
      </c>
      <c r="B1442" t="s">
        <v>973</v>
      </c>
      <c r="C1442">
        <v>1360.22</v>
      </c>
      <c r="D1442" s="7">
        <v>0</v>
      </c>
      <c r="E1442" s="3" t="s">
        <v>216</v>
      </c>
      <c r="F1442" s="3" t="s">
        <v>1026</v>
      </c>
    </row>
    <row r="1443" spans="1:6" x14ac:dyDescent="0.25">
      <c r="A1443">
        <v>162</v>
      </c>
      <c r="B1443" t="s">
        <v>975</v>
      </c>
      <c r="C1443">
        <v>1429.93</v>
      </c>
      <c r="D1443" s="7">
        <v>0</v>
      </c>
      <c r="E1443" s="3" t="s">
        <v>216</v>
      </c>
      <c r="F1443" s="3" t="s">
        <v>1024</v>
      </c>
    </row>
    <row r="1444" spans="1:6" x14ac:dyDescent="0.25">
      <c r="A1444">
        <v>162</v>
      </c>
      <c r="B1444" t="s">
        <v>967</v>
      </c>
      <c r="C1444">
        <v>4800</v>
      </c>
      <c r="D1444" s="7">
        <v>0</v>
      </c>
      <c r="E1444" s="3" t="s">
        <v>216</v>
      </c>
      <c r="F1444" s="3" t="s">
        <v>1023</v>
      </c>
    </row>
    <row r="1445" spans="1:6" x14ac:dyDescent="0.25">
      <c r="A1445">
        <v>162</v>
      </c>
      <c r="B1445" t="s">
        <v>968</v>
      </c>
      <c r="C1445">
        <v>857.96</v>
      </c>
      <c r="D1445" s="7">
        <v>0</v>
      </c>
      <c r="E1445" s="3" t="s">
        <v>216</v>
      </c>
      <c r="F1445" s="3" t="s">
        <v>1024</v>
      </c>
    </row>
    <row r="1446" spans="1:6" x14ac:dyDescent="0.25">
      <c r="A1446">
        <v>162</v>
      </c>
      <c r="B1446" t="s">
        <v>969</v>
      </c>
      <c r="C1446">
        <v>2945.04</v>
      </c>
      <c r="D1446" s="7">
        <v>0</v>
      </c>
      <c r="E1446" s="3" t="s">
        <v>216</v>
      </c>
      <c r="F1446" s="3" t="s">
        <v>1023</v>
      </c>
    </row>
    <row r="1447" spans="1:6" x14ac:dyDescent="0.25">
      <c r="A1447">
        <v>162</v>
      </c>
      <c r="B1447" t="s">
        <v>976</v>
      </c>
      <c r="C1447">
        <v>1429.93</v>
      </c>
      <c r="D1447" s="7">
        <v>0</v>
      </c>
      <c r="E1447" s="3" t="s">
        <v>216</v>
      </c>
      <c r="F1447" s="3" t="s">
        <v>1024</v>
      </c>
    </row>
    <row r="1448" spans="1:6" x14ac:dyDescent="0.25">
      <c r="A1448">
        <v>162</v>
      </c>
      <c r="B1448" t="s">
        <v>971</v>
      </c>
      <c r="C1448">
        <v>918.72</v>
      </c>
      <c r="D1448" s="7">
        <v>0</v>
      </c>
      <c r="E1448" s="3" t="s">
        <v>216</v>
      </c>
      <c r="F1448" s="3" t="s">
        <v>1023</v>
      </c>
    </row>
    <row r="1449" spans="1:6" x14ac:dyDescent="0.25">
      <c r="A1449">
        <v>162</v>
      </c>
      <c r="B1449" t="s">
        <v>972</v>
      </c>
      <c r="C1449">
        <v>825</v>
      </c>
      <c r="D1449" s="7">
        <v>0</v>
      </c>
      <c r="E1449" s="3" t="s">
        <v>216</v>
      </c>
      <c r="F1449" s="3" t="s">
        <v>1023</v>
      </c>
    </row>
    <row r="1450" spans="1:6" x14ac:dyDescent="0.25">
      <c r="A1450">
        <v>162</v>
      </c>
      <c r="B1450" t="s">
        <v>978</v>
      </c>
      <c r="C1450">
        <v>6022.88</v>
      </c>
      <c r="D1450" s="7">
        <v>0</v>
      </c>
      <c r="E1450" s="3" t="s">
        <v>216</v>
      </c>
      <c r="F1450" s="3" t="s">
        <v>1023</v>
      </c>
    </row>
    <row r="1451" spans="1:6" x14ac:dyDescent="0.25">
      <c r="A1451">
        <v>162</v>
      </c>
      <c r="B1451" t="s">
        <v>973</v>
      </c>
      <c r="C1451">
        <v>1286.94</v>
      </c>
      <c r="D1451" s="7">
        <v>0</v>
      </c>
      <c r="E1451" s="3" t="s">
        <v>216</v>
      </c>
      <c r="F1451" s="3" t="s">
        <v>1026</v>
      </c>
    </row>
    <row r="1452" spans="1:6" x14ac:dyDescent="0.25">
      <c r="A1452">
        <v>163</v>
      </c>
      <c r="B1452" t="s">
        <v>975</v>
      </c>
      <c r="C1452">
        <v>1312.23</v>
      </c>
      <c r="D1452" s="7">
        <v>0</v>
      </c>
      <c r="E1452" s="3" t="s">
        <v>216</v>
      </c>
      <c r="F1452" s="3" t="s">
        <v>1024</v>
      </c>
    </row>
    <row r="1453" spans="1:6" x14ac:dyDescent="0.25">
      <c r="A1453">
        <v>163</v>
      </c>
      <c r="B1453" t="s">
        <v>966</v>
      </c>
      <c r="C1453">
        <v>378</v>
      </c>
      <c r="D1453" s="7">
        <v>0</v>
      </c>
      <c r="E1453" s="3" t="s">
        <v>216</v>
      </c>
      <c r="F1453" s="3" t="s">
        <v>1023</v>
      </c>
    </row>
    <row r="1454" spans="1:6" x14ac:dyDescent="0.25">
      <c r="A1454">
        <v>163</v>
      </c>
      <c r="B1454" t="s">
        <v>967</v>
      </c>
      <c r="C1454">
        <v>4800</v>
      </c>
      <c r="D1454" s="7">
        <v>0</v>
      </c>
      <c r="E1454" s="3" t="s">
        <v>216</v>
      </c>
      <c r="F1454" s="3" t="s">
        <v>1023</v>
      </c>
    </row>
    <row r="1455" spans="1:6" x14ac:dyDescent="0.25">
      <c r="A1455">
        <v>163</v>
      </c>
      <c r="B1455" t="s">
        <v>968</v>
      </c>
      <c r="C1455">
        <v>787.34</v>
      </c>
      <c r="D1455" s="7">
        <v>0</v>
      </c>
      <c r="E1455" s="3" t="s">
        <v>216</v>
      </c>
      <c r="F1455" s="3" t="s">
        <v>1024</v>
      </c>
    </row>
    <row r="1456" spans="1:6" x14ac:dyDescent="0.25">
      <c r="A1456">
        <v>163</v>
      </c>
      <c r="B1456" t="s">
        <v>969</v>
      </c>
      <c r="C1456">
        <v>2945.04</v>
      </c>
      <c r="D1456" s="7">
        <v>0</v>
      </c>
      <c r="E1456" s="3" t="s">
        <v>216</v>
      </c>
      <c r="F1456" s="3" t="s">
        <v>1023</v>
      </c>
    </row>
    <row r="1457" spans="1:6" x14ac:dyDescent="0.25">
      <c r="A1457">
        <v>163</v>
      </c>
      <c r="B1457" t="s">
        <v>976</v>
      </c>
      <c r="C1457">
        <v>2362.02</v>
      </c>
      <c r="D1457" s="7">
        <v>0</v>
      </c>
      <c r="E1457" s="3" t="s">
        <v>216</v>
      </c>
      <c r="F1457" s="3" t="s">
        <v>1024</v>
      </c>
    </row>
    <row r="1458" spans="1:6" x14ac:dyDescent="0.25">
      <c r="A1458">
        <v>163</v>
      </c>
      <c r="B1458" t="s">
        <v>971</v>
      </c>
      <c r="C1458">
        <v>918.72</v>
      </c>
      <c r="D1458" s="7">
        <v>0</v>
      </c>
      <c r="E1458" s="3" t="s">
        <v>216</v>
      </c>
      <c r="F1458" s="3" t="s">
        <v>1023</v>
      </c>
    </row>
    <row r="1459" spans="1:6" x14ac:dyDescent="0.25">
      <c r="A1459">
        <v>163</v>
      </c>
      <c r="B1459" t="s">
        <v>972</v>
      </c>
      <c r="C1459">
        <v>825</v>
      </c>
      <c r="D1459" s="7">
        <v>0</v>
      </c>
      <c r="E1459" s="3" t="s">
        <v>216</v>
      </c>
      <c r="F1459" s="3" t="s">
        <v>1023</v>
      </c>
    </row>
    <row r="1460" spans="1:6" x14ac:dyDescent="0.25">
      <c r="A1460">
        <v>163</v>
      </c>
      <c r="B1460" t="s">
        <v>973</v>
      </c>
      <c r="C1460">
        <v>1181.01</v>
      </c>
      <c r="D1460" s="7">
        <v>0</v>
      </c>
      <c r="E1460" s="3" t="s">
        <v>216</v>
      </c>
      <c r="F1460" s="3" t="s">
        <v>1026</v>
      </c>
    </row>
    <row r="1461" spans="1:6" x14ac:dyDescent="0.25">
      <c r="A1461">
        <v>164</v>
      </c>
      <c r="B1461" t="s">
        <v>975</v>
      </c>
      <c r="C1461">
        <v>1312.23</v>
      </c>
      <c r="D1461" s="7">
        <v>0</v>
      </c>
      <c r="E1461" s="3" t="s">
        <v>216</v>
      </c>
      <c r="F1461" s="3" t="s">
        <v>1024</v>
      </c>
    </row>
    <row r="1462" spans="1:6" x14ac:dyDescent="0.25">
      <c r="A1462">
        <v>164</v>
      </c>
      <c r="B1462" t="s">
        <v>966</v>
      </c>
      <c r="C1462">
        <v>126</v>
      </c>
      <c r="D1462" s="7">
        <v>0</v>
      </c>
      <c r="E1462" s="3" t="s">
        <v>216</v>
      </c>
      <c r="F1462" s="3" t="s">
        <v>1023</v>
      </c>
    </row>
    <row r="1463" spans="1:6" x14ac:dyDescent="0.25">
      <c r="A1463">
        <v>164</v>
      </c>
      <c r="B1463" t="s">
        <v>967</v>
      </c>
      <c r="C1463">
        <v>4000</v>
      </c>
      <c r="D1463" s="7">
        <v>0</v>
      </c>
      <c r="E1463" s="3" t="s">
        <v>216</v>
      </c>
      <c r="F1463" s="3" t="s">
        <v>1023</v>
      </c>
    </row>
    <row r="1464" spans="1:6" x14ac:dyDescent="0.25">
      <c r="A1464">
        <v>164</v>
      </c>
      <c r="B1464" t="s">
        <v>968</v>
      </c>
      <c r="C1464">
        <v>787.34</v>
      </c>
      <c r="D1464" s="7">
        <v>0</v>
      </c>
      <c r="E1464" s="3" t="s">
        <v>216</v>
      </c>
      <c r="F1464" s="3" t="s">
        <v>1024</v>
      </c>
    </row>
    <row r="1465" spans="1:6" x14ac:dyDescent="0.25">
      <c r="A1465">
        <v>164</v>
      </c>
      <c r="B1465" t="s">
        <v>969</v>
      </c>
      <c r="C1465">
        <v>2454.1999999999998</v>
      </c>
      <c r="D1465" s="7">
        <v>0</v>
      </c>
      <c r="E1465" s="3" t="s">
        <v>216</v>
      </c>
      <c r="F1465" s="3" t="s">
        <v>1023</v>
      </c>
    </row>
    <row r="1466" spans="1:6" x14ac:dyDescent="0.25">
      <c r="A1466">
        <v>164</v>
      </c>
      <c r="B1466" t="s">
        <v>976</v>
      </c>
      <c r="C1466">
        <v>2362.02</v>
      </c>
      <c r="D1466" s="7">
        <v>0</v>
      </c>
      <c r="E1466" s="3" t="s">
        <v>216</v>
      </c>
      <c r="F1466" s="3" t="s">
        <v>1024</v>
      </c>
    </row>
    <row r="1467" spans="1:6" x14ac:dyDescent="0.25">
      <c r="A1467">
        <v>164</v>
      </c>
      <c r="B1467" t="s">
        <v>971</v>
      </c>
      <c r="C1467">
        <v>765.6</v>
      </c>
      <c r="D1467" s="7">
        <v>0</v>
      </c>
      <c r="E1467" s="3" t="s">
        <v>216</v>
      </c>
      <c r="F1467" s="3" t="s">
        <v>1023</v>
      </c>
    </row>
    <row r="1468" spans="1:6" x14ac:dyDescent="0.25">
      <c r="A1468">
        <v>164</v>
      </c>
      <c r="B1468" t="s">
        <v>972</v>
      </c>
      <c r="C1468">
        <v>687.5</v>
      </c>
      <c r="D1468" s="7">
        <v>0</v>
      </c>
      <c r="E1468" s="3" t="s">
        <v>216</v>
      </c>
      <c r="F1468" s="3" t="s">
        <v>1023</v>
      </c>
    </row>
    <row r="1469" spans="1:6" x14ac:dyDescent="0.25">
      <c r="A1469">
        <v>164</v>
      </c>
      <c r="B1469" t="s">
        <v>967</v>
      </c>
      <c r="C1469">
        <v>800</v>
      </c>
      <c r="D1469" s="7">
        <v>0</v>
      </c>
      <c r="E1469" s="3" t="s">
        <v>216</v>
      </c>
      <c r="F1469" s="3" t="s">
        <v>1023</v>
      </c>
    </row>
    <row r="1470" spans="1:6" x14ac:dyDescent="0.25">
      <c r="A1470">
        <v>164</v>
      </c>
      <c r="B1470" t="s">
        <v>969</v>
      </c>
      <c r="C1470">
        <v>490.84</v>
      </c>
      <c r="D1470" s="7">
        <v>0</v>
      </c>
      <c r="E1470" s="3" t="s">
        <v>216</v>
      </c>
      <c r="F1470" s="3" t="s">
        <v>1023</v>
      </c>
    </row>
    <row r="1471" spans="1:6" x14ac:dyDescent="0.25">
      <c r="A1471">
        <v>164</v>
      </c>
      <c r="B1471" t="s">
        <v>971</v>
      </c>
      <c r="C1471">
        <v>153.12</v>
      </c>
      <c r="D1471" s="7">
        <v>0</v>
      </c>
      <c r="E1471" s="3" t="s">
        <v>216</v>
      </c>
      <c r="F1471" s="3" t="s">
        <v>1023</v>
      </c>
    </row>
    <row r="1472" spans="1:6" x14ac:dyDescent="0.25">
      <c r="A1472">
        <v>164</v>
      </c>
      <c r="B1472" t="s">
        <v>972</v>
      </c>
      <c r="C1472">
        <v>137.5</v>
      </c>
      <c r="D1472" s="7">
        <v>0</v>
      </c>
      <c r="E1472" s="3" t="s">
        <v>216</v>
      </c>
      <c r="F1472" s="3" t="s">
        <v>1023</v>
      </c>
    </row>
    <row r="1473" spans="1:6" x14ac:dyDescent="0.25">
      <c r="A1473">
        <v>164</v>
      </c>
      <c r="B1473" t="s">
        <v>973</v>
      </c>
      <c r="C1473">
        <v>1181.01</v>
      </c>
      <c r="D1473" s="7">
        <v>0</v>
      </c>
      <c r="E1473" s="3" t="s">
        <v>216</v>
      </c>
      <c r="F1473" s="3" t="s">
        <v>1026</v>
      </c>
    </row>
    <row r="1474" spans="1:6" x14ac:dyDescent="0.25">
      <c r="A1474">
        <v>166</v>
      </c>
      <c r="B1474" t="s">
        <v>975</v>
      </c>
      <c r="C1474">
        <v>1609.61</v>
      </c>
      <c r="D1474" s="7">
        <v>0</v>
      </c>
      <c r="E1474" s="3" t="s">
        <v>216</v>
      </c>
      <c r="F1474" s="3" t="s">
        <v>1024</v>
      </c>
    </row>
    <row r="1475" spans="1:6" x14ac:dyDescent="0.25">
      <c r="A1475">
        <v>166</v>
      </c>
      <c r="B1475" t="s">
        <v>966</v>
      </c>
      <c r="C1475">
        <v>378</v>
      </c>
      <c r="D1475" s="7">
        <v>0</v>
      </c>
      <c r="E1475" s="3" t="s">
        <v>216</v>
      </c>
      <c r="F1475" s="3" t="s">
        <v>1023</v>
      </c>
    </row>
    <row r="1476" spans="1:6" x14ac:dyDescent="0.25">
      <c r="A1476">
        <v>166</v>
      </c>
      <c r="B1476" t="s">
        <v>967</v>
      </c>
      <c r="C1476">
        <v>4800</v>
      </c>
      <c r="D1476" s="7">
        <v>0</v>
      </c>
      <c r="E1476" s="3" t="s">
        <v>216</v>
      </c>
      <c r="F1476" s="3" t="s">
        <v>1023</v>
      </c>
    </row>
    <row r="1477" spans="1:6" x14ac:dyDescent="0.25">
      <c r="A1477">
        <v>166</v>
      </c>
      <c r="B1477" t="s">
        <v>968</v>
      </c>
      <c r="C1477">
        <v>965.77</v>
      </c>
      <c r="D1477" s="7">
        <v>0</v>
      </c>
      <c r="E1477" s="3" t="s">
        <v>216</v>
      </c>
      <c r="F1477" s="3" t="s">
        <v>1024</v>
      </c>
    </row>
    <row r="1478" spans="1:6" x14ac:dyDescent="0.25">
      <c r="A1478">
        <v>166</v>
      </c>
      <c r="B1478" t="s">
        <v>969</v>
      </c>
      <c r="C1478">
        <v>2945.04</v>
      </c>
      <c r="D1478" s="7">
        <v>0</v>
      </c>
      <c r="E1478" s="3" t="s">
        <v>216</v>
      </c>
      <c r="F1478" s="3" t="s">
        <v>1023</v>
      </c>
    </row>
    <row r="1479" spans="1:6" x14ac:dyDescent="0.25">
      <c r="A1479">
        <v>166</v>
      </c>
      <c r="B1479" t="s">
        <v>976</v>
      </c>
      <c r="C1479">
        <v>2253.4499999999998</v>
      </c>
      <c r="D1479" s="7">
        <v>0</v>
      </c>
      <c r="E1479" s="3" t="s">
        <v>216</v>
      </c>
      <c r="F1479" s="3" t="s">
        <v>1024</v>
      </c>
    </row>
    <row r="1480" spans="1:6" x14ac:dyDescent="0.25">
      <c r="A1480">
        <v>166</v>
      </c>
      <c r="B1480" t="s">
        <v>971</v>
      </c>
      <c r="C1480">
        <v>918.72</v>
      </c>
      <c r="D1480" s="7">
        <v>0</v>
      </c>
      <c r="E1480" s="3" t="s">
        <v>216</v>
      </c>
      <c r="F1480" s="3" t="s">
        <v>1023</v>
      </c>
    </row>
    <row r="1481" spans="1:6" x14ac:dyDescent="0.25">
      <c r="A1481">
        <v>166</v>
      </c>
      <c r="B1481" t="s">
        <v>972</v>
      </c>
      <c r="C1481">
        <v>825</v>
      </c>
      <c r="D1481" s="7">
        <v>0</v>
      </c>
      <c r="E1481" s="3" t="s">
        <v>216</v>
      </c>
      <c r="F1481" s="3" t="s">
        <v>1023</v>
      </c>
    </row>
    <row r="1482" spans="1:6" x14ac:dyDescent="0.25">
      <c r="A1482">
        <v>166</v>
      </c>
      <c r="B1482" t="s">
        <v>978</v>
      </c>
      <c r="C1482">
        <v>13095.77</v>
      </c>
      <c r="D1482" s="7">
        <v>0</v>
      </c>
      <c r="E1482" s="3" t="s">
        <v>216</v>
      </c>
      <c r="F1482" s="3" t="s">
        <v>1023</v>
      </c>
    </row>
    <row r="1483" spans="1:6" x14ac:dyDescent="0.25">
      <c r="A1483">
        <v>166</v>
      </c>
      <c r="B1483" t="s">
        <v>973</v>
      </c>
      <c r="C1483">
        <v>1448.65</v>
      </c>
      <c r="D1483" s="7">
        <v>0</v>
      </c>
      <c r="E1483" s="3" t="s">
        <v>216</v>
      </c>
      <c r="F1483" s="3" t="s">
        <v>1026</v>
      </c>
    </row>
    <row r="1484" spans="1:6" x14ac:dyDescent="0.25">
      <c r="A1484">
        <v>167</v>
      </c>
      <c r="B1484" t="s">
        <v>975</v>
      </c>
      <c r="C1484">
        <v>1511.36</v>
      </c>
      <c r="D1484" s="7">
        <v>0</v>
      </c>
      <c r="E1484" s="3" t="s">
        <v>216</v>
      </c>
      <c r="F1484" s="3" t="s">
        <v>1024</v>
      </c>
    </row>
    <row r="1485" spans="1:6" x14ac:dyDescent="0.25">
      <c r="A1485">
        <v>167</v>
      </c>
      <c r="B1485" t="s">
        <v>967</v>
      </c>
      <c r="C1485">
        <v>4800</v>
      </c>
      <c r="D1485" s="7">
        <v>0</v>
      </c>
      <c r="E1485" s="3" t="s">
        <v>216</v>
      </c>
      <c r="F1485" s="3" t="s">
        <v>1023</v>
      </c>
    </row>
    <row r="1486" spans="1:6" x14ac:dyDescent="0.25">
      <c r="A1486">
        <v>167</v>
      </c>
      <c r="B1486" t="s">
        <v>968</v>
      </c>
      <c r="C1486">
        <v>906.82</v>
      </c>
      <c r="D1486" s="7">
        <v>0</v>
      </c>
      <c r="E1486" s="3" t="s">
        <v>216</v>
      </c>
      <c r="F1486" s="3" t="s">
        <v>1024</v>
      </c>
    </row>
    <row r="1487" spans="1:6" x14ac:dyDescent="0.25">
      <c r="A1487">
        <v>167</v>
      </c>
      <c r="B1487" t="s">
        <v>969</v>
      </c>
      <c r="C1487">
        <v>2945.04</v>
      </c>
      <c r="D1487" s="7">
        <v>0</v>
      </c>
      <c r="E1487" s="3" t="s">
        <v>216</v>
      </c>
      <c r="F1487" s="3" t="s">
        <v>1023</v>
      </c>
    </row>
    <row r="1488" spans="1:6" x14ac:dyDescent="0.25">
      <c r="A1488">
        <v>167</v>
      </c>
      <c r="B1488" t="s">
        <v>976</v>
      </c>
      <c r="C1488">
        <v>2720.45</v>
      </c>
      <c r="D1488" s="7">
        <v>0</v>
      </c>
      <c r="E1488" s="3" t="s">
        <v>216</v>
      </c>
      <c r="F1488" s="3" t="s">
        <v>1024</v>
      </c>
    </row>
    <row r="1489" spans="1:6" x14ac:dyDescent="0.25">
      <c r="A1489">
        <v>167</v>
      </c>
      <c r="B1489" t="s">
        <v>971</v>
      </c>
      <c r="C1489">
        <v>918.72</v>
      </c>
      <c r="D1489" s="7">
        <v>0</v>
      </c>
      <c r="E1489" s="3" t="s">
        <v>216</v>
      </c>
      <c r="F1489" s="3" t="s">
        <v>1023</v>
      </c>
    </row>
    <row r="1490" spans="1:6" x14ac:dyDescent="0.25">
      <c r="A1490">
        <v>167</v>
      </c>
      <c r="B1490" t="s">
        <v>972</v>
      </c>
      <c r="C1490">
        <v>825</v>
      </c>
      <c r="D1490" s="7">
        <v>0</v>
      </c>
      <c r="E1490" s="3" t="s">
        <v>216</v>
      </c>
      <c r="F1490" s="3" t="s">
        <v>1023</v>
      </c>
    </row>
    <row r="1491" spans="1:6" x14ac:dyDescent="0.25">
      <c r="A1491">
        <v>167</v>
      </c>
      <c r="B1491" t="s">
        <v>978</v>
      </c>
      <c r="C1491">
        <v>15633.49</v>
      </c>
      <c r="D1491" s="7">
        <v>0</v>
      </c>
      <c r="E1491" s="3" t="s">
        <v>216</v>
      </c>
      <c r="F1491" s="3" t="s">
        <v>1023</v>
      </c>
    </row>
    <row r="1492" spans="1:6" x14ac:dyDescent="0.25">
      <c r="A1492">
        <v>167</v>
      </c>
      <c r="B1492" t="s">
        <v>973</v>
      </c>
      <c r="C1492">
        <v>1360.22</v>
      </c>
      <c r="D1492" s="7">
        <v>0</v>
      </c>
      <c r="E1492" s="3" t="s">
        <v>216</v>
      </c>
      <c r="F1492" s="3" t="s">
        <v>1026</v>
      </c>
    </row>
    <row r="1493" spans="1:6" x14ac:dyDescent="0.25">
      <c r="A1493">
        <v>168</v>
      </c>
      <c r="B1493" t="s">
        <v>975</v>
      </c>
      <c r="C1493">
        <v>1549.16</v>
      </c>
      <c r="D1493" s="7">
        <v>0</v>
      </c>
      <c r="E1493" s="3" t="s">
        <v>216</v>
      </c>
      <c r="F1493" s="3" t="s">
        <v>1024</v>
      </c>
    </row>
    <row r="1494" spans="1:6" x14ac:dyDescent="0.25">
      <c r="A1494">
        <v>168</v>
      </c>
      <c r="B1494" t="s">
        <v>980</v>
      </c>
      <c r="C1494">
        <v>7800</v>
      </c>
      <c r="D1494" s="7">
        <v>0</v>
      </c>
      <c r="E1494" s="3" t="s">
        <v>216</v>
      </c>
      <c r="F1494" s="3" t="s">
        <v>1023</v>
      </c>
    </row>
    <row r="1495" spans="1:6" x14ac:dyDescent="0.25">
      <c r="A1495">
        <v>168</v>
      </c>
      <c r="B1495" t="s">
        <v>967</v>
      </c>
      <c r="C1495">
        <v>4800</v>
      </c>
      <c r="D1495" s="7">
        <v>0</v>
      </c>
      <c r="E1495" s="3" t="s">
        <v>216</v>
      </c>
      <c r="F1495" s="3" t="s">
        <v>1023</v>
      </c>
    </row>
    <row r="1496" spans="1:6" x14ac:dyDescent="0.25">
      <c r="A1496">
        <v>168</v>
      </c>
      <c r="B1496" t="s">
        <v>968</v>
      </c>
      <c r="C1496">
        <v>929.5</v>
      </c>
      <c r="D1496" s="7">
        <v>0</v>
      </c>
      <c r="E1496" s="3" t="s">
        <v>216</v>
      </c>
      <c r="F1496" s="3" t="s">
        <v>1024</v>
      </c>
    </row>
    <row r="1497" spans="1:6" x14ac:dyDescent="0.25">
      <c r="A1497">
        <v>168</v>
      </c>
      <c r="B1497" t="s">
        <v>969</v>
      </c>
      <c r="C1497">
        <v>2945.04</v>
      </c>
      <c r="D1497" s="7">
        <v>0</v>
      </c>
      <c r="E1497" s="3" t="s">
        <v>216</v>
      </c>
      <c r="F1497" s="3" t="s">
        <v>1023</v>
      </c>
    </row>
    <row r="1498" spans="1:6" x14ac:dyDescent="0.25">
      <c r="A1498">
        <v>168</v>
      </c>
      <c r="B1498" t="s">
        <v>976</v>
      </c>
      <c r="C1498">
        <v>2788.49</v>
      </c>
      <c r="D1498" s="7">
        <v>0</v>
      </c>
      <c r="E1498" s="3" t="s">
        <v>216</v>
      </c>
      <c r="F1498" s="3" t="s">
        <v>1024</v>
      </c>
    </row>
    <row r="1499" spans="1:6" x14ac:dyDescent="0.25">
      <c r="A1499">
        <v>168</v>
      </c>
      <c r="B1499" t="s">
        <v>971</v>
      </c>
      <c r="C1499">
        <v>918.72</v>
      </c>
      <c r="D1499" s="7">
        <v>0</v>
      </c>
      <c r="E1499" s="3" t="s">
        <v>216</v>
      </c>
      <c r="F1499" s="3" t="s">
        <v>1023</v>
      </c>
    </row>
    <row r="1500" spans="1:6" x14ac:dyDescent="0.25">
      <c r="A1500">
        <v>168</v>
      </c>
      <c r="B1500" t="s">
        <v>972</v>
      </c>
      <c r="C1500">
        <v>825</v>
      </c>
      <c r="D1500" s="7">
        <v>0</v>
      </c>
      <c r="E1500" s="3" t="s">
        <v>216</v>
      </c>
      <c r="F1500" s="3" t="s">
        <v>1023</v>
      </c>
    </row>
    <row r="1501" spans="1:6" x14ac:dyDescent="0.25">
      <c r="A1501">
        <v>168</v>
      </c>
      <c r="B1501" t="s">
        <v>978</v>
      </c>
      <c r="C1501">
        <v>12603.95</v>
      </c>
      <c r="D1501" s="7">
        <v>0</v>
      </c>
      <c r="E1501" s="3" t="s">
        <v>216</v>
      </c>
      <c r="F1501" s="3" t="s">
        <v>1023</v>
      </c>
    </row>
    <row r="1502" spans="1:6" x14ac:dyDescent="0.25">
      <c r="A1502">
        <v>168</v>
      </c>
      <c r="B1502" t="s">
        <v>973</v>
      </c>
      <c r="C1502">
        <v>1394.24</v>
      </c>
      <c r="D1502" s="7">
        <v>0</v>
      </c>
      <c r="E1502" s="3" t="s">
        <v>216</v>
      </c>
      <c r="F1502" s="3" t="s">
        <v>1026</v>
      </c>
    </row>
    <row r="1503" spans="1:6" x14ac:dyDescent="0.25">
      <c r="A1503">
        <v>169</v>
      </c>
      <c r="B1503" t="s">
        <v>975</v>
      </c>
      <c r="C1503">
        <v>1511.36</v>
      </c>
      <c r="D1503" s="7">
        <v>0</v>
      </c>
      <c r="E1503" s="3" t="s">
        <v>216</v>
      </c>
      <c r="F1503" s="3" t="s">
        <v>1024</v>
      </c>
    </row>
    <row r="1504" spans="1:6" x14ac:dyDescent="0.25">
      <c r="A1504">
        <v>169</v>
      </c>
      <c r="B1504" t="s">
        <v>967</v>
      </c>
      <c r="C1504">
        <v>4800</v>
      </c>
      <c r="D1504" s="7">
        <v>0</v>
      </c>
      <c r="E1504" s="3" t="s">
        <v>216</v>
      </c>
      <c r="F1504" s="3" t="s">
        <v>1023</v>
      </c>
    </row>
    <row r="1505" spans="1:6" x14ac:dyDescent="0.25">
      <c r="A1505">
        <v>169</v>
      </c>
      <c r="B1505" t="s">
        <v>968</v>
      </c>
      <c r="C1505">
        <v>906.82</v>
      </c>
      <c r="D1505" s="7">
        <v>0</v>
      </c>
      <c r="E1505" s="3" t="s">
        <v>216</v>
      </c>
      <c r="F1505" s="3" t="s">
        <v>1024</v>
      </c>
    </row>
    <row r="1506" spans="1:6" x14ac:dyDescent="0.25">
      <c r="A1506">
        <v>169</v>
      </c>
      <c r="B1506" t="s">
        <v>969</v>
      </c>
      <c r="C1506">
        <v>2945.04</v>
      </c>
      <c r="D1506" s="7">
        <v>0</v>
      </c>
      <c r="E1506" s="3" t="s">
        <v>216</v>
      </c>
      <c r="F1506" s="3" t="s">
        <v>1023</v>
      </c>
    </row>
    <row r="1507" spans="1:6" x14ac:dyDescent="0.25">
      <c r="A1507">
        <v>169</v>
      </c>
      <c r="B1507" t="s">
        <v>976</v>
      </c>
      <c r="C1507">
        <v>2720.45</v>
      </c>
      <c r="D1507" s="7">
        <v>0</v>
      </c>
      <c r="E1507" s="3" t="s">
        <v>216</v>
      </c>
      <c r="F1507" s="3" t="s">
        <v>1024</v>
      </c>
    </row>
    <row r="1508" spans="1:6" x14ac:dyDescent="0.25">
      <c r="A1508">
        <v>169</v>
      </c>
      <c r="B1508" t="s">
        <v>970</v>
      </c>
      <c r="C1508">
        <v>-1.21</v>
      </c>
      <c r="D1508" s="7">
        <v>0</v>
      </c>
      <c r="E1508" s="3" t="s">
        <v>216</v>
      </c>
      <c r="F1508" s="3" t="s">
        <v>1023</v>
      </c>
    </row>
    <row r="1509" spans="1:6" x14ac:dyDescent="0.25">
      <c r="A1509">
        <v>169</v>
      </c>
      <c r="B1509" t="s">
        <v>971</v>
      </c>
      <c r="C1509">
        <v>918.72</v>
      </c>
      <c r="D1509" s="7">
        <v>0</v>
      </c>
      <c r="E1509" s="3" t="s">
        <v>216</v>
      </c>
      <c r="F1509" s="3" t="s">
        <v>1023</v>
      </c>
    </row>
    <row r="1510" spans="1:6" x14ac:dyDescent="0.25">
      <c r="A1510">
        <v>169</v>
      </c>
      <c r="B1510" t="s">
        <v>979</v>
      </c>
      <c r="C1510">
        <v>810</v>
      </c>
      <c r="D1510" s="7">
        <v>0</v>
      </c>
      <c r="E1510" s="3" t="s">
        <v>216</v>
      </c>
      <c r="F1510" s="3" t="s">
        <v>1023</v>
      </c>
    </row>
    <row r="1511" spans="1:6" x14ac:dyDescent="0.25">
      <c r="A1511">
        <v>169</v>
      </c>
      <c r="B1511" t="s">
        <v>972</v>
      </c>
      <c r="C1511">
        <v>825</v>
      </c>
      <c r="D1511" s="7">
        <v>0</v>
      </c>
      <c r="E1511" s="3" t="s">
        <v>216</v>
      </c>
      <c r="F1511" s="3" t="s">
        <v>1023</v>
      </c>
    </row>
    <row r="1512" spans="1:6" x14ac:dyDescent="0.25">
      <c r="A1512">
        <v>169</v>
      </c>
      <c r="B1512" t="s">
        <v>978</v>
      </c>
      <c r="C1512">
        <v>3917.44</v>
      </c>
      <c r="D1512" s="7">
        <v>0</v>
      </c>
      <c r="E1512" s="3" t="s">
        <v>216</v>
      </c>
      <c r="F1512" s="3" t="s">
        <v>1023</v>
      </c>
    </row>
    <row r="1513" spans="1:6" x14ac:dyDescent="0.25">
      <c r="A1513">
        <v>169</v>
      </c>
      <c r="B1513" t="s">
        <v>973</v>
      </c>
      <c r="C1513">
        <v>1360.22</v>
      </c>
      <c r="D1513" s="7">
        <v>0</v>
      </c>
      <c r="E1513" s="3" t="s">
        <v>216</v>
      </c>
      <c r="F1513" s="3" t="s">
        <v>1026</v>
      </c>
    </row>
    <row r="1514" spans="1:6" x14ac:dyDescent="0.25">
      <c r="A1514">
        <v>170</v>
      </c>
      <c r="B1514" t="s">
        <v>966</v>
      </c>
      <c r="C1514">
        <v>378</v>
      </c>
      <c r="D1514" s="7">
        <v>0</v>
      </c>
      <c r="E1514" s="3" t="s">
        <v>216</v>
      </c>
      <c r="F1514" s="3" t="s">
        <v>1023</v>
      </c>
    </row>
    <row r="1515" spans="1:6" x14ac:dyDescent="0.25">
      <c r="A1515">
        <v>170</v>
      </c>
      <c r="B1515" t="s">
        <v>967</v>
      </c>
      <c r="C1515">
        <v>4800</v>
      </c>
      <c r="D1515" s="7">
        <v>0</v>
      </c>
      <c r="E1515" s="3" t="s">
        <v>216</v>
      </c>
      <c r="F1515" s="3" t="s">
        <v>1023</v>
      </c>
    </row>
    <row r="1516" spans="1:6" x14ac:dyDescent="0.25">
      <c r="A1516">
        <v>170</v>
      </c>
      <c r="B1516" t="s">
        <v>968</v>
      </c>
      <c r="C1516">
        <v>742.77</v>
      </c>
      <c r="D1516" s="7">
        <v>0</v>
      </c>
      <c r="E1516" s="3" t="s">
        <v>216</v>
      </c>
      <c r="F1516" s="3" t="s">
        <v>1024</v>
      </c>
    </row>
    <row r="1517" spans="1:6" x14ac:dyDescent="0.25">
      <c r="A1517">
        <v>170</v>
      </c>
      <c r="B1517" t="s">
        <v>969</v>
      </c>
      <c r="C1517">
        <v>2945.04</v>
      </c>
      <c r="D1517" s="7">
        <v>0</v>
      </c>
      <c r="E1517" s="3" t="s">
        <v>216</v>
      </c>
      <c r="F1517" s="3" t="s">
        <v>1023</v>
      </c>
    </row>
    <row r="1518" spans="1:6" x14ac:dyDescent="0.25">
      <c r="A1518">
        <v>170</v>
      </c>
      <c r="B1518" t="s">
        <v>971</v>
      </c>
      <c r="C1518">
        <v>918.72</v>
      </c>
      <c r="D1518" s="7">
        <v>0</v>
      </c>
      <c r="E1518" s="3" t="s">
        <v>216</v>
      </c>
      <c r="F1518" s="3" t="s">
        <v>1023</v>
      </c>
    </row>
    <row r="1519" spans="1:6" x14ac:dyDescent="0.25">
      <c r="A1519">
        <v>170</v>
      </c>
      <c r="B1519" t="s">
        <v>972</v>
      </c>
      <c r="C1519">
        <v>825</v>
      </c>
      <c r="D1519" s="7">
        <v>0</v>
      </c>
      <c r="E1519" s="3" t="s">
        <v>216</v>
      </c>
      <c r="F1519" s="3" t="s">
        <v>1023</v>
      </c>
    </row>
    <row r="1520" spans="1:6" x14ac:dyDescent="0.25">
      <c r="A1520">
        <v>170</v>
      </c>
      <c r="B1520" t="s">
        <v>973</v>
      </c>
      <c r="C1520">
        <v>1114.1600000000001</v>
      </c>
      <c r="D1520" s="7">
        <v>0</v>
      </c>
      <c r="E1520" s="3" t="s">
        <v>216</v>
      </c>
      <c r="F1520" s="3" t="s">
        <v>1026</v>
      </c>
    </row>
    <row r="1521" spans="1:6" x14ac:dyDescent="0.25">
      <c r="A1521">
        <v>171</v>
      </c>
      <c r="B1521" t="s">
        <v>975</v>
      </c>
      <c r="C1521">
        <v>1609.61</v>
      </c>
      <c r="D1521" s="7">
        <v>0</v>
      </c>
      <c r="E1521" s="3" t="s">
        <v>216</v>
      </c>
      <c r="F1521" s="3" t="s">
        <v>1024</v>
      </c>
    </row>
    <row r="1522" spans="1:6" x14ac:dyDescent="0.25">
      <c r="A1522">
        <v>171</v>
      </c>
      <c r="B1522" t="s">
        <v>977</v>
      </c>
      <c r="C1522">
        <v>2360</v>
      </c>
      <c r="D1522" s="7">
        <v>0</v>
      </c>
      <c r="E1522" s="3" t="s">
        <v>216</v>
      </c>
      <c r="F1522" s="3" t="s">
        <v>1023</v>
      </c>
    </row>
    <row r="1523" spans="1:6" x14ac:dyDescent="0.25">
      <c r="A1523">
        <v>171</v>
      </c>
      <c r="B1523" t="s">
        <v>980</v>
      </c>
      <c r="C1523">
        <v>7800</v>
      </c>
      <c r="D1523" s="7">
        <v>0</v>
      </c>
      <c r="E1523" s="3" t="s">
        <v>216</v>
      </c>
      <c r="F1523" s="3" t="s">
        <v>1023</v>
      </c>
    </row>
    <row r="1524" spans="1:6" x14ac:dyDescent="0.25">
      <c r="A1524">
        <v>171</v>
      </c>
      <c r="B1524" t="s">
        <v>967</v>
      </c>
      <c r="C1524">
        <v>4800</v>
      </c>
      <c r="D1524" s="7">
        <v>0</v>
      </c>
      <c r="E1524" s="3" t="s">
        <v>216</v>
      </c>
      <c r="F1524" s="3" t="s">
        <v>1023</v>
      </c>
    </row>
    <row r="1525" spans="1:6" x14ac:dyDescent="0.25">
      <c r="A1525">
        <v>171</v>
      </c>
      <c r="B1525" t="s">
        <v>968</v>
      </c>
      <c r="C1525">
        <v>965.77</v>
      </c>
      <c r="D1525" s="7">
        <v>0</v>
      </c>
      <c r="E1525" s="3" t="s">
        <v>216</v>
      </c>
      <c r="F1525" s="3" t="s">
        <v>1024</v>
      </c>
    </row>
    <row r="1526" spans="1:6" x14ac:dyDescent="0.25">
      <c r="A1526">
        <v>171</v>
      </c>
      <c r="B1526" t="s">
        <v>969</v>
      </c>
      <c r="C1526">
        <v>2945.04</v>
      </c>
      <c r="D1526" s="7">
        <v>0</v>
      </c>
      <c r="E1526" s="3" t="s">
        <v>216</v>
      </c>
      <c r="F1526" s="3" t="s">
        <v>1023</v>
      </c>
    </row>
    <row r="1527" spans="1:6" x14ac:dyDescent="0.25">
      <c r="A1527">
        <v>171</v>
      </c>
      <c r="B1527" t="s">
        <v>976</v>
      </c>
      <c r="C1527">
        <v>321.92</v>
      </c>
      <c r="D1527" s="7">
        <v>0</v>
      </c>
      <c r="E1527" s="3" t="s">
        <v>216</v>
      </c>
      <c r="F1527" s="3" t="s">
        <v>1024</v>
      </c>
    </row>
    <row r="1528" spans="1:6" x14ac:dyDescent="0.25">
      <c r="A1528">
        <v>171</v>
      </c>
      <c r="B1528" t="s">
        <v>971</v>
      </c>
      <c r="C1528">
        <v>918.72</v>
      </c>
      <c r="D1528" s="7">
        <v>0</v>
      </c>
      <c r="E1528" s="3" t="s">
        <v>216</v>
      </c>
      <c r="F1528" s="3" t="s">
        <v>1023</v>
      </c>
    </row>
    <row r="1529" spans="1:6" x14ac:dyDescent="0.25">
      <c r="A1529">
        <v>171</v>
      </c>
      <c r="B1529" t="s">
        <v>972</v>
      </c>
      <c r="C1529">
        <v>825</v>
      </c>
      <c r="D1529" s="7">
        <v>0</v>
      </c>
      <c r="E1529" s="3" t="s">
        <v>216</v>
      </c>
      <c r="F1529" s="3" t="s">
        <v>1023</v>
      </c>
    </row>
    <row r="1530" spans="1:6" x14ac:dyDescent="0.25">
      <c r="A1530">
        <v>171</v>
      </c>
      <c r="B1530" t="s">
        <v>978</v>
      </c>
      <c r="C1530">
        <v>9908.75</v>
      </c>
      <c r="D1530" s="7">
        <v>0</v>
      </c>
      <c r="E1530" s="3" t="s">
        <v>216</v>
      </c>
      <c r="F1530" s="3" t="s">
        <v>1023</v>
      </c>
    </row>
    <row r="1531" spans="1:6" x14ac:dyDescent="0.25">
      <c r="A1531">
        <v>171</v>
      </c>
      <c r="B1531" t="s">
        <v>973</v>
      </c>
      <c r="C1531">
        <v>1448.65</v>
      </c>
      <c r="D1531" s="7">
        <v>0</v>
      </c>
      <c r="E1531" s="3" t="s">
        <v>216</v>
      </c>
      <c r="F1531" s="3" t="s">
        <v>1026</v>
      </c>
    </row>
    <row r="1532" spans="1:6" x14ac:dyDescent="0.25">
      <c r="A1532">
        <v>172</v>
      </c>
      <c r="B1532" t="s">
        <v>975</v>
      </c>
      <c r="C1532">
        <v>1341.59</v>
      </c>
      <c r="D1532" s="7">
        <v>0</v>
      </c>
      <c r="E1532" s="3" t="s">
        <v>216</v>
      </c>
      <c r="F1532" s="3" t="s">
        <v>1024</v>
      </c>
    </row>
    <row r="1533" spans="1:6" x14ac:dyDescent="0.25">
      <c r="A1533">
        <v>172</v>
      </c>
      <c r="B1533" t="s">
        <v>967</v>
      </c>
      <c r="C1533">
        <v>4800</v>
      </c>
      <c r="D1533" s="7">
        <v>0</v>
      </c>
      <c r="E1533" s="3" t="s">
        <v>216</v>
      </c>
      <c r="F1533" s="3" t="s">
        <v>1023</v>
      </c>
    </row>
    <row r="1534" spans="1:6" x14ac:dyDescent="0.25">
      <c r="A1534">
        <v>172</v>
      </c>
      <c r="B1534" t="s">
        <v>968</v>
      </c>
      <c r="C1534">
        <v>804.95</v>
      </c>
      <c r="D1534" s="7">
        <v>0</v>
      </c>
      <c r="E1534" s="3" t="s">
        <v>216</v>
      </c>
      <c r="F1534" s="3" t="s">
        <v>1024</v>
      </c>
    </row>
    <row r="1535" spans="1:6" x14ac:dyDescent="0.25">
      <c r="A1535">
        <v>172</v>
      </c>
      <c r="B1535" t="s">
        <v>969</v>
      </c>
      <c r="C1535">
        <v>2945.04</v>
      </c>
      <c r="D1535" s="7">
        <v>0</v>
      </c>
      <c r="E1535" s="3" t="s">
        <v>216</v>
      </c>
      <c r="F1535" s="3" t="s">
        <v>1023</v>
      </c>
    </row>
    <row r="1536" spans="1:6" x14ac:dyDescent="0.25">
      <c r="A1536">
        <v>172</v>
      </c>
      <c r="B1536" t="s">
        <v>982</v>
      </c>
      <c r="C1536">
        <v>2414.86</v>
      </c>
      <c r="D1536" s="7">
        <v>0</v>
      </c>
      <c r="E1536" s="3" t="s">
        <v>216</v>
      </c>
      <c r="F1536" s="3" t="s">
        <v>1024</v>
      </c>
    </row>
    <row r="1537" spans="1:6" x14ac:dyDescent="0.25">
      <c r="A1537">
        <v>172</v>
      </c>
      <c r="B1537" t="s">
        <v>971</v>
      </c>
      <c r="C1537">
        <v>918.72</v>
      </c>
      <c r="D1537" s="7">
        <v>0</v>
      </c>
      <c r="E1537" s="3" t="s">
        <v>216</v>
      </c>
      <c r="F1537" s="3" t="s">
        <v>1023</v>
      </c>
    </row>
    <row r="1538" spans="1:6" x14ac:dyDescent="0.25">
      <c r="A1538">
        <v>172</v>
      </c>
      <c r="B1538" t="s">
        <v>972</v>
      </c>
      <c r="C1538">
        <v>825</v>
      </c>
      <c r="D1538" s="7">
        <v>0</v>
      </c>
      <c r="E1538" s="3" t="s">
        <v>216</v>
      </c>
      <c r="F1538" s="3" t="s">
        <v>1023</v>
      </c>
    </row>
    <row r="1539" spans="1:6" x14ac:dyDescent="0.25">
      <c r="A1539">
        <v>173</v>
      </c>
      <c r="B1539" t="s">
        <v>967</v>
      </c>
      <c r="C1539">
        <v>1600</v>
      </c>
      <c r="D1539" s="7">
        <v>0</v>
      </c>
      <c r="E1539" s="3" t="s">
        <v>216</v>
      </c>
      <c r="F1539" s="3" t="s">
        <v>1023</v>
      </c>
    </row>
    <row r="1540" spans="1:6" x14ac:dyDescent="0.25">
      <c r="A1540">
        <v>173</v>
      </c>
      <c r="B1540" t="s">
        <v>968</v>
      </c>
      <c r="C1540">
        <v>539.58000000000004</v>
      </c>
      <c r="D1540" s="7">
        <v>0</v>
      </c>
      <c r="E1540" s="3" t="s">
        <v>216</v>
      </c>
      <c r="F1540" s="3" t="s">
        <v>1024</v>
      </c>
    </row>
    <row r="1541" spans="1:6" x14ac:dyDescent="0.25">
      <c r="A1541">
        <v>173</v>
      </c>
      <c r="B1541" t="s">
        <v>969</v>
      </c>
      <c r="C1541">
        <v>981.68</v>
      </c>
      <c r="D1541" s="7">
        <v>0</v>
      </c>
      <c r="E1541" s="3" t="s">
        <v>216</v>
      </c>
      <c r="F1541" s="3" t="s">
        <v>1023</v>
      </c>
    </row>
    <row r="1542" spans="1:6" x14ac:dyDescent="0.25">
      <c r="A1542">
        <v>173</v>
      </c>
      <c r="B1542" t="s">
        <v>982</v>
      </c>
      <c r="C1542">
        <v>2428.11</v>
      </c>
      <c r="D1542" s="7">
        <v>0</v>
      </c>
      <c r="E1542" s="3" t="s">
        <v>216</v>
      </c>
      <c r="F1542" s="3" t="s">
        <v>1024</v>
      </c>
    </row>
    <row r="1543" spans="1:6" x14ac:dyDescent="0.25">
      <c r="A1543">
        <v>173</v>
      </c>
      <c r="B1543" t="s">
        <v>971</v>
      </c>
      <c r="C1543">
        <v>306.24</v>
      </c>
      <c r="D1543" s="7">
        <v>0</v>
      </c>
      <c r="E1543" s="3" t="s">
        <v>216</v>
      </c>
      <c r="F1543" s="3" t="s">
        <v>1023</v>
      </c>
    </row>
    <row r="1544" spans="1:6" x14ac:dyDescent="0.25">
      <c r="A1544">
        <v>173</v>
      </c>
      <c r="B1544" t="s">
        <v>972</v>
      </c>
      <c r="C1544">
        <v>275</v>
      </c>
      <c r="D1544" s="7">
        <v>0</v>
      </c>
      <c r="E1544" s="3" t="s">
        <v>216</v>
      </c>
      <c r="F1544" s="3" t="s">
        <v>1023</v>
      </c>
    </row>
    <row r="1545" spans="1:6" x14ac:dyDescent="0.25">
      <c r="A1545">
        <v>173</v>
      </c>
      <c r="B1545" t="s">
        <v>967</v>
      </c>
      <c r="C1545">
        <v>3200</v>
      </c>
      <c r="D1545" s="7">
        <v>0</v>
      </c>
      <c r="E1545" s="3" t="s">
        <v>216</v>
      </c>
      <c r="F1545" s="3" t="s">
        <v>1023</v>
      </c>
    </row>
    <row r="1546" spans="1:6" x14ac:dyDescent="0.25">
      <c r="A1546">
        <v>173</v>
      </c>
      <c r="B1546" t="s">
        <v>968</v>
      </c>
      <c r="C1546">
        <v>269.79000000000002</v>
      </c>
      <c r="D1546" s="7">
        <v>0</v>
      </c>
      <c r="E1546" s="3" t="s">
        <v>216</v>
      </c>
      <c r="F1546" s="3" t="s">
        <v>1024</v>
      </c>
    </row>
    <row r="1547" spans="1:6" x14ac:dyDescent="0.25">
      <c r="A1547">
        <v>173</v>
      </c>
      <c r="B1547" t="s">
        <v>969</v>
      </c>
      <c r="C1547">
        <v>1963.36</v>
      </c>
      <c r="D1547" s="7">
        <v>0</v>
      </c>
      <c r="E1547" s="3" t="s">
        <v>216</v>
      </c>
      <c r="F1547" s="3" t="s">
        <v>1023</v>
      </c>
    </row>
    <row r="1548" spans="1:6" x14ac:dyDescent="0.25">
      <c r="A1548">
        <v>173</v>
      </c>
      <c r="B1548" t="s">
        <v>971</v>
      </c>
      <c r="C1548">
        <v>612.48</v>
      </c>
      <c r="D1548" s="7">
        <v>0</v>
      </c>
      <c r="E1548" s="3" t="s">
        <v>216</v>
      </c>
      <c r="F1548" s="3" t="s">
        <v>1023</v>
      </c>
    </row>
    <row r="1549" spans="1:6" x14ac:dyDescent="0.25">
      <c r="A1549">
        <v>173</v>
      </c>
      <c r="B1549" t="s">
        <v>972</v>
      </c>
      <c r="C1549">
        <v>550</v>
      </c>
      <c r="D1549" s="7">
        <v>0</v>
      </c>
      <c r="E1549" s="3" t="s">
        <v>216</v>
      </c>
      <c r="F1549" s="3" t="s">
        <v>1023</v>
      </c>
    </row>
    <row r="1550" spans="1:6" x14ac:dyDescent="0.25">
      <c r="A1550">
        <v>175</v>
      </c>
      <c r="B1550" t="s">
        <v>969</v>
      </c>
      <c r="C1550">
        <v>1472.52</v>
      </c>
      <c r="D1550" s="7">
        <v>0</v>
      </c>
      <c r="E1550" s="3" t="s">
        <v>216</v>
      </c>
      <c r="F1550" s="3" t="s">
        <v>1023</v>
      </c>
    </row>
    <row r="1551" spans="1:6" x14ac:dyDescent="0.25">
      <c r="A1551">
        <v>175</v>
      </c>
      <c r="B1551" t="s">
        <v>971</v>
      </c>
      <c r="C1551">
        <v>459.36</v>
      </c>
      <c r="D1551" s="7">
        <v>0</v>
      </c>
      <c r="E1551" s="3" t="s">
        <v>216</v>
      </c>
      <c r="F1551" s="3" t="s">
        <v>1023</v>
      </c>
    </row>
    <row r="1552" spans="1:6" x14ac:dyDescent="0.25">
      <c r="A1552">
        <v>176</v>
      </c>
      <c r="B1552" t="s">
        <v>967</v>
      </c>
      <c r="C1552">
        <v>800</v>
      </c>
      <c r="D1552" s="7">
        <v>0</v>
      </c>
      <c r="E1552" s="3" t="s">
        <v>216</v>
      </c>
      <c r="F1552" s="3" t="s">
        <v>1023</v>
      </c>
    </row>
    <row r="1553" spans="1:6" x14ac:dyDescent="0.25">
      <c r="A1553">
        <v>176</v>
      </c>
      <c r="B1553" t="s">
        <v>969</v>
      </c>
      <c r="C1553">
        <v>490.84</v>
      </c>
      <c r="D1553" s="7">
        <v>0</v>
      </c>
      <c r="E1553" s="3" t="s">
        <v>216</v>
      </c>
      <c r="F1553" s="3" t="s">
        <v>1023</v>
      </c>
    </row>
    <row r="1554" spans="1:6" x14ac:dyDescent="0.25">
      <c r="A1554">
        <v>176</v>
      </c>
      <c r="B1554" t="s">
        <v>971</v>
      </c>
      <c r="C1554">
        <v>153.12</v>
      </c>
      <c r="D1554" s="7">
        <v>0</v>
      </c>
      <c r="E1554" s="3" t="s">
        <v>216</v>
      </c>
      <c r="F1554" s="3" t="s">
        <v>1023</v>
      </c>
    </row>
    <row r="1555" spans="1:6" x14ac:dyDescent="0.25">
      <c r="A1555">
        <v>176</v>
      </c>
      <c r="B1555" t="s">
        <v>972</v>
      </c>
      <c r="C1555">
        <v>137.5</v>
      </c>
      <c r="D1555" s="7">
        <v>0</v>
      </c>
      <c r="E1555" s="3" t="s">
        <v>216</v>
      </c>
      <c r="F1555" s="3" t="s">
        <v>1023</v>
      </c>
    </row>
    <row r="1556" spans="1:6" x14ac:dyDescent="0.25">
      <c r="A1556">
        <v>177</v>
      </c>
      <c r="B1556" t="s">
        <v>967</v>
      </c>
      <c r="C1556">
        <v>4800</v>
      </c>
      <c r="D1556" s="7">
        <v>0</v>
      </c>
      <c r="E1556" s="3" t="s">
        <v>216</v>
      </c>
      <c r="F1556" s="3" t="s">
        <v>1023</v>
      </c>
    </row>
    <row r="1557" spans="1:6" x14ac:dyDescent="0.25">
      <c r="A1557">
        <v>177</v>
      </c>
      <c r="B1557" t="s">
        <v>968</v>
      </c>
      <c r="C1557">
        <v>857.96</v>
      </c>
      <c r="D1557" s="7">
        <v>0</v>
      </c>
      <c r="E1557" s="3" t="s">
        <v>216</v>
      </c>
      <c r="F1557" s="3" t="s">
        <v>1024</v>
      </c>
    </row>
    <row r="1558" spans="1:6" x14ac:dyDescent="0.25">
      <c r="A1558">
        <v>177</v>
      </c>
      <c r="B1558" t="s">
        <v>969</v>
      </c>
      <c r="C1558">
        <v>2945.04</v>
      </c>
      <c r="D1558" s="7">
        <v>0</v>
      </c>
      <c r="E1558" s="3" t="s">
        <v>216</v>
      </c>
      <c r="F1558" s="3" t="s">
        <v>1023</v>
      </c>
    </row>
    <row r="1559" spans="1:6" x14ac:dyDescent="0.25">
      <c r="A1559">
        <v>177</v>
      </c>
      <c r="B1559" t="s">
        <v>982</v>
      </c>
      <c r="C1559">
        <v>2573.88</v>
      </c>
      <c r="D1559" s="7">
        <v>0</v>
      </c>
      <c r="E1559" s="3" t="s">
        <v>216</v>
      </c>
      <c r="F1559" s="3" t="s">
        <v>1024</v>
      </c>
    </row>
    <row r="1560" spans="1:6" x14ac:dyDescent="0.25">
      <c r="A1560">
        <v>177</v>
      </c>
      <c r="B1560" t="s">
        <v>985</v>
      </c>
      <c r="C1560">
        <v>-12.58</v>
      </c>
      <c r="D1560" s="7">
        <v>0</v>
      </c>
      <c r="E1560" s="3" t="s">
        <v>216</v>
      </c>
      <c r="F1560" s="3" t="s">
        <v>1023</v>
      </c>
    </row>
    <row r="1561" spans="1:6" x14ac:dyDescent="0.25">
      <c r="A1561">
        <v>177</v>
      </c>
      <c r="B1561" t="s">
        <v>971</v>
      </c>
      <c r="C1561">
        <v>918.72</v>
      </c>
      <c r="D1561" s="7">
        <v>0</v>
      </c>
      <c r="E1561" s="3" t="s">
        <v>216</v>
      </c>
      <c r="F1561" s="3" t="s">
        <v>1023</v>
      </c>
    </row>
    <row r="1562" spans="1:6" x14ac:dyDescent="0.25">
      <c r="A1562">
        <v>177</v>
      </c>
      <c r="B1562" t="s">
        <v>972</v>
      </c>
      <c r="C1562">
        <v>825</v>
      </c>
      <c r="D1562" s="7">
        <v>0</v>
      </c>
      <c r="E1562" s="3" t="s">
        <v>216</v>
      </c>
      <c r="F1562" s="3" t="s">
        <v>1023</v>
      </c>
    </row>
    <row r="1563" spans="1:6" x14ac:dyDescent="0.25">
      <c r="A1563">
        <v>178</v>
      </c>
      <c r="B1563" t="s">
        <v>975</v>
      </c>
      <c r="C1563">
        <v>1732.06</v>
      </c>
      <c r="D1563" s="7">
        <v>0</v>
      </c>
      <c r="E1563" s="3" t="s">
        <v>216</v>
      </c>
      <c r="F1563" s="3" t="s">
        <v>1024</v>
      </c>
    </row>
    <row r="1564" spans="1:6" x14ac:dyDescent="0.25">
      <c r="A1564">
        <v>178</v>
      </c>
      <c r="B1564" t="s">
        <v>967</v>
      </c>
      <c r="C1564">
        <v>4800</v>
      </c>
      <c r="D1564" s="7">
        <v>0</v>
      </c>
      <c r="E1564" s="3" t="s">
        <v>216</v>
      </c>
      <c r="F1564" s="3" t="s">
        <v>1023</v>
      </c>
    </row>
    <row r="1565" spans="1:6" x14ac:dyDescent="0.25">
      <c r="A1565">
        <v>178</v>
      </c>
      <c r="B1565" t="s">
        <v>968</v>
      </c>
      <c r="C1565">
        <v>1039.24</v>
      </c>
      <c r="D1565" s="7">
        <v>0</v>
      </c>
      <c r="E1565" s="3" t="s">
        <v>216</v>
      </c>
      <c r="F1565" s="3" t="s">
        <v>1024</v>
      </c>
    </row>
    <row r="1566" spans="1:6" x14ac:dyDescent="0.25">
      <c r="A1566">
        <v>178</v>
      </c>
      <c r="B1566" t="s">
        <v>969</v>
      </c>
      <c r="C1566">
        <v>2945.04</v>
      </c>
      <c r="D1566" s="7">
        <v>0</v>
      </c>
      <c r="E1566" s="3" t="s">
        <v>216</v>
      </c>
      <c r="F1566" s="3" t="s">
        <v>1023</v>
      </c>
    </row>
    <row r="1567" spans="1:6" x14ac:dyDescent="0.25">
      <c r="A1567">
        <v>178</v>
      </c>
      <c r="B1567" t="s">
        <v>986</v>
      </c>
      <c r="C1567">
        <v>3117.71</v>
      </c>
      <c r="D1567" s="7">
        <v>0</v>
      </c>
      <c r="E1567" s="3" t="s">
        <v>216</v>
      </c>
      <c r="F1567" s="3" t="s">
        <v>1024</v>
      </c>
    </row>
    <row r="1568" spans="1:6" x14ac:dyDescent="0.25">
      <c r="A1568">
        <v>178</v>
      </c>
      <c r="B1568" t="s">
        <v>971</v>
      </c>
      <c r="C1568">
        <v>918.72</v>
      </c>
      <c r="D1568" s="7">
        <v>0</v>
      </c>
      <c r="E1568" s="3" t="s">
        <v>216</v>
      </c>
      <c r="F1568" s="3" t="s">
        <v>1023</v>
      </c>
    </row>
    <row r="1569" spans="1:6" x14ac:dyDescent="0.25">
      <c r="A1569">
        <v>178</v>
      </c>
      <c r="B1569" t="s">
        <v>972</v>
      </c>
      <c r="C1569">
        <v>825</v>
      </c>
      <c r="D1569" s="7">
        <v>0</v>
      </c>
      <c r="E1569" s="3" t="s">
        <v>216</v>
      </c>
      <c r="F1569" s="3" t="s">
        <v>1023</v>
      </c>
    </row>
    <row r="1570" spans="1:6" x14ac:dyDescent="0.25">
      <c r="A1570">
        <v>179</v>
      </c>
      <c r="B1570" t="s">
        <v>988</v>
      </c>
      <c r="C1570">
        <v>1575</v>
      </c>
      <c r="D1570" s="7">
        <v>0</v>
      </c>
      <c r="E1570" s="3" t="s">
        <v>216</v>
      </c>
      <c r="F1570" t="s">
        <v>1025</v>
      </c>
    </row>
    <row r="1571" spans="1:6" x14ac:dyDescent="0.25">
      <c r="A1571">
        <v>179</v>
      </c>
      <c r="B1571" t="s">
        <v>989</v>
      </c>
      <c r="C1571">
        <v>1920</v>
      </c>
      <c r="D1571" s="7">
        <v>0</v>
      </c>
      <c r="E1571" s="3" t="s">
        <v>216</v>
      </c>
      <c r="F1571" s="3" t="s">
        <v>1023</v>
      </c>
    </row>
    <row r="1572" spans="1:6" x14ac:dyDescent="0.25">
      <c r="A1572">
        <v>179</v>
      </c>
      <c r="B1572" t="s">
        <v>990</v>
      </c>
      <c r="C1572">
        <v>-1034.5999999999999</v>
      </c>
      <c r="D1572" s="7">
        <v>0</v>
      </c>
      <c r="E1572" s="3" t="s">
        <v>216</v>
      </c>
      <c r="F1572" s="3" t="s">
        <v>1023</v>
      </c>
    </row>
    <row r="1573" spans="1:6" x14ac:dyDescent="0.25">
      <c r="A1573">
        <v>179</v>
      </c>
      <c r="B1573" t="s">
        <v>991</v>
      </c>
      <c r="C1573">
        <v>-10.35</v>
      </c>
      <c r="D1573" s="7">
        <v>0</v>
      </c>
      <c r="E1573" s="3" t="s">
        <v>216</v>
      </c>
      <c r="F1573" s="3" t="s">
        <v>1023</v>
      </c>
    </row>
    <row r="1574" spans="1:6" x14ac:dyDescent="0.25">
      <c r="A1574">
        <v>180</v>
      </c>
      <c r="B1574" t="s">
        <v>988</v>
      </c>
      <c r="C1574">
        <v>1575</v>
      </c>
      <c r="D1574" s="7">
        <v>0</v>
      </c>
      <c r="E1574" s="3" t="s">
        <v>216</v>
      </c>
      <c r="F1574" s="3" t="s">
        <v>1025</v>
      </c>
    </row>
    <row r="1575" spans="1:6" x14ac:dyDescent="0.25">
      <c r="A1575">
        <v>180</v>
      </c>
      <c r="B1575" t="s">
        <v>989</v>
      </c>
      <c r="C1575">
        <v>1280</v>
      </c>
      <c r="D1575" s="7">
        <v>0</v>
      </c>
      <c r="E1575" s="3" t="s">
        <v>216</v>
      </c>
      <c r="F1575" s="3" t="s">
        <v>1023</v>
      </c>
    </row>
    <row r="1576" spans="1:6" x14ac:dyDescent="0.25">
      <c r="A1576">
        <v>180</v>
      </c>
      <c r="B1576" t="s">
        <v>995</v>
      </c>
      <c r="C1576">
        <v>520</v>
      </c>
      <c r="D1576" s="7">
        <v>0</v>
      </c>
      <c r="E1576" s="3" t="s">
        <v>216</v>
      </c>
      <c r="F1576" s="3" t="s">
        <v>1023</v>
      </c>
    </row>
    <row r="1577" spans="1:6" x14ac:dyDescent="0.25">
      <c r="A1577">
        <v>181</v>
      </c>
      <c r="B1577" t="s">
        <v>988</v>
      </c>
      <c r="C1577">
        <v>1575</v>
      </c>
      <c r="D1577" s="7">
        <v>0</v>
      </c>
      <c r="E1577" s="3" t="s">
        <v>216</v>
      </c>
      <c r="F1577" s="3" t="s">
        <v>1025</v>
      </c>
    </row>
    <row r="1578" spans="1:6" x14ac:dyDescent="0.25">
      <c r="A1578">
        <v>181</v>
      </c>
      <c r="B1578" t="s">
        <v>989</v>
      </c>
      <c r="C1578">
        <v>1920</v>
      </c>
      <c r="D1578" s="7">
        <v>0</v>
      </c>
      <c r="E1578" s="3" t="s">
        <v>216</v>
      </c>
      <c r="F1578" s="3" t="s">
        <v>1023</v>
      </c>
    </row>
    <row r="1579" spans="1:6" x14ac:dyDescent="0.25">
      <c r="A1579">
        <v>182</v>
      </c>
      <c r="B1579" t="s">
        <v>988</v>
      </c>
      <c r="C1579">
        <v>1575</v>
      </c>
      <c r="D1579" s="7">
        <v>0</v>
      </c>
      <c r="E1579" s="3" t="s">
        <v>216</v>
      </c>
      <c r="F1579" s="3" t="s">
        <v>1025</v>
      </c>
    </row>
    <row r="1580" spans="1:6" x14ac:dyDescent="0.25">
      <c r="A1580">
        <v>182</v>
      </c>
      <c r="B1580" t="s">
        <v>995</v>
      </c>
      <c r="C1580">
        <v>1040</v>
      </c>
      <c r="D1580" s="7">
        <v>0</v>
      </c>
      <c r="E1580" s="3" t="s">
        <v>216</v>
      </c>
      <c r="F1580" s="3" t="s">
        <v>1023</v>
      </c>
    </row>
    <row r="1581" spans="1:6" x14ac:dyDescent="0.25">
      <c r="A1581">
        <v>182</v>
      </c>
      <c r="B1581" t="s">
        <v>990</v>
      </c>
      <c r="C1581">
        <v>-227.33</v>
      </c>
      <c r="D1581" s="7">
        <v>0</v>
      </c>
      <c r="E1581" s="3" t="s">
        <v>216</v>
      </c>
      <c r="F1581" s="3" t="s">
        <v>1023</v>
      </c>
    </row>
    <row r="1582" spans="1:6" x14ac:dyDescent="0.25">
      <c r="A1582">
        <v>182</v>
      </c>
      <c r="B1582" t="s">
        <v>991</v>
      </c>
      <c r="C1582">
        <v>-2.27</v>
      </c>
      <c r="D1582" s="7">
        <v>0</v>
      </c>
      <c r="E1582" s="3" t="s">
        <v>216</v>
      </c>
      <c r="F1582" s="3" t="s">
        <v>1023</v>
      </c>
    </row>
    <row r="1583" spans="1:6" x14ac:dyDescent="0.25">
      <c r="A1583">
        <v>183</v>
      </c>
      <c r="B1583" t="s">
        <v>988</v>
      </c>
      <c r="C1583">
        <v>1575</v>
      </c>
      <c r="D1583" s="7">
        <v>0</v>
      </c>
      <c r="E1583" s="3" t="s">
        <v>216</v>
      </c>
      <c r="F1583" s="3" t="s">
        <v>1025</v>
      </c>
    </row>
    <row r="1584" spans="1:6" x14ac:dyDescent="0.25">
      <c r="A1584">
        <v>183</v>
      </c>
      <c r="B1584" t="s">
        <v>989</v>
      </c>
      <c r="C1584">
        <v>640</v>
      </c>
      <c r="D1584" s="7">
        <v>0</v>
      </c>
      <c r="E1584" s="3" t="s">
        <v>216</v>
      </c>
      <c r="F1584" s="3" t="s">
        <v>1023</v>
      </c>
    </row>
    <row r="1585" spans="1:6" x14ac:dyDescent="0.25">
      <c r="A1585">
        <v>183</v>
      </c>
      <c r="B1585" t="s">
        <v>996</v>
      </c>
      <c r="C1585">
        <v>680</v>
      </c>
      <c r="D1585" s="7">
        <v>0</v>
      </c>
      <c r="E1585" s="3" t="s">
        <v>216</v>
      </c>
      <c r="F1585" s="3" t="s">
        <v>1023</v>
      </c>
    </row>
    <row r="1586" spans="1:6" x14ac:dyDescent="0.25">
      <c r="A1586">
        <v>184</v>
      </c>
      <c r="B1586" t="s">
        <v>988</v>
      </c>
      <c r="C1586">
        <v>1575</v>
      </c>
      <c r="D1586" s="7">
        <v>0</v>
      </c>
      <c r="E1586" s="3" t="s">
        <v>216</v>
      </c>
      <c r="F1586" s="3" t="s">
        <v>1025</v>
      </c>
    </row>
    <row r="1587" spans="1:6" x14ac:dyDescent="0.25">
      <c r="A1587">
        <v>184</v>
      </c>
      <c r="B1587" t="s">
        <v>989</v>
      </c>
      <c r="C1587">
        <v>1920</v>
      </c>
      <c r="D1587" s="7">
        <v>0</v>
      </c>
      <c r="E1587" s="3" t="s">
        <v>216</v>
      </c>
      <c r="F1587" s="3" t="s">
        <v>1023</v>
      </c>
    </row>
    <row r="1588" spans="1:6" x14ac:dyDescent="0.25">
      <c r="A1588">
        <v>185</v>
      </c>
      <c r="B1588" t="s">
        <v>988</v>
      </c>
      <c r="C1588">
        <v>1575</v>
      </c>
      <c r="D1588" s="7">
        <v>0</v>
      </c>
      <c r="E1588" s="3" t="s">
        <v>216</v>
      </c>
      <c r="F1588" s="3" t="s">
        <v>1025</v>
      </c>
    </row>
    <row r="1589" spans="1:6" x14ac:dyDescent="0.25">
      <c r="A1589">
        <v>185</v>
      </c>
      <c r="B1589" t="s">
        <v>989</v>
      </c>
      <c r="C1589">
        <v>1280</v>
      </c>
      <c r="D1589" s="7">
        <v>0</v>
      </c>
      <c r="E1589" s="3" t="s">
        <v>216</v>
      </c>
      <c r="F1589" s="3" t="s">
        <v>1023</v>
      </c>
    </row>
    <row r="1590" spans="1:6" x14ac:dyDescent="0.25">
      <c r="A1590">
        <v>185</v>
      </c>
      <c r="B1590" t="s">
        <v>995</v>
      </c>
      <c r="C1590">
        <v>520</v>
      </c>
      <c r="D1590" s="7">
        <v>0</v>
      </c>
      <c r="E1590" s="3" t="s">
        <v>216</v>
      </c>
      <c r="F1590" s="3" t="s">
        <v>1023</v>
      </c>
    </row>
    <row r="1591" spans="1:6" x14ac:dyDescent="0.25">
      <c r="A1591">
        <v>186</v>
      </c>
      <c r="B1591" t="s">
        <v>988</v>
      </c>
      <c r="C1591">
        <v>1575</v>
      </c>
      <c r="D1591" s="7">
        <v>0</v>
      </c>
      <c r="E1591" s="3" t="s">
        <v>216</v>
      </c>
      <c r="F1591" s="3" t="s">
        <v>1025</v>
      </c>
    </row>
    <row r="1592" spans="1:6" x14ac:dyDescent="0.25">
      <c r="A1592">
        <v>186</v>
      </c>
      <c r="B1592" t="s">
        <v>989</v>
      </c>
      <c r="C1592">
        <v>1920</v>
      </c>
      <c r="D1592" s="7">
        <v>0</v>
      </c>
      <c r="E1592" s="3" t="s">
        <v>216</v>
      </c>
      <c r="F1592" s="3" t="s">
        <v>1023</v>
      </c>
    </row>
    <row r="1593" spans="1:6" x14ac:dyDescent="0.25">
      <c r="A1593">
        <v>187</v>
      </c>
      <c r="B1593" t="s">
        <v>988</v>
      </c>
      <c r="C1593">
        <v>1575</v>
      </c>
      <c r="D1593" s="7">
        <v>0</v>
      </c>
      <c r="E1593" s="3" t="s">
        <v>216</v>
      </c>
      <c r="F1593" s="3" t="s">
        <v>1025</v>
      </c>
    </row>
    <row r="1594" spans="1:6" x14ac:dyDescent="0.25">
      <c r="A1594">
        <v>187</v>
      </c>
      <c r="B1594" t="s">
        <v>989</v>
      </c>
      <c r="C1594">
        <v>1920</v>
      </c>
      <c r="D1594" s="7">
        <v>0</v>
      </c>
      <c r="E1594" s="3" t="s">
        <v>216</v>
      </c>
      <c r="F1594" s="3" t="s">
        <v>1023</v>
      </c>
    </row>
    <row r="1595" spans="1:6" x14ac:dyDescent="0.25">
      <c r="A1595">
        <v>187</v>
      </c>
      <c r="B1595" t="s">
        <v>990</v>
      </c>
      <c r="C1595">
        <v>-73.900000000000006</v>
      </c>
      <c r="D1595" s="7">
        <v>0</v>
      </c>
      <c r="E1595" s="3" t="s">
        <v>216</v>
      </c>
      <c r="F1595" s="3" t="s">
        <v>1023</v>
      </c>
    </row>
    <row r="1596" spans="1:6" x14ac:dyDescent="0.25">
      <c r="A1596">
        <v>187</v>
      </c>
      <c r="B1596" t="s">
        <v>991</v>
      </c>
      <c r="C1596">
        <v>-0.74</v>
      </c>
      <c r="D1596" s="7">
        <v>0</v>
      </c>
      <c r="E1596" s="3" t="s">
        <v>216</v>
      </c>
      <c r="F1596" s="3" t="s">
        <v>1023</v>
      </c>
    </row>
    <row r="1597" spans="1:6" x14ac:dyDescent="0.25">
      <c r="A1597">
        <v>188</v>
      </c>
      <c r="B1597" t="s">
        <v>989</v>
      </c>
      <c r="C1597">
        <v>640</v>
      </c>
      <c r="D1597" s="7">
        <v>0</v>
      </c>
      <c r="E1597" s="3" t="s">
        <v>216</v>
      </c>
      <c r="F1597" s="3" t="s">
        <v>1023</v>
      </c>
    </row>
    <row r="1598" spans="1:6" x14ac:dyDescent="0.25">
      <c r="A1598">
        <v>188</v>
      </c>
      <c r="B1598" t="s">
        <v>988</v>
      </c>
      <c r="C1598">
        <v>1575</v>
      </c>
      <c r="D1598" s="7">
        <v>0</v>
      </c>
      <c r="E1598" s="3" t="s">
        <v>216</v>
      </c>
      <c r="F1598" s="3" t="s">
        <v>1025</v>
      </c>
    </row>
    <row r="1599" spans="1:6" x14ac:dyDescent="0.25">
      <c r="A1599">
        <v>188</v>
      </c>
      <c r="B1599" t="s">
        <v>989</v>
      </c>
      <c r="C1599">
        <v>1280</v>
      </c>
      <c r="D1599" s="7">
        <v>0</v>
      </c>
      <c r="E1599" s="3" t="s">
        <v>216</v>
      </c>
      <c r="F1599" s="3" t="s">
        <v>1023</v>
      </c>
    </row>
    <row r="1600" spans="1:6" x14ac:dyDescent="0.25">
      <c r="A1600">
        <v>190</v>
      </c>
      <c r="B1600" t="s">
        <v>988</v>
      </c>
      <c r="C1600">
        <v>1575</v>
      </c>
      <c r="D1600" s="7">
        <v>0</v>
      </c>
      <c r="E1600" s="3" t="s">
        <v>216</v>
      </c>
      <c r="F1600" s="3" t="s">
        <v>1025</v>
      </c>
    </row>
    <row r="1601" spans="1:6" x14ac:dyDescent="0.25">
      <c r="A1601">
        <v>190</v>
      </c>
      <c r="B1601" t="s">
        <v>989</v>
      </c>
      <c r="C1601">
        <v>1280</v>
      </c>
      <c r="D1601" s="7">
        <v>0</v>
      </c>
      <c r="E1601" s="3" t="s">
        <v>216</v>
      </c>
      <c r="F1601" s="3" t="s">
        <v>1023</v>
      </c>
    </row>
    <row r="1602" spans="1:6" x14ac:dyDescent="0.25">
      <c r="A1602">
        <v>190</v>
      </c>
      <c r="B1602" t="s">
        <v>996</v>
      </c>
      <c r="C1602">
        <v>340</v>
      </c>
      <c r="D1602" s="7">
        <v>0</v>
      </c>
      <c r="E1602" s="3" t="s">
        <v>216</v>
      </c>
      <c r="F1602" s="3" t="s">
        <v>1023</v>
      </c>
    </row>
    <row r="1603" spans="1:6" x14ac:dyDescent="0.25">
      <c r="A1603">
        <v>190</v>
      </c>
      <c r="B1603" t="s">
        <v>1000</v>
      </c>
      <c r="C1603">
        <v>6.11</v>
      </c>
      <c r="D1603" s="7">
        <v>0</v>
      </c>
      <c r="E1603" s="3" t="s">
        <v>216</v>
      </c>
      <c r="F1603" s="3" t="s">
        <v>1023</v>
      </c>
    </row>
    <row r="1604" spans="1:6" x14ac:dyDescent="0.25">
      <c r="A1604">
        <v>191</v>
      </c>
      <c r="B1604" t="s">
        <v>988</v>
      </c>
      <c r="C1604">
        <v>1575</v>
      </c>
      <c r="D1604" s="7">
        <v>0</v>
      </c>
      <c r="E1604" s="3" t="s">
        <v>216</v>
      </c>
      <c r="F1604" s="3" t="s">
        <v>1025</v>
      </c>
    </row>
    <row r="1605" spans="1:6" x14ac:dyDescent="0.25">
      <c r="A1605">
        <v>191</v>
      </c>
      <c r="B1605" t="s">
        <v>989</v>
      </c>
      <c r="C1605">
        <v>640</v>
      </c>
      <c r="D1605" s="7">
        <v>0</v>
      </c>
      <c r="E1605" s="3" t="s">
        <v>216</v>
      </c>
      <c r="F1605" s="3" t="s">
        <v>1023</v>
      </c>
    </row>
    <row r="1606" spans="1:6" x14ac:dyDescent="0.25">
      <c r="A1606">
        <v>191</v>
      </c>
      <c r="B1606" t="s">
        <v>995</v>
      </c>
      <c r="C1606">
        <v>780</v>
      </c>
      <c r="D1606" s="7">
        <v>0</v>
      </c>
      <c r="E1606" s="3" t="s">
        <v>216</v>
      </c>
      <c r="F1606" s="3" t="s">
        <v>1023</v>
      </c>
    </row>
    <row r="1607" spans="1:6" x14ac:dyDescent="0.25">
      <c r="A1607">
        <v>191</v>
      </c>
      <c r="B1607" t="s">
        <v>996</v>
      </c>
      <c r="C1607">
        <v>170</v>
      </c>
      <c r="D1607" s="7">
        <v>0</v>
      </c>
      <c r="E1607" s="3" t="s">
        <v>216</v>
      </c>
      <c r="F1607" s="3" t="s">
        <v>1023</v>
      </c>
    </row>
    <row r="1608" spans="1:6" x14ac:dyDescent="0.25">
      <c r="A1608">
        <v>192</v>
      </c>
      <c r="B1608" t="s">
        <v>988</v>
      </c>
      <c r="C1608">
        <v>1575</v>
      </c>
      <c r="D1608" s="7">
        <v>0</v>
      </c>
      <c r="E1608" s="3" t="s">
        <v>216</v>
      </c>
      <c r="F1608" s="3" t="s">
        <v>1025</v>
      </c>
    </row>
    <row r="1609" spans="1:6" x14ac:dyDescent="0.25">
      <c r="A1609">
        <v>192</v>
      </c>
      <c r="B1609" t="s">
        <v>989</v>
      </c>
      <c r="C1609">
        <v>640</v>
      </c>
      <c r="D1609" s="7">
        <v>0</v>
      </c>
      <c r="E1609" s="3" t="s">
        <v>216</v>
      </c>
      <c r="F1609" s="3" t="s">
        <v>1023</v>
      </c>
    </row>
    <row r="1610" spans="1:6" x14ac:dyDescent="0.25">
      <c r="A1610">
        <v>192</v>
      </c>
      <c r="B1610" t="s">
        <v>995</v>
      </c>
      <c r="C1610">
        <v>1040</v>
      </c>
      <c r="D1610" s="7">
        <v>0</v>
      </c>
      <c r="E1610" s="3" t="s">
        <v>216</v>
      </c>
      <c r="F1610" s="3" t="s">
        <v>1023</v>
      </c>
    </row>
    <row r="1611" spans="1:6" x14ac:dyDescent="0.25">
      <c r="A1611">
        <v>193</v>
      </c>
      <c r="B1611" t="s">
        <v>988</v>
      </c>
      <c r="C1611">
        <v>1575</v>
      </c>
      <c r="D1611" s="7">
        <v>0</v>
      </c>
      <c r="E1611" s="3" t="s">
        <v>216</v>
      </c>
      <c r="F1611" s="3" t="s">
        <v>1025</v>
      </c>
    </row>
    <row r="1612" spans="1:6" x14ac:dyDescent="0.25">
      <c r="A1612">
        <v>193</v>
      </c>
      <c r="B1612" t="s">
        <v>989</v>
      </c>
      <c r="C1612">
        <v>1920</v>
      </c>
      <c r="D1612" s="7">
        <v>0</v>
      </c>
      <c r="E1612" s="3" t="s">
        <v>216</v>
      </c>
      <c r="F1612" s="3" t="s">
        <v>1023</v>
      </c>
    </row>
    <row r="1613" spans="1:6" x14ac:dyDescent="0.25">
      <c r="A1613">
        <v>193</v>
      </c>
      <c r="B1613" t="s">
        <v>990</v>
      </c>
      <c r="C1613">
        <v>-591.20000000000005</v>
      </c>
      <c r="D1613" s="7">
        <v>0</v>
      </c>
      <c r="E1613" s="3" t="s">
        <v>216</v>
      </c>
      <c r="F1613" s="3" t="s">
        <v>1023</v>
      </c>
    </row>
    <row r="1614" spans="1:6" x14ac:dyDescent="0.25">
      <c r="A1614">
        <v>193</v>
      </c>
      <c r="B1614" t="s">
        <v>991</v>
      </c>
      <c r="C1614">
        <v>-5.91</v>
      </c>
      <c r="D1614" s="7">
        <v>0</v>
      </c>
      <c r="E1614" s="3" t="s">
        <v>216</v>
      </c>
      <c r="F1614" s="3" t="s">
        <v>1023</v>
      </c>
    </row>
    <row r="1615" spans="1:6" x14ac:dyDescent="0.25">
      <c r="A1615">
        <v>194</v>
      </c>
      <c r="B1615" t="s">
        <v>988</v>
      </c>
      <c r="C1615">
        <v>1575</v>
      </c>
      <c r="D1615" s="7">
        <v>0</v>
      </c>
      <c r="E1615" s="3" t="s">
        <v>216</v>
      </c>
      <c r="F1615" s="3" t="s">
        <v>1025</v>
      </c>
    </row>
    <row r="1616" spans="1:6" x14ac:dyDescent="0.25">
      <c r="A1616">
        <v>194</v>
      </c>
      <c r="B1616" t="s">
        <v>989</v>
      </c>
      <c r="C1616">
        <v>1920</v>
      </c>
      <c r="D1616" s="7">
        <v>0</v>
      </c>
      <c r="E1616" s="3" t="s">
        <v>216</v>
      </c>
      <c r="F1616" s="3" t="s">
        <v>1023</v>
      </c>
    </row>
    <row r="1617" spans="1:6" x14ac:dyDescent="0.25">
      <c r="A1617">
        <v>195</v>
      </c>
      <c r="B1617" t="s">
        <v>988</v>
      </c>
      <c r="C1617">
        <v>1575</v>
      </c>
      <c r="D1617" s="7">
        <v>0</v>
      </c>
      <c r="E1617" s="3" t="s">
        <v>216</v>
      </c>
      <c r="F1617" s="3" t="s">
        <v>1025</v>
      </c>
    </row>
    <row r="1618" spans="1:6" x14ac:dyDescent="0.25">
      <c r="A1618">
        <v>195</v>
      </c>
      <c r="B1618" t="s">
        <v>989</v>
      </c>
      <c r="C1618">
        <v>1920</v>
      </c>
      <c r="D1618" s="7">
        <v>0</v>
      </c>
      <c r="E1618" s="3" t="s">
        <v>216</v>
      </c>
      <c r="F1618" s="3" t="s">
        <v>1023</v>
      </c>
    </row>
    <row r="1619" spans="1:6" x14ac:dyDescent="0.25">
      <c r="A1619">
        <v>196</v>
      </c>
      <c r="B1619" t="s">
        <v>988</v>
      </c>
      <c r="C1619">
        <v>1575</v>
      </c>
      <c r="D1619" s="7">
        <v>0</v>
      </c>
      <c r="E1619" s="3" t="s">
        <v>216</v>
      </c>
      <c r="F1619" s="3" t="s">
        <v>1025</v>
      </c>
    </row>
    <row r="1620" spans="1:6" x14ac:dyDescent="0.25">
      <c r="A1620">
        <v>196</v>
      </c>
      <c r="B1620" t="s">
        <v>989</v>
      </c>
      <c r="C1620">
        <v>1280</v>
      </c>
      <c r="D1620" s="7">
        <v>0</v>
      </c>
      <c r="E1620" s="3" t="s">
        <v>216</v>
      </c>
      <c r="F1620" s="3" t="s">
        <v>1023</v>
      </c>
    </row>
    <row r="1621" spans="1:6" x14ac:dyDescent="0.25">
      <c r="A1621">
        <v>196</v>
      </c>
      <c r="B1621" t="s">
        <v>995</v>
      </c>
      <c r="C1621">
        <v>520</v>
      </c>
      <c r="D1621" s="7">
        <v>0</v>
      </c>
      <c r="E1621" s="3" t="s">
        <v>216</v>
      </c>
      <c r="F1621" s="3" t="s">
        <v>1023</v>
      </c>
    </row>
    <row r="1622" spans="1:6" x14ac:dyDescent="0.25">
      <c r="A1622">
        <v>196</v>
      </c>
      <c r="B1622" t="s">
        <v>990</v>
      </c>
      <c r="C1622">
        <v>-295.60000000000002</v>
      </c>
      <c r="D1622" s="7">
        <v>0</v>
      </c>
      <c r="E1622" s="3" t="s">
        <v>216</v>
      </c>
      <c r="F1622" s="3" t="s">
        <v>1023</v>
      </c>
    </row>
    <row r="1623" spans="1:6" x14ac:dyDescent="0.25">
      <c r="A1623">
        <v>196</v>
      </c>
      <c r="B1623" t="s">
        <v>991</v>
      </c>
      <c r="C1623">
        <v>-2.96</v>
      </c>
      <c r="D1623" s="7">
        <v>0</v>
      </c>
      <c r="E1623" s="3" t="s">
        <v>216</v>
      </c>
      <c r="F1623" s="3" t="s">
        <v>1023</v>
      </c>
    </row>
    <row r="1624" spans="1:6" x14ac:dyDescent="0.25">
      <c r="A1624">
        <v>197</v>
      </c>
      <c r="B1624" t="s">
        <v>988</v>
      </c>
      <c r="C1624">
        <v>1575</v>
      </c>
      <c r="D1624" s="7">
        <v>0</v>
      </c>
      <c r="E1624" s="3" t="s">
        <v>216</v>
      </c>
      <c r="F1624" s="3" t="s">
        <v>1025</v>
      </c>
    </row>
    <row r="1625" spans="1:6" x14ac:dyDescent="0.25">
      <c r="A1625">
        <v>197</v>
      </c>
      <c r="B1625" t="s">
        <v>989</v>
      </c>
      <c r="C1625">
        <v>1920</v>
      </c>
      <c r="D1625" s="7">
        <v>0</v>
      </c>
      <c r="E1625" s="3" t="s">
        <v>216</v>
      </c>
      <c r="F1625" s="3" t="s">
        <v>1023</v>
      </c>
    </row>
    <row r="1626" spans="1:6" x14ac:dyDescent="0.25">
      <c r="A1626">
        <v>198</v>
      </c>
      <c r="B1626" t="s">
        <v>988</v>
      </c>
      <c r="C1626">
        <v>1575</v>
      </c>
      <c r="D1626" s="7">
        <v>0</v>
      </c>
      <c r="E1626" s="3" t="s">
        <v>216</v>
      </c>
      <c r="F1626" s="3" t="s">
        <v>1025</v>
      </c>
    </row>
    <row r="1627" spans="1:6" x14ac:dyDescent="0.25">
      <c r="A1627">
        <v>198</v>
      </c>
      <c r="B1627" t="s">
        <v>995</v>
      </c>
      <c r="C1627">
        <v>520</v>
      </c>
      <c r="D1627" s="7">
        <v>0</v>
      </c>
      <c r="E1627" s="3" t="s">
        <v>216</v>
      </c>
      <c r="F1627" s="3" t="s">
        <v>1023</v>
      </c>
    </row>
    <row r="1628" spans="1:6" x14ac:dyDescent="0.25">
      <c r="A1628">
        <v>198</v>
      </c>
      <c r="B1628" t="s">
        <v>996</v>
      </c>
      <c r="C1628">
        <v>680</v>
      </c>
      <c r="D1628" s="7">
        <v>0</v>
      </c>
      <c r="E1628" s="3" t="s">
        <v>216</v>
      </c>
      <c r="F1628" s="3" t="s">
        <v>1023</v>
      </c>
    </row>
    <row r="1629" spans="1:6" x14ac:dyDescent="0.25">
      <c r="A1629">
        <v>198</v>
      </c>
      <c r="B1629" t="s">
        <v>1000</v>
      </c>
      <c r="C1629">
        <v>180.02</v>
      </c>
      <c r="D1629" s="7">
        <v>0</v>
      </c>
      <c r="E1629" s="3" t="s">
        <v>216</v>
      </c>
      <c r="F1629" s="3" t="s">
        <v>1023</v>
      </c>
    </row>
    <row r="1630" spans="1:6" x14ac:dyDescent="0.25">
      <c r="A1630">
        <v>199</v>
      </c>
      <c r="B1630" t="s">
        <v>988</v>
      </c>
      <c r="C1630">
        <v>1575</v>
      </c>
      <c r="D1630" s="7">
        <v>0</v>
      </c>
      <c r="E1630" s="3" t="s">
        <v>216</v>
      </c>
      <c r="F1630" s="3" t="s">
        <v>1025</v>
      </c>
    </row>
    <row r="1631" spans="1:6" x14ac:dyDescent="0.25">
      <c r="A1631">
        <v>199</v>
      </c>
      <c r="B1631" t="s">
        <v>989</v>
      </c>
      <c r="C1631">
        <v>1920</v>
      </c>
      <c r="D1631" s="7">
        <v>0</v>
      </c>
      <c r="E1631" s="3" t="s">
        <v>216</v>
      </c>
      <c r="F1631" s="3" t="s">
        <v>1023</v>
      </c>
    </row>
    <row r="1632" spans="1:6" x14ac:dyDescent="0.25">
      <c r="A1632">
        <v>200</v>
      </c>
      <c r="B1632" t="s">
        <v>988</v>
      </c>
      <c r="C1632">
        <v>1575</v>
      </c>
      <c r="D1632" s="7">
        <v>0</v>
      </c>
      <c r="E1632" s="3" t="s">
        <v>216</v>
      </c>
      <c r="F1632" s="3" t="s">
        <v>1025</v>
      </c>
    </row>
    <row r="1633" spans="1:6" x14ac:dyDescent="0.25">
      <c r="A1633">
        <v>200</v>
      </c>
      <c r="B1633" t="s">
        <v>989</v>
      </c>
      <c r="C1633">
        <v>1920</v>
      </c>
      <c r="D1633" s="7">
        <v>0</v>
      </c>
      <c r="E1633" s="3" t="s">
        <v>216</v>
      </c>
      <c r="F1633" s="3" t="s">
        <v>1023</v>
      </c>
    </row>
    <row r="1634" spans="1:6" x14ac:dyDescent="0.25">
      <c r="A1634">
        <v>201</v>
      </c>
      <c r="B1634" t="s">
        <v>988</v>
      </c>
      <c r="C1634">
        <v>1575</v>
      </c>
      <c r="D1634" s="7">
        <v>0</v>
      </c>
      <c r="E1634" s="3" t="s">
        <v>216</v>
      </c>
      <c r="F1634" s="3" t="s">
        <v>1025</v>
      </c>
    </row>
    <row r="1635" spans="1:6" x14ac:dyDescent="0.25">
      <c r="A1635">
        <v>201</v>
      </c>
      <c r="B1635" t="s">
        <v>989</v>
      </c>
      <c r="C1635">
        <v>1920</v>
      </c>
      <c r="D1635" s="7">
        <v>0</v>
      </c>
      <c r="E1635" s="3" t="s">
        <v>216</v>
      </c>
      <c r="F1635" s="3" t="s">
        <v>1023</v>
      </c>
    </row>
    <row r="1636" spans="1:6" x14ac:dyDescent="0.25">
      <c r="A1636">
        <v>202</v>
      </c>
      <c r="B1636" t="s">
        <v>988</v>
      </c>
      <c r="C1636">
        <v>1575</v>
      </c>
      <c r="D1636" s="7">
        <v>0</v>
      </c>
      <c r="E1636" s="3" t="s">
        <v>216</v>
      </c>
      <c r="F1636" s="3" t="s">
        <v>1025</v>
      </c>
    </row>
    <row r="1637" spans="1:6" x14ac:dyDescent="0.25">
      <c r="A1637">
        <v>202</v>
      </c>
      <c r="B1637" t="s">
        <v>989</v>
      </c>
      <c r="C1637">
        <v>640</v>
      </c>
      <c r="D1637" s="7">
        <v>0</v>
      </c>
      <c r="E1637" s="3" t="s">
        <v>216</v>
      </c>
      <c r="F1637" s="3" t="s">
        <v>1023</v>
      </c>
    </row>
    <row r="1638" spans="1:6" x14ac:dyDescent="0.25">
      <c r="A1638">
        <v>202</v>
      </c>
      <c r="B1638" t="s">
        <v>995</v>
      </c>
      <c r="C1638">
        <v>1040</v>
      </c>
      <c r="D1638" s="7">
        <v>0</v>
      </c>
      <c r="E1638" s="3" t="s">
        <v>216</v>
      </c>
      <c r="F1638" s="3" t="s">
        <v>1023</v>
      </c>
    </row>
    <row r="1639" spans="1:6" x14ac:dyDescent="0.25">
      <c r="A1639">
        <v>203</v>
      </c>
      <c r="B1639" t="s">
        <v>988</v>
      </c>
      <c r="C1639">
        <v>1575</v>
      </c>
      <c r="D1639" s="7">
        <v>0</v>
      </c>
      <c r="E1639" s="3" t="s">
        <v>216</v>
      </c>
      <c r="F1639" s="3" t="s">
        <v>1025</v>
      </c>
    </row>
    <row r="1640" spans="1:6" x14ac:dyDescent="0.25">
      <c r="A1640">
        <v>203</v>
      </c>
      <c r="B1640" t="s">
        <v>989</v>
      </c>
      <c r="C1640">
        <v>640</v>
      </c>
      <c r="D1640" s="7">
        <v>0</v>
      </c>
      <c r="E1640" s="3" t="s">
        <v>216</v>
      </c>
      <c r="F1640" s="3" t="s">
        <v>1023</v>
      </c>
    </row>
    <row r="1641" spans="1:6" x14ac:dyDescent="0.25">
      <c r="A1641">
        <v>203</v>
      </c>
      <c r="B1641" t="s">
        <v>996</v>
      </c>
      <c r="C1641">
        <v>680</v>
      </c>
      <c r="D1641" s="7">
        <v>0</v>
      </c>
      <c r="E1641" s="3" t="s">
        <v>216</v>
      </c>
      <c r="F1641" s="3" t="s">
        <v>1023</v>
      </c>
    </row>
    <row r="1642" spans="1:6" x14ac:dyDescent="0.25">
      <c r="A1642">
        <v>204</v>
      </c>
      <c r="B1642" t="s">
        <v>989</v>
      </c>
      <c r="C1642">
        <v>320</v>
      </c>
      <c r="D1642" s="7">
        <v>0</v>
      </c>
      <c r="E1642" s="3" t="s">
        <v>216</v>
      </c>
      <c r="F1642" s="3" t="s">
        <v>1023</v>
      </c>
    </row>
    <row r="1643" spans="1:6" x14ac:dyDescent="0.25">
      <c r="A1643">
        <v>204</v>
      </c>
      <c r="B1643" t="s">
        <v>988</v>
      </c>
      <c r="C1643">
        <v>1575</v>
      </c>
      <c r="D1643" s="7">
        <v>0</v>
      </c>
      <c r="E1643" s="3" t="s">
        <v>216</v>
      </c>
      <c r="F1643" s="3" t="s">
        <v>1025</v>
      </c>
    </row>
    <row r="1644" spans="1:6" x14ac:dyDescent="0.25">
      <c r="A1644">
        <v>204</v>
      </c>
      <c r="B1644" t="s">
        <v>989</v>
      </c>
      <c r="C1644">
        <v>1600</v>
      </c>
      <c r="D1644" s="7">
        <v>0</v>
      </c>
      <c r="E1644" s="3" t="s">
        <v>216</v>
      </c>
      <c r="F1644" s="3" t="s">
        <v>1023</v>
      </c>
    </row>
    <row r="1645" spans="1:6" x14ac:dyDescent="0.25">
      <c r="A1645">
        <v>206</v>
      </c>
      <c r="B1645" t="s">
        <v>988</v>
      </c>
      <c r="C1645">
        <v>1575</v>
      </c>
      <c r="D1645" s="7">
        <v>0</v>
      </c>
      <c r="E1645" s="3" t="s">
        <v>216</v>
      </c>
      <c r="F1645" s="3" t="s">
        <v>1025</v>
      </c>
    </row>
    <row r="1646" spans="1:6" x14ac:dyDescent="0.25">
      <c r="A1646">
        <v>206</v>
      </c>
      <c r="B1646" t="s">
        <v>989</v>
      </c>
      <c r="C1646">
        <v>1920</v>
      </c>
      <c r="D1646" s="7">
        <v>0</v>
      </c>
      <c r="E1646" s="3" t="s">
        <v>216</v>
      </c>
      <c r="F1646" s="3" t="s">
        <v>1023</v>
      </c>
    </row>
    <row r="1647" spans="1:6" x14ac:dyDescent="0.25">
      <c r="A1647">
        <v>207</v>
      </c>
      <c r="B1647" t="s">
        <v>988</v>
      </c>
      <c r="C1647">
        <v>1575</v>
      </c>
      <c r="D1647" s="7">
        <v>0</v>
      </c>
      <c r="E1647" s="3" t="s">
        <v>216</v>
      </c>
      <c r="F1647" s="3" t="s">
        <v>1025</v>
      </c>
    </row>
    <row r="1648" spans="1:6" x14ac:dyDescent="0.25">
      <c r="A1648">
        <v>207</v>
      </c>
      <c r="B1648" t="s">
        <v>996</v>
      </c>
      <c r="C1648">
        <v>680</v>
      </c>
      <c r="D1648" s="7">
        <v>0</v>
      </c>
      <c r="E1648" s="3" t="s">
        <v>216</v>
      </c>
      <c r="F1648" s="3" t="s">
        <v>1023</v>
      </c>
    </row>
    <row r="1649" spans="1:6" x14ac:dyDescent="0.25">
      <c r="A1649">
        <v>207</v>
      </c>
      <c r="B1649" t="s">
        <v>1000</v>
      </c>
      <c r="C1649">
        <v>442.54</v>
      </c>
      <c r="D1649" s="7">
        <v>0</v>
      </c>
      <c r="E1649" s="3" t="s">
        <v>216</v>
      </c>
      <c r="F1649" s="3" t="s">
        <v>1023</v>
      </c>
    </row>
    <row r="1650" spans="1:6" x14ac:dyDescent="0.25">
      <c r="A1650">
        <v>208</v>
      </c>
      <c r="B1650" t="s">
        <v>988</v>
      </c>
      <c r="C1650">
        <v>1575</v>
      </c>
      <c r="D1650" s="7">
        <v>0</v>
      </c>
      <c r="E1650" s="3" t="s">
        <v>216</v>
      </c>
      <c r="F1650" s="3" t="s">
        <v>1025</v>
      </c>
    </row>
    <row r="1651" spans="1:6" x14ac:dyDescent="0.25">
      <c r="A1651">
        <v>208</v>
      </c>
      <c r="B1651" t="s">
        <v>989</v>
      </c>
      <c r="C1651">
        <v>1920</v>
      </c>
      <c r="D1651" s="7">
        <v>0</v>
      </c>
      <c r="E1651" s="3" t="s">
        <v>216</v>
      </c>
      <c r="F1651" s="3" t="s">
        <v>1023</v>
      </c>
    </row>
    <row r="1652" spans="1:6" x14ac:dyDescent="0.25">
      <c r="A1652">
        <v>209</v>
      </c>
      <c r="B1652" t="s">
        <v>988</v>
      </c>
      <c r="C1652">
        <v>1575</v>
      </c>
      <c r="D1652" s="7">
        <v>0</v>
      </c>
      <c r="E1652" s="3" t="s">
        <v>216</v>
      </c>
      <c r="F1652" s="3" t="s">
        <v>1025</v>
      </c>
    </row>
    <row r="1653" spans="1:6" x14ac:dyDescent="0.25">
      <c r="A1653">
        <v>209</v>
      </c>
      <c r="B1653" t="s">
        <v>989</v>
      </c>
      <c r="C1653">
        <v>1920</v>
      </c>
      <c r="D1653" s="7">
        <v>0</v>
      </c>
      <c r="E1653" s="3" t="s">
        <v>216</v>
      </c>
      <c r="F1653" s="3" t="s">
        <v>1023</v>
      </c>
    </row>
    <row r="1654" spans="1:6" x14ac:dyDescent="0.25">
      <c r="A1654">
        <v>210</v>
      </c>
      <c r="B1654" t="s">
        <v>988</v>
      </c>
      <c r="C1654">
        <v>1575</v>
      </c>
      <c r="D1654" s="7">
        <v>0</v>
      </c>
      <c r="E1654" s="3" t="s">
        <v>216</v>
      </c>
      <c r="F1654" s="3" t="s">
        <v>1025</v>
      </c>
    </row>
    <row r="1655" spans="1:6" x14ac:dyDescent="0.25">
      <c r="A1655">
        <v>210</v>
      </c>
      <c r="B1655" t="s">
        <v>995</v>
      </c>
      <c r="C1655">
        <v>1040</v>
      </c>
      <c r="D1655" s="7">
        <v>0</v>
      </c>
      <c r="E1655" s="3" t="s">
        <v>216</v>
      </c>
      <c r="F1655" s="3" t="s">
        <v>1023</v>
      </c>
    </row>
    <row r="1656" spans="1:6" x14ac:dyDescent="0.25">
      <c r="A1656">
        <v>210</v>
      </c>
      <c r="B1656" t="s">
        <v>996</v>
      </c>
      <c r="C1656">
        <v>340</v>
      </c>
      <c r="D1656" s="7">
        <v>0</v>
      </c>
      <c r="E1656" s="3" t="s">
        <v>216</v>
      </c>
      <c r="F1656" s="3" t="s">
        <v>1023</v>
      </c>
    </row>
    <row r="1657" spans="1:6" x14ac:dyDescent="0.25">
      <c r="A1657">
        <v>210</v>
      </c>
      <c r="B1657" t="s">
        <v>1000</v>
      </c>
      <c r="C1657">
        <v>142.65</v>
      </c>
      <c r="D1657" s="7">
        <v>0</v>
      </c>
      <c r="E1657" s="3" t="s">
        <v>216</v>
      </c>
      <c r="F1657" s="3" t="s">
        <v>1023</v>
      </c>
    </row>
    <row r="1658" spans="1:6" x14ac:dyDescent="0.25">
      <c r="A1658">
        <v>211</v>
      </c>
      <c r="B1658" t="s">
        <v>988</v>
      </c>
      <c r="C1658">
        <v>1575</v>
      </c>
      <c r="D1658" s="7">
        <v>0</v>
      </c>
      <c r="E1658" s="3" t="s">
        <v>216</v>
      </c>
      <c r="F1658" s="3" t="s">
        <v>1025</v>
      </c>
    </row>
    <row r="1659" spans="1:6" x14ac:dyDescent="0.25">
      <c r="A1659">
        <v>211</v>
      </c>
      <c r="B1659" t="s">
        <v>989</v>
      </c>
      <c r="C1659">
        <v>1920</v>
      </c>
      <c r="D1659" s="7">
        <v>0</v>
      </c>
      <c r="E1659" s="3" t="s">
        <v>216</v>
      </c>
      <c r="F1659" s="3" t="s">
        <v>1023</v>
      </c>
    </row>
    <row r="1660" spans="1:6" x14ac:dyDescent="0.25">
      <c r="A1660">
        <v>212</v>
      </c>
      <c r="B1660" t="s">
        <v>988</v>
      </c>
      <c r="C1660">
        <v>1575</v>
      </c>
      <c r="D1660" s="7">
        <v>0</v>
      </c>
      <c r="E1660" s="3" t="s">
        <v>216</v>
      </c>
      <c r="F1660" s="3" t="s">
        <v>1025</v>
      </c>
    </row>
    <row r="1661" spans="1:6" x14ac:dyDescent="0.25">
      <c r="A1661">
        <v>212</v>
      </c>
      <c r="B1661" t="s">
        <v>989</v>
      </c>
      <c r="C1661">
        <v>1920</v>
      </c>
      <c r="D1661" s="7">
        <v>0</v>
      </c>
      <c r="E1661" s="3" t="s">
        <v>216</v>
      </c>
      <c r="F1661" s="3" t="s">
        <v>1023</v>
      </c>
    </row>
    <row r="1662" spans="1:6" x14ac:dyDescent="0.25">
      <c r="A1662">
        <v>212</v>
      </c>
      <c r="B1662" t="s">
        <v>990</v>
      </c>
      <c r="C1662">
        <v>-385.39</v>
      </c>
      <c r="D1662" s="7">
        <v>0</v>
      </c>
      <c r="E1662" s="3" t="s">
        <v>216</v>
      </c>
      <c r="F1662" s="3" t="s">
        <v>1023</v>
      </c>
    </row>
    <row r="1663" spans="1:6" x14ac:dyDescent="0.25">
      <c r="A1663">
        <v>212</v>
      </c>
      <c r="B1663" t="s">
        <v>991</v>
      </c>
      <c r="C1663">
        <v>-3.85</v>
      </c>
      <c r="D1663" s="7">
        <v>0</v>
      </c>
      <c r="E1663" s="3" t="s">
        <v>216</v>
      </c>
      <c r="F1663" s="3" t="s">
        <v>1023</v>
      </c>
    </row>
    <row r="1664" spans="1:6" x14ac:dyDescent="0.25">
      <c r="A1664">
        <v>213</v>
      </c>
      <c r="B1664" t="s">
        <v>988</v>
      </c>
      <c r="C1664">
        <v>1575</v>
      </c>
      <c r="D1664" s="7">
        <v>0</v>
      </c>
      <c r="E1664" s="3" t="s">
        <v>216</v>
      </c>
      <c r="F1664" s="3" t="s">
        <v>1025</v>
      </c>
    </row>
    <row r="1665" spans="1:6" x14ac:dyDescent="0.25">
      <c r="A1665">
        <v>213</v>
      </c>
      <c r="B1665" t="s">
        <v>989</v>
      </c>
      <c r="C1665">
        <v>1920</v>
      </c>
      <c r="D1665" s="7">
        <v>0</v>
      </c>
      <c r="E1665" s="3" t="s">
        <v>216</v>
      </c>
      <c r="F1665" s="3" t="s">
        <v>1023</v>
      </c>
    </row>
    <row r="1666" spans="1:6" x14ac:dyDescent="0.25">
      <c r="A1666">
        <v>214</v>
      </c>
      <c r="B1666" t="s">
        <v>988</v>
      </c>
      <c r="C1666">
        <v>1575</v>
      </c>
      <c r="D1666" s="7">
        <v>0</v>
      </c>
      <c r="E1666" s="3" t="s">
        <v>216</v>
      </c>
      <c r="F1666" s="3" t="s">
        <v>1025</v>
      </c>
    </row>
    <row r="1667" spans="1:6" x14ac:dyDescent="0.25">
      <c r="A1667">
        <v>214</v>
      </c>
      <c r="B1667" t="s">
        <v>989</v>
      </c>
      <c r="C1667">
        <v>1920</v>
      </c>
      <c r="D1667" s="7">
        <v>0</v>
      </c>
      <c r="E1667" s="3" t="s">
        <v>216</v>
      </c>
      <c r="F1667" s="3" t="s">
        <v>1023</v>
      </c>
    </row>
    <row r="1668" spans="1:6" x14ac:dyDescent="0.25">
      <c r="A1668">
        <v>215</v>
      </c>
      <c r="B1668" t="s">
        <v>988</v>
      </c>
      <c r="C1668">
        <v>1575</v>
      </c>
      <c r="D1668" s="7">
        <v>0</v>
      </c>
      <c r="E1668" s="3" t="s">
        <v>216</v>
      </c>
      <c r="F1668" s="3" t="s">
        <v>1025</v>
      </c>
    </row>
    <row r="1669" spans="1:6" x14ac:dyDescent="0.25">
      <c r="A1669">
        <v>215</v>
      </c>
      <c r="B1669" t="s">
        <v>989</v>
      </c>
      <c r="C1669">
        <v>1280</v>
      </c>
      <c r="D1669" s="7">
        <v>0</v>
      </c>
      <c r="E1669" s="3" t="s">
        <v>216</v>
      </c>
      <c r="F1669" s="3" t="s">
        <v>1023</v>
      </c>
    </row>
    <row r="1670" spans="1:6" x14ac:dyDescent="0.25">
      <c r="A1670">
        <v>215</v>
      </c>
      <c r="B1670" t="s">
        <v>996</v>
      </c>
      <c r="C1670">
        <v>340</v>
      </c>
      <c r="D1670" s="7">
        <v>0</v>
      </c>
      <c r="E1670" s="3" t="s">
        <v>216</v>
      </c>
      <c r="F1670" s="3" t="s">
        <v>1023</v>
      </c>
    </row>
    <row r="1671" spans="1:6" x14ac:dyDescent="0.25">
      <c r="A1671">
        <v>216</v>
      </c>
      <c r="B1671" t="s">
        <v>988</v>
      </c>
      <c r="C1671">
        <v>1575</v>
      </c>
      <c r="D1671" s="7">
        <v>0</v>
      </c>
      <c r="E1671" s="3" t="s">
        <v>216</v>
      </c>
      <c r="F1671" s="3" t="s">
        <v>1025</v>
      </c>
    </row>
    <row r="1672" spans="1:6" x14ac:dyDescent="0.25">
      <c r="A1672">
        <v>216</v>
      </c>
      <c r="B1672" t="s">
        <v>989</v>
      </c>
      <c r="C1672">
        <v>1920</v>
      </c>
      <c r="D1672" s="7">
        <v>0</v>
      </c>
      <c r="E1672" s="3" t="s">
        <v>216</v>
      </c>
      <c r="F1672" s="3" t="s">
        <v>1023</v>
      </c>
    </row>
    <row r="1673" spans="1:6" x14ac:dyDescent="0.25">
      <c r="A1673">
        <v>216</v>
      </c>
      <c r="B1673" t="s">
        <v>990</v>
      </c>
      <c r="C1673">
        <v>-899.24</v>
      </c>
      <c r="D1673" s="7">
        <v>0</v>
      </c>
      <c r="E1673" s="3" t="s">
        <v>216</v>
      </c>
      <c r="F1673" s="3" t="s">
        <v>1023</v>
      </c>
    </row>
    <row r="1674" spans="1:6" x14ac:dyDescent="0.25">
      <c r="A1674">
        <v>216</v>
      </c>
      <c r="B1674" t="s">
        <v>991</v>
      </c>
      <c r="C1674">
        <v>-8.99</v>
      </c>
      <c r="D1674" s="7">
        <v>0</v>
      </c>
      <c r="E1674" s="3" t="s">
        <v>216</v>
      </c>
      <c r="F1674" s="3" t="s">
        <v>1023</v>
      </c>
    </row>
    <row r="1675" spans="1:6" x14ac:dyDescent="0.25">
      <c r="A1675">
        <v>217</v>
      </c>
      <c r="B1675" t="s">
        <v>988</v>
      </c>
      <c r="C1675">
        <v>1575</v>
      </c>
      <c r="D1675" s="7">
        <v>0</v>
      </c>
      <c r="E1675" s="3" t="s">
        <v>216</v>
      </c>
      <c r="F1675" s="3" t="s">
        <v>1025</v>
      </c>
    </row>
    <row r="1676" spans="1:6" x14ac:dyDescent="0.25">
      <c r="A1676">
        <v>217</v>
      </c>
      <c r="B1676" t="s">
        <v>989</v>
      </c>
      <c r="C1676">
        <v>1280</v>
      </c>
      <c r="D1676" s="7">
        <v>0</v>
      </c>
      <c r="E1676" s="3" t="s">
        <v>216</v>
      </c>
      <c r="F1676" s="3" t="s">
        <v>1023</v>
      </c>
    </row>
    <row r="1677" spans="1:6" x14ac:dyDescent="0.25">
      <c r="A1677">
        <v>217</v>
      </c>
      <c r="B1677" t="s">
        <v>995</v>
      </c>
      <c r="C1677">
        <v>520</v>
      </c>
      <c r="D1677" s="7">
        <v>0</v>
      </c>
      <c r="E1677" s="3" t="s">
        <v>216</v>
      </c>
      <c r="F1677" s="3" t="s">
        <v>1023</v>
      </c>
    </row>
    <row r="1678" spans="1:6" x14ac:dyDescent="0.25">
      <c r="A1678">
        <v>217</v>
      </c>
      <c r="B1678" t="s">
        <v>1000</v>
      </c>
      <c r="C1678">
        <v>45.45</v>
      </c>
      <c r="D1678" s="7">
        <v>0</v>
      </c>
      <c r="E1678" s="3" t="s">
        <v>216</v>
      </c>
      <c r="F1678" s="3" t="s">
        <v>1023</v>
      </c>
    </row>
    <row r="1679" spans="1:6" x14ac:dyDescent="0.25">
      <c r="A1679">
        <v>218</v>
      </c>
      <c r="B1679" t="s">
        <v>988</v>
      </c>
      <c r="C1679">
        <v>1575</v>
      </c>
      <c r="D1679" s="7">
        <v>0</v>
      </c>
      <c r="E1679" s="3" t="s">
        <v>216</v>
      </c>
      <c r="F1679" s="3" t="s">
        <v>1025</v>
      </c>
    </row>
    <row r="1680" spans="1:6" x14ac:dyDescent="0.25">
      <c r="A1680">
        <v>218</v>
      </c>
      <c r="B1680" t="s">
        <v>989</v>
      </c>
      <c r="C1680">
        <v>1920</v>
      </c>
      <c r="D1680" s="7">
        <v>0</v>
      </c>
      <c r="E1680" s="3" t="s">
        <v>216</v>
      </c>
      <c r="F1680" s="3" t="s">
        <v>1023</v>
      </c>
    </row>
    <row r="1681" spans="1:6" x14ac:dyDescent="0.25">
      <c r="A1681">
        <v>219</v>
      </c>
      <c r="B1681" t="s">
        <v>988</v>
      </c>
      <c r="C1681">
        <v>1575</v>
      </c>
      <c r="D1681" s="7">
        <v>0</v>
      </c>
      <c r="E1681" s="3" t="s">
        <v>216</v>
      </c>
      <c r="F1681" s="3" t="s">
        <v>1025</v>
      </c>
    </row>
    <row r="1682" spans="1:6" x14ac:dyDescent="0.25">
      <c r="A1682">
        <v>219</v>
      </c>
      <c r="B1682" t="s">
        <v>989</v>
      </c>
      <c r="C1682">
        <v>320</v>
      </c>
      <c r="D1682" s="7">
        <v>0</v>
      </c>
      <c r="E1682" s="3" t="s">
        <v>216</v>
      </c>
      <c r="F1682" s="3" t="s">
        <v>1023</v>
      </c>
    </row>
    <row r="1683" spans="1:6" x14ac:dyDescent="0.25">
      <c r="A1683">
        <v>219</v>
      </c>
      <c r="B1683" t="s">
        <v>995</v>
      </c>
      <c r="C1683">
        <v>260</v>
      </c>
      <c r="D1683" s="7">
        <v>0</v>
      </c>
      <c r="E1683" s="3" t="s">
        <v>216</v>
      </c>
      <c r="F1683" s="3" t="s">
        <v>1023</v>
      </c>
    </row>
    <row r="1684" spans="1:6" x14ac:dyDescent="0.25">
      <c r="A1684">
        <v>219</v>
      </c>
      <c r="B1684" t="s">
        <v>996</v>
      </c>
      <c r="C1684">
        <v>680</v>
      </c>
      <c r="D1684" s="7">
        <v>0</v>
      </c>
      <c r="E1684" s="3" t="s">
        <v>216</v>
      </c>
      <c r="F1684" s="3" t="s">
        <v>1023</v>
      </c>
    </row>
    <row r="1685" spans="1:6" x14ac:dyDescent="0.25">
      <c r="A1685">
        <v>220</v>
      </c>
      <c r="B1685" t="s">
        <v>988</v>
      </c>
      <c r="C1685">
        <v>1575</v>
      </c>
      <c r="D1685" s="7">
        <v>0</v>
      </c>
      <c r="E1685" s="3" t="s">
        <v>216</v>
      </c>
      <c r="F1685" s="3" t="s">
        <v>1025</v>
      </c>
    </row>
    <row r="1686" spans="1:6" x14ac:dyDescent="0.25">
      <c r="A1686">
        <v>220</v>
      </c>
      <c r="B1686" t="s">
        <v>990</v>
      </c>
      <c r="C1686">
        <v>-899.24</v>
      </c>
      <c r="D1686" s="7">
        <v>0</v>
      </c>
      <c r="E1686" s="3" t="s">
        <v>216</v>
      </c>
      <c r="F1686" s="3" t="s">
        <v>1023</v>
      </c>
    </row>
    <row r="1687" spans="1:6" x14ac:dyDescent="0.25">
      <c r="A1687">
        <v>220</v>
      </c>
      <c r="B1687" t="s">
        <v>991</v>
      </c>
      <c r="C1687">
        <v>-8.99</v>
      </c>
      <c r="D1687" s="7">
        <v>0</v>
      </c>
      <c r="E1687" s="3" t="s">
        <v>216</v>
      </c>
      <c r="F1687" s="3" t="s">
        <v>1023</v>
      </c>
    </row>
    <row r="1688" spans="1:6" x14ac:dyDescent="0.25">
      <c r="A1688">
        <v>220</v>
      </c>
      <c r="B1688" t="s">
        <v>1000</v>
      </c>
      <c r="C1688">
        <v>732.97</v>
      </c>
      <c r="D1688" s="7">
        <v>0</v>
      </c>
      <c r="E1688" s="3" t="s">
        <v>216</v>
      </c>
      <c r="F1688" s="3" t="s">
        <v>1023</v>
      </c>
    </row>
    <row r="1689" spans="1:6" x14ac:dyDescent="0.25">
      <c r="A1689">
        <v>221</v>
      </c>
      <c r="B1689" t="s">
        <v>988</v>
      </c>
      <c r="C1689">
        <v>1575</v>
      </c>
      <c r="D1689" s="7">
        <v>0</v>
      </c>
      <c r="E1689" s="3" t="s">
        <v>216</v>
      </c>
      <c r="F1689" s="3" t="s">
        <v>1025</v>
      </c>
    </row>
    <row r="1690" spans="1:6" x14ac:dyDescent="0.25">
      <c r="A1690">
        <v>221</v>
      </c>
      <c r="B1690" t="s">
        <v>995</v>
      </c>
      <c r="C1690">
        <v>1040</v>
      </c>
      <c r="D1690" s="7">
        <v>0</v>
      </c>
      <c r="E1690" s="3" t="s">
        <v>216</v>
      </c>
      <c r="F1690" s="3" t="s">
        <v>1023</v>
      </c>
    </row>
    <row r="1691" spans="1:6" x14ac:dyDescent="0.25">
      <c r="A1691">
        <v>221</v>
      </c>
      <c r="B1691" t="s">
        <v>996</v>
      </c>
      <c r="C1691">
        <v>340</v>
      </c>
      <c r="D1691" s="7">
        <v>0</v>
      </c>
      <c r="E1691" s="3" t="s">
        <v>216</v>
      </c>
      <c r="F1691" s="3" t="s">
        <v>1023</v>
      </c>
    </row>
    <row r="1692" spans="1:6" x14ac:dyDescent="0.25">
      <c r="A1692">
        <v>221</v>
      </c>
      <c r="B1692" t="s">
        <v>1000</v>
      </c>
      <c r="C1692">
        <v>142.65</v>
      </c>
      <c r="D1692" s="7">
        <v>0</v>
      </c>
      <c r="E1692" s="3" t="s">
        <v>216</v>
      </c>
      <c r="F1692" s="3" t="s">
        <v>1023</v>
      </c>
    </row>
    <row r="1693" spans="1:6" x14ac:dyDescent="0.25">
      <c r="A1693">
        <v>223</v>
      </c>
      <c r="B1693" t="s">
        <v>988</v>
      </c>
      <c r="C1693">
        <v>1575</v>
      </c>
      <c r="D1693" s="7">
        <v>0</v>
      </c>
      <c r="E1693" s="3" t="s">
        <v>216</v>
      </c>
      <c r="F1693" s="3" t="s">
        <v>1025</v>
      </c>
    </row>
    <row r="1694" spans="1:6" x14ac:dyDescent="0.25">
      <c r="A1694">
        <v>223</v>
      </c>
      <c r="B1694" t="s">
        <v>989</v>
      </c>
      <c r="C1694">
        <v>1920</v>
      </c>
      <c r="D1694" s="7">
        <v>0</v>
      </c>
      <c r="E1694" s="3" t="s">
        <v>216</v>
      </c>
      <c r="F1694" s="3" t="s">
        <v>1023</v>
      </c>
    </row>
    <row r="1695" spans="1:6" x14ac:dyDescent="0.25">
      <c r="A1695">
        <v>224</v>
      </c>
      <c r="B1695" t="s">
        <v>988</v>
      </c>
      <c r="C1695">
        <v>1575</v>
      </c>
      <c r="D1695" s="7">
        <v>0</v>
      </c>
      <c r="E1695" s="3" t="s">
        <v>216</v>
      </c>
      <c r="F1695" s="3" t="s">
        <v>1025</v>
      </c>
    </row>
    <row r="1696" spans="1:6" x14ac:dyDescent="0.25">
      <c r="A1696">
        <v>224</v>
      </c>
      <c r="B1696" t="s">
        <v>989</v>
      </c>
      <c r="C1696">
        <v>1920</v>
      </c>
      <c r="D1696" s="7">
        <v>0</v>
      </c>
      <c r="E1696" s="3" t="s">
        <v>216</v>
      </c>
      <c r="F1696" s="3" t="s">
        <v>1023</v>
      </c>
    </row>
    <row r="1697" spans="1:6" x14ac:dyDescent="0.25">
      <c r="A1697">
        <v>224</v>
      </c>
      <c r="B1697" t="s">
        <v>990</v>
      </c>
      <c r="C1697">
        <v>-385.39</v>
      </c>
      <c r="D1697" s="7">
        <v>0</v>
      </c>
      <c r="E1697" s="3" t="s">
        <v>216</v>
      </c>
      <c r="F1697" s="3" t="s">
        <v>1023</v>
      </c>
    </row>
    <row r="1698" spans="1:6" x14ac:dyDescent="0.25">
      <c r="A1698">
        <v>224</v>
      </c>
      <c r="B1698" t="s">
        <v>991</v>
      </c>
      <c r="C1698">
        <v>-3.85</v>
      </c>
      <c r="D1698" s="7">
        <v>0</v>
      </c>
      <c r="E1698" s="3" t="s">
        <v>216</v>
      </c>
      <c r="F1698" s="3" t="s">
        <v>1023</v>
      </c>
    </row>
    <row r="1699" spans="1:6" x14ac:dyDescent="0.25">
      <c r="A1699">
        <v>225</v>
      </c>
      <c r="B1699" t="s">
        <v>988</v>
      </c>
      <c r="C1699">
        <v>1575</v>
      </c>
      <c r="D1699" s="7">
        <v>0</v>
      </c>
      <c r="E1699" s="3" t="s">
        <v>216</v>
      </c>
      <c r="F1699" s="3" t="s">
        <v>1025</v>
      </c>
    </row>
    <row r="1700" spans="1:6" x14ac:dyDescent="0.25">
      <c r="A1700">
        <v>225</v>
      </c>
      <c r="B1700" t="s">
        <v>996</v>
      </c>
      <c r="C1700">
        <v>1020</v>
      </c>
      <c r="D1700" s="7">
        <v>0</v>
      </c>
      <c r="E1700" s="3" t="s">
        <v>216</v>
      </c>
      <c r="F1700" s="3" t="s">
        <v>1023</v>
      </c>
    </row>
    <row r="1701" spans="1:6" x14ac:dyDescent="0.25">
      <c r="A1701">
        <v>225</v>
      </c>
      <c r="B1701" t="s">
        <v>1000</v>
      </c>
      <c r="C1701">
        <v>6.11</v>
      </c>
      <c r="D1701" s="7">
        <v>0</v>
      </c>
      <c r="E1701" s="3" t="s">
        <v>216</v>
      </c>
      <c r="F1701" s="3" t="s">
        <v>1023</v>
      </c>
    </row>
    <row r="1702" spans="1:6" x14ac:dyDescent="0.25">
      <c r="A1702">
        <v>226</v>
      </c>
      <c r="B1702" t="s">
        <v>988</v>
      </c>
      <c r="C1702">
        <v>1575</v>
      </c>
      <c r="D1702" s="7">
        <v>0</v>
      </c>
      <c r="E1702" s="3" t="s">
        <v>216</v>
      </c>
      <c r="F1702" s="3" t="s">
        <v>1025</v>
      </c>
    </row>
    <row r="1703" spans="1:6" x14ac:dyDescent="0.25">
      <c r="A1703">
        <v>226</v>
      </c>
      <c r="B1703" t="s">
        <v>989</v>
      </c>
      <c r="C1703">
        <v>1920</v>
      </c>
      <c r="D1703" s="7">
        <v>0</v>
      </c>
      <c r="E1703" s="3" t="s">
        <v>216</v>
      </c>
      <c r="F1703" s="3" t="s">
        <v>1023</v>
      </c>
    </row>
    <row r="1704" spans="1:6" x14ac:dyDescent="0.25">
      <c r="A1704">
        <v>227</v>
      </c>
      <c r="B1704" t="s">
        <v>988</v>
      </c>
      <c r="C1704">
        <v>1575</v>
      </c>
      <c r="D1704" s="7">
        <v>0</v>
      </c>
      <c r="E1704" s="3" t="s">
        <v>216</v>
      </c>
      <c r="F1704" s="3" t="s">
        <v>1025</v>
      </c>
    </row>
    <row r="1705" spans="1:6" x14ac:dyDescent="0.25">
      <c r="A1705">
        <v>227</v>
      </c>
      <c r="B1705" t="s">
        <v>989</v>
      </c>
      <c r="C1705">
        <v>640</v>
      </c>
      <c r="D1705" s="7">
        <v>0</v>
      </c>
      <c r="E1705" s="3" t="s">
        <v>216</v>
      </c>
      <c r="F1705" s="3" t="s">
        <v>1023</v>
      </c>
    </row>
    <row r="1706" spans="1:6" x14ac:dyDescent="0.25">
      <c r="A1706">
        <v>227</v>
      </c>
      <c r="B1706" t="s">
        <v>996</v>
      </c>
      <c r="C1706">
        <v>680</v>
      </c>
      <c r="D1706" s="7">
        <v>0</v>
      </c>
      <c r="E1706" s="3" t="s">
        <v>216</v>
      </c>
      <c r="F1706" s="3" t="s">
        <v>1023</v>
      </c>
    </row>
    <row r="1707" spans="1:6" x14ac:dyDescent="0.25">
      <c r="A1707">
        <v>228</v>
      </c>
      <c r="B1707" t="s">
        <v>988</v>
      </c>
      <c r="C1707">
        <v>1575</v>
      </c>
      <c r="D1707" s="7">
        <v>0</v>
      </c>
      <c r="E1707" s="3" t="s">
        <v>216</v>
      </c>
      <c r="F1707" s="3" t="s">
        <v>1025</v>
      </c>
    </row>
    <row r="1708" spans="1:6" x14ac:dyDescent="0.25">
      <c r="A1708">
        <v>228</v>
      </c>
      <c r="B1708" t="s">
        <v>989</v>
      </c>
      <c r="C1708">
        <v>640</v>
      </c>
      <c r="D1708" s="7">
        <v>0</v>
      </c>
      <c r="E1708" s="3" t="s">
        <v>216</v>
      </c>
      <c r="F1708" s="3" t="s">
        <v>1023</v>
      </c>
    </row>
    <row r="1709" spans="1:6" x14ac:dyDescent="0.25">
      <c r="A1709">
        <v>228</v>
      </c>
      <c r="B1709" t="s">
        <v>996</v>
      </c>
      <c r="C1709">
        <v>680</v>
      </c>
      <c r="D1709" s="7">
        <v>0</v>
      </c>
      <c r="E1709" s="3" t="s">
        <v>216</v>
      </c>
      <c r="F1709" s="3" t="s">
        <v>1023</v>
      </c>
    </row>
    <row r="1710" spans="1:6" x14ac:dyDescent="0.25">
      <c r="A1710">
        <v>228</v>
      </c>
      <c r="B1710" t="s">
        <v>1000</v>
      </c>
      <c r="C1710">
        <v>143.88</v>
      </c>
      <c r="D1710" s="7">
        <v>0</v>
      </c>
      <c r="E1710" s="3" t="s">
        <v>216</v>
      </c>
      <c r="F1710" s="3" t="s">
        <v>1023</v>
      </c>
    </row>
    <row r="1711" spans="1:6" x14ac:dyDescent="0.25">
      <c r="A1711">
        <v>229</v>
      </c>
      <c r="B1711" t="s">
        <v>988</v>
      </c>
      <c r="C1711">
        <v>1575</v>
      </c>
      <c r="D1711" s="7">
        <v>0</v>
      </c>
      <c r="E1711" s="3" t="s">
        <v>216</v>
      </c>
      <c r="F1711" s="3" t="s">
        <v>1025</v>
      </c>
    </row>
    <row r="1712" spans="1:6" x14ac:dyDescent="0.25">
      <c r="A1712">
        <v>229</v>
      </c>
      <c r="B1712" t="s">
        <v>989</v>
      </c>
      <c r="C1712">
        <v>1920</v>
      </c>
      <c r="D1712" s="7">
        <v>0</v>
      </c>
      <c r="E1712" s="3" t="s">
        <v>216</v>
      </c>
      <c r="F1712" s="3" t="s">
        <v>1023</v>
      </c>
    </row>
    <row r="1713" spans="1:6" x14ac:dyDescent="0.25">
      <c r="A1713">
        <v>230</v>
      </c>
      <c r="B1713" t="s">
        <v>988</v>
      </c>
      <c r="C1713">
        <v>1575</v>
      </c>
      <c r="D1713" s="7">
        <v>0</v>
      </c>
      <c r="E1713" s="3" t="s">
        <v>216</v>
      </c>
      <c r="F1713" s="3" t="s">
        <v>1025</v>
      </c>
    </row>
    <row r="1714" spans="1:6" x14ac:dyDescent="0.25">
      <c r="A1714">
        <v>230</v>
      </c>
      <c r="B1714" t="s">
        <v>989</v>
      </c>
      <c r="C1714">
        <v>640</v>
      </c>
      <c r="D1714" s="7">
        <v>0</v>
      </c>
      <c r="E1714" s="3" t="s">
        <v>216</v>
      </c>
      <c r="F1714" s="3" t="s">
        <v>1023</v>
      </c>
    </row>
    <row r="1715" spans="1:6" x14ac:dyDescent="0.25">
      <c r="A1715">
        <v>230</v>
      </c>
      <c r="B1715" t="s">
        <v>995</v>
      </c>
      <c r="C1715">
        <v>1040</v>
      </c>
      <c r="D1715" s="7">
        <v>0</v>
      </c>
      <c r="E1715" s="3" t="s">
        <v>216</v>
      </c>
      <c r="F1715" s="3" t="s">
        <v>1023</v>
      </c>
    </row>
    <row r="1716" spans="1:6" x14ac:dyDescent="0.25">
      <c r="A1716">
        <v>230</v>
      </c>
      <c r="B1716" t="s">
        <v>990</v>
      </c>
      <c r="C1716">
        <v>-227.33</v>
      </c>
      <c r="D1716" s="7">
        <v>0</v>
      </c>
      <c r="E1716" s="3" t="s">
        <v>216</v>
      </c>
      <c r="F1716" s="3" t="s">
        <v>1023</v>
      </c>
    </row>
    <row r="1717" spans="1:6" x14ac:dyDescent="0.25">
      <c r="A1717">
        <v>230</v>
      </c>
      <c r="B1717" t="s">
        <v>991</v>
      </c>
      <c r="C1717">
        <v>-2.27</v>
      </c>
      <c r="D1717" s="7">
        <v>0</v>
      </c>
      <c r="E1717" s="3" t="s">
        <v>216</v>
      </c>
      <c r="F1717" s="3" t="s">
        <v>1023</v>
      </c>
    </row>
    <row r="1718" spans="1:6" x14ac:dyDescent="0.25">
      <c r="A1718">
        <v>231</v>
      </c>
      <c r="B1718" t="s">
        <v>988</v>
      </c>
      <c r="C1718">
        <v>1575</v>
      </c>
      <c r="D1718" s="7">
        <v>0</v>
      </c>
      <c r="E1718" s="3" t="s">
        <v>216</v>
      </c>
      <c r="F1718" s="3" t="s">
        <v>1025</v>
      </c>
    </row>
    <row r="1719" spans="1:6" x14ac:dyDescent="0.25">
      <c r="A1719">
        <v>231</v>
      </c>
      <c r="B1719" t="s">
        <v>996</v>
      </c>
      <c r="C1719">
        <v>1020</v>
      </c>
      <c r="D1719" s="7">
        <v>0</v>
      </c>
      <c r="E1719" s="3" t="s">
        <v>216</v>
      </c>
      <c r="F1719" s="3" t="s">
        <v>1023</v>
      </c>
    </row>
    <row r="1720" spans="1:6" x14ac:dyDescent="0.25">
      <c r="A1720">
        <v>231</v>
      </c>
      <c r="B1720" t="s">
        <v>1000</v>
      </c>
      <c r="C1720">
        <v>90.13</v>
      </c>
      <c r="D1720" s="7">
        <v>0</v>
      </c>
      <c r="E1720" s="3" t="s">
        <v>216</v>
      </c>
      <c r="F1720" s="3" t="s">
        <v>1023</v>
      </c>
    </row>
    <row r="1721" spans="1:6" x14ac:dyDescent="0.25">
      <c r="A1721">
        <v>232</v>
      </c>
      <c r="B1721" t="s">
        <v>988</v>
      </c>
      <c r="C1721">
        <v>1575</v>
      </c>
      <c r="D1721" s="7">
        <v>0</v>
      </c>
      <c r="E1721" s="3" t="s">
        <v>216</v>
      </c>
      <c r="F1721" s="3" t="s">
        <v>1025</v>
      </c>
    </row>
    <row r="1722" spans="1:6" x14ac:dyDescent="0.25">
      <c r="A1722">
        <v>232</v>
      </c>
      <c r="B1722" t="s">
        <v>996</v>
      </c>
      <c r="C1722">
        <v>1020</v>
      </c>
      <c r="D1722" s="7">
        <v>0</v>
      </c>
      <c r="E1722" s="3" t="s">
        <v>216</v>
      </c>
      <c r="F1722" s="3" t="s">
        <v>1023</v>
      </c>
    </row>
    <row r="1723" spans="1:6" x14ac:dyDescent="0.25">
      <c r="A1723">
        <v>232</v>
      </c>
      <c r="B1723" t="s">
        <v>1000</v>
      </c>
      <c r="C1723">
        <v>315.13</v>
      </c>
      <c r="D1723" s="7">
        <v>0</v>
      </c>
      <c r="E1723" s="3" t="s">
        <v>216</v>
      </c>
      <c r="F1723" s="3" t="s">
        <v>1023</v>
      </c>
    </row>
    <row r="1724" spans="1:6" x14ac:dyDescent="0.25">
      <c r="A1724">
        <v>233</v>
      </c>
      <c r="B1724" t="s">
        <v>988</v>
      </c>
      <c r="C1724">
        <v>1575</v>
      </c>
      <c r="D1724" s="7">
        <v>0</v>
      </c>
      <c r="E1724" s="3" t="s">
        <v>216</v>
      </c>
      <c r="F1724" s="3" t="s">
        <v>1025</v>
      </c>
    </row>
    <row r="1725" spans="1:6" x14ac:dyDescent="0.25">
      <c r="A1725">
        <v>233</v>
      </c>
      <c r="B1725" t="s">
        <v>989</v>
      </c>
      <c r="C1725">
        <v>1280</v>
      </c>
      <c r="D1725" s="7">
        <v>0</v>
      </c>
      <c r="E1725" s="3" t="s">
        <v>216</v>
      </c>
      <c r="F1725" s="3" t="s">
        <v>1023</v>
      </c>
    </row>
    <row r="1726" spans="1:6" x14ac:dyDescent="0.25">
      <c r="A1726">
        <v>233</v>
      </c>
      <c r="B1726" t="s">
        <v>995</v>
      </c>
      <c r="C1726">
        <v>520</v>
      </c>
      <c r="D1726" s="7">
        <v>0</v>
      </c>
      <c r="E1726" s="3" t="s">
        <v>216</v>
      </c>
      <c r="F1726" s="3" t="s">
        <v>1023</v>
      </c>
    </row>
    <row r="1727" spans="1:6" x14ac:dyDescent="0.25">
      <c r="A1727">
        <v>233</v>
      </c>
      <c r="B1727" t="s">
        <v>990</v>
      </c>
      <c r="C1727">
        <v>-128.46</v>
      </c>
      <c r="D1727" s="7">
        <v>0</v>
      </c>
      <c r="E1727" s="3" t="s">
        <v>216</v>
      </c>
      <c r="F1727" s="3" t="s">
        <v>1023</v>
      </c>
    </row>
    <row r="1728" spans="1:6" x14ac:dyDescent="0.25">
      <c r="A1728">
        <v>233</v>
      </c>
      <c r="B1728" t="s">
        <v>991</v>
      </c>
      <c r="C1728">
        <v>-1.28</v>
      </c>
      <c r="D1728" s="7">
        <v>0</v>
      </c>
      <c r="E1728" s="3" t="s">
        <v>216</v>
      </c>
      <c r="F1728" s="3" t="s">
        <v>1023</v>
      </c>
    </row>
    <row r="1729" spans="1:6" x14ac:dyDescent="0.25">
      <c r="A1729">
        <v>234</v>
      </c>
      <c r="B1729" t="s">
        <v>988</v>
      </c>
      <c r="C1729">
        <v>1575</v>
      </c>
      <c r="D1729" s="7">
        <v>0</v>
      </c>
      <c r="E1729" s="3" t="s">
        <v>216</v>
      </c>
      <c r="F1729" s="3" t="s">
        <v>1025</v>
      </c>
    </row>
    <row r="1730" spans="1:6" x14ac:dyDescent="0.25">
      <c r="A1730">
        <v>234</v>
      </c>
      <c r="B1730" t="s">
        <v>995</v>
      </c>
      <c r="C1730">
        <v>1040</v>
      </c>
      <c r="D1730" s="7">
        <v>0</v>
      </c>
      <c r="E1730" s="3" t="s">
        <v>216</v>
      </c>
      <c r="F1730" s="3" t="s">
        <v>1023</v>
      </c>
    </row>
    <row r="1731" spans="1:6" x14ac:dyDescent="0.25">
      <c r="A1731">
        <v>234</v>
      </c>
      <c r="B1731" t="s">
        <v>990</v>
      </c>
      <c r="C1731">
        <v>-295.60000000000002</v>
      </c>
      <c r="D1731" s="7">
        <v>0</v>
      </c>
      <c r="E1731" s="3" t="s">
        <v>216</v>
      </c>
      <c r="F1731" s="3" t="s">
        <v>1023</v>
      </c>
    </row>
    <row r="1732" spans="1:6" x14ac:dyDescent="0.25">
      <c r="A1732">
        <v>234</v>
      </c>
      <c r="B1732" t="s">
        <v>991</v>
      </c>
      <c r="C1732">
        <v>-2.96</v>
      </c>
      <c r="D1732" s="7">
        <v>0</v>
      </c>
      <c r="E1732" s="3" t="s">
        <v>216</v>
      </c>
      <c r="F1732" s="3" t="s">
        <v>1023</v>
      </c>
    </row>
    <row r="1733" spans="1:6" x14ac:dyDescent="0.25">
      <c r="A1733">
        <v>234</v>
      </c>
      <c r="B1733" t="s">
        <v>995</v>
      </c>
      <c r="C1733">
        <v>520</v>
      </c>
      <c r="D1733" s="7">
        <v>0</v>
      </c>
      <c r="E1733" s="3" t="s">
        <v>216</v>
      </c>
      <c r="F1733" s="3" t="s">
        <v>1023</v>
      </c>
    </row>
    <row r="1734" spans="1:6" x14ac:dyDescent="0.25">
      <c r="A1734">
        <v>236</v>
      </c>
      <c r="B1734" t="s">
        <v>988</v>
      </c>
      <c r="C1734">
        <v>1575</v>
      </c>
      <c r="D1734" s="7">
        <v>0</v>
      </c>
      <c r="E1734" s="3" t="s">
        <v>216</v>
      </c>
      <c r="F1734" s="3" t="s">
        <v>1025</v>
      </c>
    </row>
    <row r="1735" spans="1:6" x14ac:dyDescent="0.25">
      <c r="A1735">
        <v>236</v>
      </c>
      <c r="B1735" t="s">
        <v>989</v>
      </c>
      <c r="C1735">
        <v>1920</v>
      </c>
      <c r="D1735" s="7">
        <v>0</v>
      </c>
      <c r="E1735" s="3" t="s">
        <v>216</v>
      </c>
      <c r="F1735" s="3" t="s">
        <v>1023</v>
      </c>
    </row>
    <row r="1736" spans="1:6" x14ac:dyDescent="0.25">
      <c r="A1736">
        <v>237</v>
      </c>
      <c r="B1736" t="s">
        <v>988</v>
      </c>
      <c r="C1736">
        <v>1575</v>
      </c>
      <c r="D1736" s="7">
        <v>0</v>
      </c>
      <c r="E1736" s="3" t="s">
        <v>216</v>
      </c>
      <c r="F1736" s="3" t="s">
        <v>1025</v>
      </c>
    </row>
    <row r="1737" spans="1:6" x14ac:dyDescent="0.25">
      <c r="A1737">
        <v>237</v>
      </c>
      <c r="B1737" t="s">
        <v>989</v>
      </c>
      <c r="C1737">
        <v>1920</v>
      </c>
      <c r="D1737" s="7">
        <v>0</v>
      </c>
      <c r="E1737" s="3" t="s">
        <v>216</v>
      </c>
      <c r="F1737" s="3" t="s">
        <v>1023</v>
      </c>
    </row>
    <row r="1738" spans="1:6" x14ac:dyDescent="0.25">
      <c r="A1738">
        <v>238</v>
      </c>
      <c r="B1738" t="s">
        <v>988</v>
      </c>
      <c r="C1738">
        <v>1575</v>
      </c>
      <c r="D1738" s="7">
        <v>0</v>
      </c>
      <c r="E1738" s="3" t="s">
        <v>216</v>
      </c>
      <c r="F1738" s="3" t="s">
        <v>1025</v>
      </c>
    </row>
    <row r="1739" spans="1:6" x14ac:dyDescent="0.25">
      <c r="A1739">
        <v>238</v>
      </c>
      <c r="B1739" t="s">
        <v>989</v>
      </c>
      <c r="C1739">
        <v>1920</v>
      </c>
      <c r="D1739" s="7">
        <v>0</v>
      </c>
      <c r="E1739" s="3" t="s">
        <v>216</v>
      </c>
      <c r="F1739" s="3" t="s">
        <v>1023</v>
      </c>
    </row>
    <row r="1740" spans="1:6" x14ac:dyDescent="0.25">
      <c r="A1740">
        <v>238</v>
      </c>
      <c r="B1740" t="s">
        <v>990</v>
      </c>
      <c r="C1740">
        <v>-147.80000000000001</v>
      </c>
      <c r="D1740" s="7">
        <v>0</v>
      </c>
      <c r="E1740" s="3" t="s">
        <v>216</v>
      </c>
      <c r="F1740" s="3" t="s">
        <v>1023</v>
      </c>
    </row>
    <row r="1741" spans="1:6" x14ac:dyDescent="0.25">
      <c r="A1741">
        <v>238</v>
      </c>
      <c r="B1741" t="s">
        <v>991</v>
      </c>
      <c r="C1741">
        <v>-1.48</v>
      </c>
      <c r="D1741" s="7">
        <v>0</v>
      </c>
      <c r="E1741" s="3" t="s">
        <v>216</v>
      </c>
      <c r="F1741" s="3" t="s">
        <v>1023</v>
      </c>
    </row>
    <row r="1742" spans="1:6" x14ac:dyDescent="0.25">
      <c r="A1742">
        <v>239</v>
      </c>
      <c r="B1742" t="s">
        <v>988</v>
      </c>
      <c r="C1742">
        <v>1575</v>
      </c>
      <c r="D1742" s="7">
        <v>0</v>
      </c>
      <c r="E1742" s="3" t="s">
        <v>216</v>
      </c>
      <c r="F1742" s="3" t="s">
        <v>1025</v>
      </c>
    </row>
    <row r="1743" spans="1:6" x14ac:dyDescent="0.25">
      <c r="A1743">
        <v>239</v>
      </c>
      <c r="B1743" t="s">
        <v>996</v>
      </c>
      <c r="C1743">
        <v>680</v>
      </c>
      <c r="D1743" s="7">
        <v>0</v>
      </c>
      <c r="E1743" s="3" t="s">
        <v>216</v>
      </c>
      <c r="F1743" s="3" t="s">
        <v>1023</v>
      </c>
    </row>
    <row r="1744" spans="1:6" x14ac:dyDescent="0.25">
      <c r="A1744">
        <v>239</v>
      </c>
      <c r="B1744" t="s">
        <v>1000</v>
      </c>
      <c r="C1744">
        <v>45.06</v>
      </c>
      <c r="D1744" s="7">
        <v>0</v>
      </c>
      <c r="E1744" s="3" t="s">
        <v>216</v>
      </c>
      <c r="F1744" s="3" t="s">
        <v>1023</v>
      </c>
    </row>
    <row r="1745" spans="1:6" x14ac:dyDescent="0.25">
      <c r="A1745">
        <v>239</v>
      </c>
      <c r="B1745" t="s">
        <v>995</v>
      </c>
      <c r="C1745">
        <v>520</v>
      </c>
      <c r="D1745" s="7">
        <v>0</v>
      </c>
      <c r="E1745" s="3" t="s">
        <v>216</v>
      </c>
      <c r="F1745" s="3" t="s">
        <v>1023</v>
      </c>
    </row>
    <row r="1746" spans="1:6" x14ac:dyDescent="0.25">
      <c r="A1746">
        <v>241</v>
      </c>
      <c r="B1746" t="s">
        <v>988</v>
      </c>
      <c r="C1746">
        <v>1575</v>
      </c>
      <c r="D1746" s="7">
        <v>0</v>
      </c>
      <c r="E1746" s="3" t="s">
        <v>216</v>
      </c>
      <c r="F1746" s="3" t="s">
        <v>1025</v>
      </c>
    </row>
    <row r="1747" spans="1:6" x14ac:dyDescent="0.25">
      <c r="A1747">
        <v>241</v>
      </c>
      <c r="B1747" t="s">
        <v>989</v>
      </c>
      <c r="C1747">
        <v>1920</v>
      </c>
      <c r="D1747" s="7">
        <v>0</v>
      </c>
      <c r="E1747" s="3" t="s">
        <v>216</v>
      </c>
      <c r="F1747" s="3" t="s">
        <v>1023</v>
      </c>
    </row>
    <row r="1748" spans="1:6" x14ac:dyDescent="0.25">
      <c r="A1748">
        <v>242</v>
      </c>
      <c r="B1748" t="s">
        <v>988</v>
      </c>
      <c r="C1748">
        <v>1575</v>
      </c>
      <c r="D1748" s="7">
        <v>0</v>
      </c>
      <c r="E1748" s="3" t="s">
        <v>216</v>
      </c>
      <c r="F1748" s="3" t="s">
        <v>1025</v>
      </c>
    </row>
    <row r="1749" spans="1:6" x14ac:dyDescent="0.25">
      <c r="A1749">
        <v>242</v>
      </c>
      <c r="B1749" t="s">
        <v>989</v>
      </c>
      <c r="C1749">
        <v>1920</v>
      </c>
      <c r="D1749" s="7">
        <v>0</v>
      </c>
      <c r="E1749" s="3" t="s">
        <v>216</v>
      </c>
      <c r="F1749" s="3" t="s">
        <v>1023</v>
      </c>
    </row>
    <row r="1750" spans="1:6" x14ac:dyDescent="0.25">
      <c r="A1750">
        <v>243</v>
      </c>
      <c r="B1750" t="s">
        <v>995</v>
      </c>
      <c r="C1750">
        <v>260</v>
      </c>
      <c r="D1750" s="7">
        <v>0</v>
      </c>
      <c r="E1750" s="3" t="s">
        <v>216</v>
      </c>
      <c r="F1750" s="3" t="s">
        <v>1023</v>
      </c>
    </row>
    <row r="1751" spans="1:6" x14ac:dyDescent="0.25">
      <c r="A1751">
        <v>243</v>
      </c>
      <c r="B1751" t="s">
        <v>988</v>
      </c>
      <c r="C1751">
        <v>1575</v>
      </c>
      <c r="D1751" s="7">
        <v>0</v>
      </c>
      <c r="E1751" s="3" t="s">
        <v>216</v>
      </c>
      <c r="F1751" s="3" t="s">
        <v>1025</v>
      </c>
    </row>
    <row r="1752" spans="1:6" x14ac:dyDescent="0.25">
      <c r="A1752">
        <v>243</v>
      </c>
      <c r="B1752" t="s">
        <v>989</v>
      </c>
      <c r="C1752">
        <v>640</v>
      </c>
      <c r="D1752" s="7">
        <v>0</v>
      </c>
      <c r="E1752" s="3" t="s">
        <v>216</v>
      </c>
      <c r="F1752" s="3" t="s">
        <v>1023</v>
      </c>
    </row>
    <row r="1753" spans="1:6" x14ac:dyDescent="0.25">
      <c r="A1753">
        <v>243</v>
      </c>
      <c r="B1753" t="s">
        <v>995</v>
      </c>
      <c r="C1753">
        <v>780</v>
      </c>
      <c r="D1753" s="7">
        <v>0</v>
      </c>
      <c r="E1753" s="3" t="s">
        <v>216</v>
      </c>
      <c r="F1753" s="3" t="s">
        <v>1023</v>
      </c>
    </row>
    <row r="1754" spans="1:6" x14ac:dyDescent="0.25">
      <c r="A1754">
        <v>245</v>
      </c>
      <c r="B1754" t="s">
        <v>988</v>
      </c>
      <c r="C1754">
        <v>1575</v>
      </c>
      <c r="D1754" s="7">
        <v>0</v>
      </c>
      <c r="E1754" s="3" t="s">
        <v>216</v>
      </c>
      <c r="F1754" s="3" t="s">
        <v>1025</v>
      </c>
    </row>
    <row r="1755" spans="1:6" x14ac:dyDescent="0.25">
      <c r="A1755">
        <v>245</v>
      </c>
      <c r="B1755" t="s">
        <v>989</v>
      </c>
      <c r="C1755">
        <v>1920</v>
      </c>
      <c r="D1755" s="7">
        <v>0</v>
      </c>
      <c r="E1755" s="3" t="s">
        <v>216</v>
      </c>
      <c r="F1755" s="3" t="s">
        <v>1023</v>
      </c>
    </row>
    <row r="1756" spans="1:6" x14ac:dyDescent="0.25">
      <c r="A1756">
        <v>247</v>
      </c>
      <c r="B1756" t="s">
        <v>988</v>
      </c>
      <c r="C1756">
        <v>1575</v>
      </c>
      <c r="D1756" s="7">
        <v>0</v>
      </c>
      <c r="E1756" s="3" t="s">
        <v>216</v>
      </c>
      <c r="F1756" s="3" t="s">
        <v>1025</v>
      </c>
    </row>
    <row r="1757" spans="1:6" x14ac:dyDescent="0.25">
      <c r="A1757">
        <v>247</v>
      </c>
      <c r="B1757" t="s">
        <v>989</v>
      </c>
      <c r="C1757">
        <v>1280</v>
      </c>
      <c r="D1757" s="7">
        <v>0</v>
      </c>
      <c r="E1757" s="3" t="s">
        <v>216</v>
      </c>
      <c r="F1757" s="3" t="s">
        <v>1023</v>
      </c>
    </row>
    <row r="1758" spans="1:6" x14ac:dyDescent="0.25">
      <c r="A1758">
        <v>247</v>
      </c>
      <c r="B1758" t="s">
        <v>989</v>
      </c>
      <c r="C1758">
        <v>640</v>
      </c>
      <c r="D1758" s="7">
        <v>0</v>
      </c>
      <c r="E1758" s="3" t="s">
        <v>216</v>
      </c>
      <c r="F1758" s="3" t="s">
        <v>1023</v>
      </c>
    </row>
    <row r="1759" spans="1:6" x14ac:dyDescent="0.25">
      <c r="A1759">
        <v>249</v>
      </c>
      <c r="B1759" t="s">
        <v>988</v>
      </c>
      <c r="C1759">
        <v>1575</v>
      </c>
      <c r="D1759" s="7">
        <v>0</v>
      </c>
      <c r="E1759" s="3" t="s">
        <v>216</v>
      </c>
      <c r="F1759" s="3" t="s">
        <v>1025</v>
      </c>
    </row>
    <row r="1760" spans="1:6" x14ac:dyDescent="0.25">
      <c r="A1760">
        <v>249</v>
      </c>
      <c r="B1760" t="s">
        <v>989</v>
      </c>
      <c r="C1760">
        <v>1920</v>
      </c>
      <c r="D1760" s="7">
        <v>0</v>
      </c>
      <c r="E1760" s="3" t="s">
        <v>216</v>
      </c>
      <c r="F1760" s="3" t="s">
        <v>1023</v>
      </c>
    </row>
    <row r="1761" spans="1:6" x14ac:dyDescent="0.25">
      <c r="A1761">
        <v>249</v>
      </c>
      <c r="B1761" t="s">
        <v>1002</v>
      </c>
      <c r="C1761">
        <v>15000</v>
      </c>
      <c r="D1761" s="7">
        <v>0</v>
      </c>
      <c r="E1761" s="3" t="s">
        <v>216</v>
      </c>
      <c r="F1761" s="3" t="s">
        <v>1023</v>
      </c>
    </row>
    <row r="1762" spans="1:6" x14ac:dyDescent="0.25">
      <c r="A1762">
        <v>250</v>
      </c>
      <c r="B1762" t="s">
        <v>988</v>
      </c>
      <c r="C1762">
        <v>1575</v>
      </c>
      <c r="D1762" s="7">
        <v>0</v>
      </c>
      <c r="E1762" s="3" t="s">
        <v>216</v>
      </c>
      <c r="F1762" s="3" t="s">
        <v>1025</v>
      </c>
    </row>
    <row r="1763" spans="1:6" x14ac:dyDescent="0.25">
      <c r="A1763">
        <v>250</v>
      </c>
      <c r="B1763" t="s">
        <v>989</v>
      </c>
      <c r="C1763">
        <v>1920</v>
      </c>
      <c r="D1763" s="7">
        <v>0</v>
      </c>
      <c r="E1763" s="3" t="s">
        <v>216</v>
      </c>
      <c r="F1763" s="3" t="s">
        <v>1023</v>
      </c>
    </row>
    <row r="1764" spans="1:6" x14ac:dyDescent="0.25">
      <c r="A1764">
        <v>250</v>
      </c>
      <c r="B1764" t="s">
        <v>990</v>
      </c>
      <c r="C1764">
        <v>-128.46</v>
      </c>
      <c r="D1764" s="7">
        <v>0</v>
      </c>
      <c r="E1764" s="3" t="s">
        <v>216</v>
      </c>
      <c r="F1764" s="3" t="s">
        <v>1023</v>
      </c>
    </row>
    <row r="1765" spans="1:6" x14ac:dyDescent="0.25">
      <c r="A1765">
        <v>250</v>
      </c>
      <c r="B1765" t="s">
        <v>991</v>
      </c>
      <c r="C1765">
        <v>-1.28</v>
      </c>
      <c r="D1765" s="7">
        <v>0</v>
      </c>
      <c r="E1765" s="3" t="s">
        <v>216</v>
      </c>
      <c r="F1765" s="3" t="s">
        <v>1023</v>
      </c>
    </row>
    <row r="1766" spans="1:6" x14ac:dyDescent="0.25">
      <c r="A1766">
        <v>251</v>
      </c>
      <c r="B1766" t="s">
        <v>988</v>
      </c>
      <c r="C1766">
        <v>1575</v>
      </c>
      <c r="D1766" s="7">
        <v>0</v>
      </c>
      <c r="E1766" s="3" t="s">
        <v>216</v>
      </c>
      <c r="F1766" s="3" t="s">
        <v>1025</v>
      </c>
    </row>
    <row r="1767" spans="1:6" x14ac:dyDescent="0.25">
      <c r="A1767">
        <v>251</v>
      </c>
      <c r="B1767" t="s">
        <v>989</v>
      </c>
      <c r="C1767">
        <v>1280</v>
      </c>
      <c r="D1767" s="7">
        <v>0</v>
      </c>
      <c r="E1767" s="3" t="s">
        <v>216</v>
      </c>
      <c r="F1767" s="3" t="s">
        <v>1023</v>
      </c>
    </row>
    <row r="1768" spans="1:6" x14ac:dyDescent="0.25">
      <c r="A1768">
        <v>251</v>
      </c>
      <c r="B1768" t="s">
        <v>989</v>
      </c>
      <c r="C1768">
        <v>640</v>
      </c>
      <c r="D1768" s="7">
        <v>0</v>
      </c>
      <c r="E1768" s="3" t="s">
        <v>216</v>
      </c>
      <c r="F1768" s="3" t="s">
        <v>1023</v>
      </c>
    </row>
    <row r="1769" spans="1:6" x14ac:dyDescent="0.25">
      <c r="A1769">
        <v>253</v>
      </c>
      <c r="B1769" t="s">
        <v>988</v>
      </c>
      <c r="C1769">
        <v>1575</v>
      </c>
      <c r="D1769" s="7">
        <v>0</v>
      </c>
      <c r="E1769" s="3" t="s">
        <v>216</v>
      </c>
      <c r="F1769" s="3" t="s">
        <v>1025</v>
      </c>
    </row>
    <row r="1770" spans="1:6" x14ac:dyDescent="0.25">
      <c r="A1770">
        <v>253</v>
      </c>
      <c r="B1770" t="s">
        <v>989</v>
      </c>
      <c r="C1770">
        <v>1920</v>
      </c>
      <c r="D1770" s="7">
        <v>0</v>
      </c>
      <c r="E1770" s="3" t="s">
        <v>216</v>
      </c>
      <c r="F1770" s="3" t="s">
        <v>1023</v>
      </c>
    </row>
    <row r="1771" spans="1:6" x14ac:dyDescent="0.25">
      <c r="A1771">
        <v>253</v>
      </c>
      <c r="B1771" t="s">
        <v>990</v>
      </c>
      <c r="C1771">
        <v>-256.93</v>
      </c>
      <c r="D1771" s="7">
        <v>0</v>
      </c>
      <c r="E1771" s="3" t="s">
        <v>216</v>
      </c>
      <c r="F1771" s="3" t="s">
        <v>1023</v>
      </c>
    </row>
    <row r="1772" spans="1:6" x14ac:dyDescent="0.25">
      <c r="A1772">
        <v>253</v>
      </c>
      <c r="B1772" t="s">
        <v>991</v>
      </c>
      <c r="C1772">
        <v>-2.57</v>
      </c>
      <c r="D1772" s="7">
        <v>0</v>
      </c>
      <c r="E1772" s="3" t="s">
        <v>216</v>
      </c>
      <c r="F1772" s="3" t="s">
        <v>1023</v>
      </c>
    </row>
    <row r="1773" spans="1:6" x14ac:dyDescent="0.25">
      <c r="A1773">
        <v>254</v>
      </c>
      <c r="B1773" t="s">
        <v>988</v>
      </c>
      <c r="C1773">
        <v>1575</v>
      </c>
      <c r="D1773" s="7">
        <v>0</v>
      </c>
      <c r="E1773" s="3" t="s">
        <v>216</v>
      </c>
      <c r="F1773" s="3" t="s">
        <v>1025</v>
      </c>
    </row>
    <row r="1774" spans="1:6" x14ac:dyDescent="0.25">
      <c r="A1774">
        <v>254</v>
      </c>
      <c r="B1774" t="s">
        <v>989</v>
      </c>
      <c r="C1774">
        <v>1920</v>
      </c>
      <c r="D1774" s="7">
        <v>0</v>
      </c>
      <c r="E1774" s="3" t="s">
        <v>216</v>
      </c>
      <c r="F1774" s="3" t="s">
        <v>1023</v>
      </c>
    </row>
    <row r="1775" spans="1:6" x14ac:dyDescent="0.25">
      <c r="A1775">
        <v>255</v>
      </c>
      <c r="B1775" t="s">
        <v>988</v>
      </c>
      <c r="C1775">
        <v>1575</v>
      </c>
      <c r="D1775" s="7">
        <v>0</v>
      </c>
      <c r="E1775" s="3" t="s">
        <v>216</v>
      </c>
      <c r="F1775" s="3" t="s">
        <v>1025</v>
      </c>
    </row>
    <row r="1776" spans="1:6" x14ac:dyDescent="0.25">
      <c r="A1776">
        <v>255</v>
      </c>
      <c r="B1776" t="s">
        <v>989</v>
      </c>
      <c r="C1776">
        <v>1920</v>
      </c>
      <c r="D1776" s="7">
        <v>0</v>
      </c>
      <c r="E1776" s="3" t="s">
        <v>216</v>
      </c>
      <c r="F1776" s="3" t="s">
        <v>1023</v>
      </c>
    </row>
    <row r="1777" spans="1:6" x14ac:dyDescent="0.25">
      <c r="A1777">
        <v>256</v>
      </c>
      <c r="B1777" t="s">
        <v>988</v>
      </c>
      <c r="C1777">
        <v>1575</v>
      </c>
      <c r="D1777" s="7">
        <v>0</v>
      </c>
      <c r="E1777" s="3" t="s">
        <v>216</v>
      </c>
      <c r="F1777" s="3" t="s">
        <v>1025</v>
      </c>
    </row>
    <row r="1778" spans="1:6" x14ac:dyDescent="0.25">
      <c r="A1778">
        <v>256</v>
      </c>
      <c r="B1778" t="s">
        <v>989</v>
      </c>
      <c r="C1778">
        <v>1920</v>
      </c>
      <c r="D1778" s="7">
        <v>0</v>
      </c>
      <c r="E1778" s="3" t="s">
        <v>216</v>
      </c>
      <c r="F1778" s="3" t="s">
        <v>1023</v>
      </c>
    </row>
    <row r="1779" spans="1:6" x14ac:dyDescent="0.25">
      <c r="A1779">
        <v>257</v>
      </c>
      <c r="B1779" t="s">
        <v>988</v>
      </c>
      <c r="C1779">
        <v>1575</v>
      </c>
      <c r="D1779" s="7">
        <v>0</v>
      </c>
      <c r="E1779" s="3" t="s">
        <v>216</v>
      </c>
      <c r="F1779" s="3" t="s">
        <v>1025</v>
      </c>
    </row>
    <row r="1780" spans="1:6" x14ac:dyDescent="0.25">
      <c r="A1780">
        <v>257</v>
      </c>
      <c r="B1780" t="s">
        <v>1003</v>
      </c>
      <c r="C1780">
        <v>1920</v>
      </c>
      <c r="D1780" s="7">
        <v>0</v>
      </c>
      <c r="E1780" s="3" t="s">
        <v>216</v>
      </c>
      <c r="F1780" s="3" t="s">
        <v>1023</v>
      </c>
    </row>
    <row r="1781" spans="1:6" x14ac:dyDescent="0.25">
      <c r="A1781">
        <v>258</v>
      </c>
      <c r="B1781" t="s">
        <v>988</v>
      </c>
      <c r="C1781">
        <v>1575</v>
      </c>
      <c r="D1781" s="7">
        <v>0</v>
      </c>
      <c r="E1781" s="3" t="s">
        <v>216</v>
      </c>
      <c r="F1781" s="3" t="s">
        <v>1025</v>
      </c>
    </row>
    <row r="1782" spans="1:6" x14ac:dyDescent="0.25">
      <c r="A1782">
        <v>258</v>
      </c>
      <c r="B1782" t="s">
        <v>989</v>
      </c>
      <c r="C1782">
        <v>1920</v>
      </c>
      <c r="D1782" s="7">
        <v>0</v>
      </c>
      <c r="E1782" s="3" t="s">
        <v>216</v>
      </c>
      <c r="F1782" s="3" t="s">
        <v>1023</v>
      </c>
    </row>
    <row r="1783" spans="1:6" x14ac:dyDescent="0.25">
      <c r="A1783">
        <v>259</v>
      </c>
      <c r="B1783" t="s">
        <v>988</v>
      </c>
      <c r="C1783">
        <v>1575</v>
      </c>
      <c r="D1783" s="7">
        <v>0</v>
      </c>
      <c r="E1783" s="3" t="s">
        <v>216</v>
      </c>
      <c r="F1783" s="3" t="s">
        <v>1025</v>
      </c>
    </row>
    <row r="1784" spans="1:6" x14ac:dyDescent="0.25">
      <c r="A1784">
        <v>259</v>
      </c>
      <c r="B1784" t="s">
        <v>989</v>
      </c>
      <c r="C1784">
        <v>1920</v>
      </c>
      <c r="D1784" s="7">
        <v>0</v>
      </c>
      <c r="E1784" s="3" t="s">
        <v>216</v>
      </c>
      <c r="F1784" s="3" t="s">
        <v>1023</v>
      </c>
    </row>
    <row r="1785" spans="1:6" x14ac:dyDescent="0.25">
      <c r="A1785">
        <v>260</v>
      </c>
      <c r="B1785" t="s">
        <v>988</v>
      </c>
      <c r="C1785">
        <v>1575</v>
      </c>
      <c r="D1785" s="7">
        <v>0</v>
      </c>
      <c r="E1785" s="3" t="s">
        <v>216</v>
      </c>
      <c r="F1785" s="3" t="s">
        <v>1025</v>
      </c>
    </row>
    <row r="1786" spans="1:6" x14ac:dyDescent="0.25">
      <c r="A1786">
        <v>260</v>
      </c>
      <c r="B1786" t="s">
        <v>989</v>
      </c>
      <c r="C1786">
        <v>1280</v>
      </c>
      <c r="D1786" s="7">
        <v>0</v>
      </c>
      <c r="E1786" s="3" t="s">
        <v>216</v>
      </c>
      <c r="F1786" s="3" t="s">
        <v>1023</v>
      </c>
    </row>
    <row r="1787" spans="1:6" x14ac:dyDescent="0.25">
      <c r="A1787">
        <v>261</v>
      </c>
      <c r="B1787" t="s">
        <v>988</v>
      </c>
      <c r="C1787">
        <v>1575</v>
      </c>
      <c r="D1787" s="7">
        <v>0</v>
      </c>
      <c r="E1787" s="3" t="s">
        <v>216</v>
      </c>
      <c r="F1787" s="3" t="s">
        <v>1025</v>
      </c>
    </row>
    <row r="1788" spans="1:6" x14ac:dyDescent="0.25">
      <c r="A1788">
        <v>261</v>
      </c>
      <c r="B1788" t="s">
        <v>996</v>
      </c>
      <c r="C1788">
        <v>680</v>
      </c>
      <c r="D1788" s="7">
        <v>0</v>
      </c>
      <c r="E1788" s="3" t="s">
        <v>216</v>
      </c>
      <c r="F1788" s="3" t="s">
        <v>1023</v>
      </c>
    </row>
    <row r="1789" spans="1:6" x14ac:dyDescent="0.25">
      <c r="A1789">
        <v>261</v>
      </c>
      <c r="B1789" t="s">
        <v>1000</v>
      </c>
      <c r="C1789">
        <v>148.76</v>
      </c>
      <c r="D1789" s="7">
        <v>0</v>
      </c>
      <c r="E1789" s="3" t="s">
        <v>216</v>
      </c>
      <c r="F1789" s="3" t="s">
        <v>1023</v>
      </c>
    </row>
    <row r="1790" spans="1:6" x14ac:dyDescent="0.25">
      <c r="A1790">
        <v>262</v>
      </c>
      <c r="B1790" t="s">
        <v>988</v>
      </c>
      <c r="C1790">
        <v>1575</v>
      </c>
      <c r="D1790" s="7">
        <v>0</v>
      </c>
      <c r="E1790" s="3" t="s">
        <v>216</v>
      </c>
      <c r="F1790" s="3" t="s">
        <v>1025</v>
      </c>
    </row>
    <row r="1791" spans="1:6" x14ac:dyDescent="0.25">
      <c r="A1791">
        <v>262</v>
      </c>
      <c r="B1791" t="s">
        <v>989</v>
      </c>
      <c r="C1791">
        <v>1920</v>
      </c>
      <c r="D1791" s="7">
        <v>0</v>
      </c>
      <c r="E1791" s="3" t="s">
        <v>216</v>
      </c>
      <c r="F1791" s="3" t="s">
        <v>1023</v>
      </c>
    </row>
    <row r="1792" spans="1:6" x14ac:dyDescent="0.25">
      <c r="A1792">
        <v>262</v>
      </c>
      <c r="B1792" t="s">
        <v>990</v>
      </c>
      <c r="C1792">
        <v>-128.46</v>
      </c>
      <c r="D1792" s="7">
        <v>0</v>
      </c>
      <c r="E1792" s="3" t="s">
        <v>216</v>
      </c>
      <c r="F1792" s="3" t="s">
        <v>1023</v>
      </c>
    </row>
    <row r="1793" spans="1:6" x14ac:dyDescent="0.25">
      <c r="A1793">
        <v>262</v>
      </c>
      <c r="B1793" t="s">
        <v>991</v>
      </c>
      <c r="C1793">
        <v>-1.28</v>
      </c>
      <c r="D1793" s="7">
        <v>0</v>
      </c>
      <c r="E1793" s="3" t="s">
        <v>216</v>
      </c>
      <c r="F1793" s="3" t="s">
        <v>1023</v>
      </c>
    </row>
    <row r="1794" spans="1:6" x14ac:dyDescent="0.25">
      <c r="A1794">
        <v>263</v>
      </c>
      <c r="B1794" t="s">
        <v>988</v>
      </c>
      <c r="C1794">
        <v>1575</v>
      </c>
      <c r="D1794" s="7">
        <v>0</v>
      </c>
      <c r="E1794" s="3" t="s">
        <v>216</v>
      </c>
      <c r="F1794" s="3" t="s">
        <v>1025</v>
      </c>
    </row>
    <row r="1795" spans="1:6" x14ac:dyDescent="0.25">
      <c r="A1795">
        <v>263</v>
      </c>
      <c r="B1795" t="s">
        <v>989</v>
      </c>
      <c r="C1795">
        <v>1920</v>
      </c>
      <c r="D1795" s="7">
        <v>0</v>
      </c>
      <c r="E1795" s="3" t="s">
        <v>216</v>
      </c>
      <c r="F1795" s="3" t="s">
        <v>1023</v>
      </c>
    </row>
    <row r="1796" spans="1:6" x14ac:dyDescent="0.25">
      <c r="A1796">
        <v>264</v>
      </c>
      <c r="B1796" t="s">
        <v>988</v>
      </c>
      <c r="C1796">
        <v>1575</v>
      </c>
      <c r="D1796" s="7">
        <v>0</v>
      </c>
      <c r="E1796" s="3" t="s">
        <v>216</v>
      </c>
      <c r="F1796" s="3" t="s">
        <v>1025</v>
      </c>
    </row>
    <row r="1797" spans="1:6" x14ac:dyDescent="0.25">
      <c r="A1797">
        <v>264</v>
      </c>
      <c r="B1797" t="s">
        <v>989</v>
      </c>
      <c r="C1797">
        <v>1920</v>
      </c>
      <c r="D1797" s="7">
        <v>0</v>
      </c>
      <c r="E1797" s="3" t="s">
        <v>216</v>
      </c>
      <c r="F1797" s="3" t="s">
        <v>1023</v>
      </c>
    </row>
    <row r="1798" spans="1:6" x14ac:dyDescent="0.25">
      <c r="A1798">
        <v>265</v>
      </c>
      <c r="B1798" t="s">
        <v>988</v>
      </c>
      <c r="C1798">
        <v>1575</v>
      </c>
      <c r="D1798" s="7">
        <v>0</v>
      </c>
      <c r="E1798" s="3" t="s">
        <v>216</v>
      </c>
      <c r="F1798" s="3" t="s">
        <v>1025</v>
      </c>
    </row>
    <row r="1799" spans="1:6" x14ac:dyDescent="0.25">
      <c r="A1799">
        <v>265</v>
      </c>
      <c r="B1799" t="s">
        <v>989</v>
      </c>
      <c r="C1799">
        <v>640</v>
      </c>
      <c r="D1799" s="7">
        <v>0</v>
      </c>
      <c r="E1799" s="3" t="s">
        <v>216</v>
      </c>
      <c r="F1799" s="3" t="s">
        <v>1023</v>
      </c>
    </row>
    <row r="1800" spans="1:6" x14ac:dyDescent="0.25">
      <c r="A1800">
        <v>265</v>
      </c>
      <c r="B1800" t="s">
        <v>995</v>
      </c>
      <c r="C1800">
        <v>1040</v>
      </c>
      <c r="D1800" s="7">
        <v>0</v>
      </c>
      <c r="E1800" s="3" t="s">
        <v>216</v>
      </c>
      <c r="F1800" s="3" t="s">
        <v>1023</v>
      </c>
    </row>
    <row r="1801" spans="1:6" x14ac:dyDescent="0.25">
      <c r="A1801">
        <v>266</v>
      </c>
      <c r="B1801" t="s">
        <v>988</v>
      </c>
      <c r="C1801">
        <v>1575</v>
      </c>
      <c r="D1801" s="7">
        <v>0</v>
      </c>
      <c r="E1801" s="3" t="s">
        <v>216</v>
      </c>
      <c r="F1801" s="3" t="s">
        <v>1025</v>
      </c>
    </row>
    <row r="1802" spans="1:6" x14ac:dyDescent="0.25">
      <c r="A1802">
        <v>266</v>
      </c>
      <c r="B1802" t="s">
        <v>989</v>
      </c>
      <c r="C1802">
        <v>1920</v>
      </c>
      <c r="D1802" s="7">
        <v>0</v>
      </c>
      <c r="E1802" s="3" t="s">
        <v>216</v>
      </c>
      <c r="F1802" s="3" t="s">
        <v>1023</v>
      </c>
    </row>
    <row r="1803" spans="1:6" x14ac:dyDescent="0.25">
      <c r="A1803">
        <v>267</v>
      </c>
      <c r="B1803" t="s">
        <v>988</v>
      </c>
      <c r="C1803">
        <v>1575</v>
      </c>
      <c r="D1803" s="7">
        <v>0</v>
      </c>
      <c r="E1803" s="3" t="s">
        <v>216</v>
      </c>
      <c r="F1803" s="3" t="s">
        <v>1025</v>
      </c>
    </row>
    <row r="1804" spans="1:6" x14ac:dyDescent="0.25">
      <c r="A1804">
        <v>267</v>
      </c>
      <c r="B1804" t="s">
        <v>989</v>
      </c>
      <c r="C1804">
        <v>1920</v>
      </c>
      <c r="D1804" s="7">
        <v>0</v>
      </c>
      <c r="E1804" s="3" t="s">
        <v>216</v>
      </c>
      <c r="F1804" s="3" t="s">
        <v>1023</v>
      </c>
    </row>
    <row r="1805" spans="1:6" x14ac:dyDescent="0.25">
      <c r="A1805">
        <v>267</v>
      </c>
      <c r="B1805" t="s">
        <v>990</v>
      </c>
      <c r="C1805">
        <v>-128.46</v>
      </c>
      <c r="D1805" s="7">
        <v>0</v>
      </c>
      <c r="E1805" s="3" t="s">
        <v>216</v>
      </c>
      <c r="F1805" s="3" t="s">
        <v>1023</v>
      </c>
    </row>
    <row r="1806" spans="1:6" x14ac:dyDescent="0.25">
      <c r="A1806">
        <v>267</v>
      </c>
      <c r="B1806" t="s">
        <v>991</v>
      </c>
      <c r="C1806">
        <v>-1.28</v>
      </c>
      <c r="D1806" s="7">
        <v>0</v>
      </c>
      <c r="E1806" s="3" t="s">
        <v>216</v>
      </c>
      <c r="F1806" s="3" t="s">
        <v>1023</v>
      </c>
    </row>
    <row r="1807" spans="1:6" x14ac:dyDescent="0.25">
      <c r="A1807">
        <v>268</v>
      </c>
      <c r="B1807" t="s">
        <v>988</v>
      </c>
      <c r="C1807">
        <v>1575</v>
      </c>
      <c r="D1807" s="7">
        <v>0</v>
      </c>
      <c r="E1807" s="3" t="s">
        <v>216</v>
      </c>
      <c r="F1807" s="3" t="s">
        <v>1025</v>
      </c>
    </row>
    <row r="1808" spans="1:6" x14ac:dyDescent="0.25">
      <c r="A1808">
        <v>268</v>
      </c>
      <c r="B1808" t="s">
        <v>989</v>
      </c>
      <c r="C1808">
        <v>1920</v>
      </c>
      <c r="D1808" s="7">
        <v>0</v>
      </c>
      <c r="E1808" s="3" t="s">
        <v>216</v>
      </c>
      <c r="F1808" s="3" t="s">
        <v>1023</v>
      </c>
    </row>
    <row r="1809" spans="1:6" x14ac:dyDescent="0.25">
      <c r="A1809">
        <v>269</v>
      </c>
      <c r="B1809" t="s">
        <v>988</v>
      </c>
      <c r="C1809">
        <v>1575</v>
      </c>
      <c r="D1809" s="7">
        <v>0</v>
      </c>
      <c r="E1809" s="3" t="s">
        <v>216</v>
      </c>
      <c r="F1809" s="3" t="s">
        <v>1025</v>
      </c>
    </row>
    <row r="1810" spans="1:6" x14ac:dyDescent="0.25">
      <c r="A1810">
        <v>269</v>
      </c>
      <c r="B1810" t="s">
        <v>989</v>
      </c>
      <c r="C1810">
        <v>1920</v>
      </c>
      <c r="D1810" s="7">
        <v>0</v>
      </c>
      <c r="E1810" s="3" t="s">
        <v>216</v>
      </c>
      <c r="F1810" s="3" t="s">
        <v>1023</v>
      </c>
    </row>
    <row r="1811" spans="1:6" x14ac:dyDescent="0.25">
      <c r="A1811">
        <v>270</v>
      </c>
      <c r="B1811" t="s">
        <v>995</v>
      </c>
      <c r="C1811">
        <v>260</v>
      </c>
      <c r="D1811" s="7">
        <v>0</v>
      </c>
      <c r="E1811" s="3" t="s">
        <v>216</v>
      </c>
      <c r="F1811" s="3" t="s">
        <v>1023</v>
      </c>
    </row>
    <row r="1812" spans="1:6" x14ac:dyDescent="0.25">
      <c r="A1812">
        <v>270</v>
      </c>
      <c r="B1812" t="s">
        <v>988</v>
      </c>
      <c r="C1812">
        <v>1575</v>
      </c>
      <c r="D1812" s="7">
        <v>0</v>
      </c>
      <c r="E1812" s="3" t="s">
        <v>216</v>
      </c>
      <c r="F1812" s="3" t="s">
        <v>1025</v>
      </c>
    </row>
    <row r="1813" spans="1:6" x14ac:dyDescent="0.25">
      <c r="A1813">
        <v>270</v>
      </c>
      <c r="B1813" t="s">
        <v>989</v>
      </c>
      <c r="C1813">
        <v>640</v>
      </c>
      <c r="D1813" s="7">
        <v>0</v>
      </c>
      <c r="E1813" s="3" t="s">
        <v>216</v>
      </c>
      <c r="F1813" s="3" t="s">
        <v>1023</v>
      </c>
    </row>
    <row r="1814" spans="1:6" x14ac:dyDescent="0.25">
      <c r="A1814">
        <v>270</v>
      </c>
      <c r="B1814" t="s">
        <v>995</v>
      </c>
      <c r="C1814">
        <v>780</v>
      </c>
      <c r="D1814" s="7">
        <v>0</v>
      </c>
      <c r="E1814" s="3" t="s">
        <v>216</v>
      </c>
      <c r="F1814" s="3" t="s">
        <v>1023</v>
      </c>
    </row>
    <row r="1815" spans="1:6" x14ac:dyDescent="0.25">
      <c r="A1815">
        <v>272</v>
      </c>
      <c r="B1815" t="s">
        <v>988</v>
      </c>
      <c r="C1815">
        <v>1575</v>
      </c>
      <c r="D1815" s="7">
        <v>0</v>
      </c>
      <c r="E1815" s="3" t="s">
        <v>216</v>
      </c>
      <c r="F1815" s="3" t="s">
        <v>1025</v>
      </c>
    </row>
    <row r="1816" spans="1:6" x14ac:dyDescent="0.25">
      <c r="A1816">
        <v>272</v>
      </c>
      <c r="B1816" t="s">
        <v>989</v>
      </c>
      <c r="C1816">
        <v>1920</v>
      </c>
      <c r="D1816" s="7">
        <v>0</v>
      </c>
      <c r="E1816" s="3" t="s">
        <v>216</v>
      </c>
      <c r="F1816" s="3" t="s">
        <v>1023</v>
      </c>
    </row>
    <row r="1817" spans="1:6" x14ac:dyDescent="0.25">
      <c r="A1817">
        <v>273</v>
      </c>
      <c r="B1817" t="s">
        <v>988</v>
      </c>
      <c r="C1817">
        <v>1575</v>
      </c>
      <c r="D1817" s="7">
        <v>0</v>
      </c>
      <c r="E1817" s="3" t="s">
        <v>216</v>
      </c>
      <c r="F1817" s="3" t="s">
        <v>1025</v>
      </c>
    </row>
    <row r="1818" spans="1:6" x14ac:dyDescent="0.25">
      <c r="A1818">
        <v>273</v>
      </c>
      <c r="B1818" t="s">
        <v>989</v>
      </c>
      <c r="C1818">
        <v>1920</v>
      </c>
      <c r="D1818" s="7">
        <v>0</v>
      </c>
      <c r="E1818" s="3" t="s">
        <v>216</v>
      </c>
      <c r="F1818" s="3" t="s">
        <v>1023</v>
      </c>
    </row>
    <row r="1819" spans="1:6" x14ac:dyDescent="0.25">
      <c r="A1819">
        <v>274</v>
      </c>
      <c r="B1819" t="s">
        <v>988</v>
      </c>
      <c r="C1819">
        <v>1575</v>
      </c>
      <c r="D1819" s="7">
        <v>0</v>
      </c>
      <c r="E1819" s="3" t="s">
        <v>216</v>
      </c>
      <c r="F1819" s="3" t="s">
        <v>1025</v>
      </c>
    </row>
    <row r="1820" spans="1:6" x14ac:dyDescent="0.25">
      <c r="A1820">
        <v>274</v>
      </c>
      <c r="B1820" t="s">
        <v>989</v>
      </c>
      <c r="C1820">
        <v>1920</v>
      </c>
      <c r="D1820" s="7">
        <v>0</v>
      </c>
      <c r="E1820" s="3" t="s">
        <v>216</v>
      </c>
      <c r="F1820" s="3" t="s">
        <v>1023</v>
      </c>
    </row>
    <row r="1821" spans="1:6" x14ac:dyDescent="0.25">
      <c r="A1821">
        <v>274</v>
      </c>
      <c r="B1821" t="s">
        <v>990</v>
      </c>
      <c r="C1821">
        <v>-147.80000000000001</v>
      </c>
      <c r="D1821" s="7">
        <v>0</v>
      </c>
      <c r="E1821" s="3" t="s">
        <v>216</v>
      </c>
      <c r="F1821" s="3" t="s">
        <v>1023</v>
      </c>
    </row>
    <row r="1822" spans="1:6" x14ac:dyDescent="0.25">
      <c r="A1822">
        <v>274</v>
      </c>
      <c r="B1822" t="s">
        <v>991</v>
      </c>
      <c r="C1822">
        <v>-1.48</v>
      </c>
      <c r="D1822" s="7">
        <v>0</v>
      </c>
      <c r="E1822" s="3" t="s">
        <v>216</v>
      </c>
      <c r="F1822" s="3" t="s">
        <v>1023</v>
      </c>
    </row>
    <row r="1823" spans="1:6" x14ac:dyDescent="0.25">
      <c r="A1823">
        <v>275</v>
      </c>
      <c r="B1823" t="s">
        <v>988</v>
      </c>
      <c r="C1823">
        <v>1575</v>
      </c>
      <c r="D1823" s="7">
        <v>0</v>
      </c>
      <c r="E1823" s="3" t="s">
        <v>216</v>
      </c>
      <c r="F1823" s="3" t="s">
        <v>1025</v>
      </c>
    </row>
    <row r="1824" spans="1:6" x14ac:dyDescent="0.25">
      <c r="A1824">
        <v>275</v>
      </c>
      <c r="B1824" t="s">
        <v>996</v>
      </c>
      <c r="C1824">
        <v>1020</v>
      </c>
      <c r="D1824" s="7">
        <v>0</v>
      </c>
      <c r="E1824" s="3" t="s">
        <v>216</v>
      </c>
      <c r="F1824" s="3" t="s">
        <v>1023</v>
      </c>
    </row>
    <row r="1825" spans="1:6" x14ac:dyDescent="0.25">
      <c r="A1825">
        <v>275</v>
      </c>
      <c r="B1825" t="s">
        <v>1000</v>
      </c>
      <c r="C1825">
        <v>188.7</v>
      </c>
      <c r="D1825" s="7">
        <v>0</v>
      </c>
      <c r="E1825" s="3" t="s">
        <v>216</v>
      </c>
      <c r="F1825" s="3" t="s">
        <v>1023</v>
      </c>
    </row>
    <row r="1826" spans="1:6" x14ac:dyDescent="0.25">
      <c r="A1826">
        <v>276</v>
      </c>
      <c r="B1826" t="s">
        <v>988</v>
      </c>
      <c r="C1826">
        <v>1575</v>
      </c>
      <c r="D1826" s="7">
        <v>0</v>
      </c>
      <c r="E1826" s="3" t="s">
        <v>216</v>
      </c>
      <c r="F1826" s="3" t="s">
        <v>1025</v>
      </c>
    </row>
    <row r="1827" spans="1:6" x14ac:dyDescent="0.25">
      <c r="A1827">
        <v>276</v>
      </c>
      <c r="B1827" t="s">
        <v>989</v>
      </c>
      <c r="C1827">
        <v>1920</v>
      </c>
      <c r="D1827" s="7">
        <v>0</v>
      </c>
      <c r="E1827" s="3" t="s">
        <v>216</v>
      </c>
      <c r="F1827" s="3" t="s">
        <v>1023</v>
      </c>
    </row>
    <row r="1828" spans="1:6" x14ac:dyDescent="0.25">
      <c r="A1828">
        <v>277</v>
      </c>
      <c r="B1828" t="s">
        <v>988</v>
      </c>
      <c r="C1828">
        <v>1575</v>
      </c>
      <c r="D1828" s="7">
        <v>0</v>
      </c>
      <c r="E1828" s="3" t="s">
        <v>216</v>
      </c>
      <c r="F1828" s="3" t="s">
        <v>1025</v>
      </c>
    </row>
    <row r="1829" spans="1:6" x14ac:dyDescent="0.25">
      <c r="A1829">
        <v>277</v>
      </c>
      <c r="B1829" t="s">
        <v>989</v>
      </c>
      <c r="C1829">
        <v>1920</v>
      </c>
      <c r="D1829" s="7">
        <v>0</v>
      </c>
      <c r="E1829" s="3" t="s">
        <v>216</v>
      </c>
      <c r="F1829" s="3" t="s">
        <v>1023</v>
      </c>
    </row>
    <row r="1830" spans="1:6" x14ac:dyDescent="0.25">
      <c r="A1830">
        <v>278</v>
      </c>
      <c r="B1830" t="s">
        <v>988</v>
      </c>
      <c r="C1830">
        <v>1575</v>
      </c>
      <c r="D1830" s="7">
        <v>0</v>
      </c>
      <c r="E1830" s="3" t="s">
        <v>216</v>
      </c>
      <c r="F1830" s="3" t="s">
        <v>1025</v>
      </c>
    </row>
    <row r="1831" spans="1:6" x14ac:dyDescent="0.25">
      <c r="A1831">
        <v>278</v>
      </c>
      <c r="B1831" t="s">
        <v>989</v>
      </c>
      <c r="C1831">
        <v>1920</v>
      </c>
      <c r="D1831" s="7">
        <v>0</v>
      </c>
      <c r="E1831" s="3" t="s">
        <v>216</v>
      </c>
      <c r="F1831" s="3" t="s">
        <v>1023</v>
      </c>
    </row>
    <row r="1832" spans="1:6" x14ac:dyDescent="0.25">
      <c r="A1832">
        <v>279</v>
      </c>
      <c r="B1832" t="s">
        <v>988</v>
      </c>
      <c r="C1832">
        <v>1575</v>
      </c>
      <c r="D1832" s="7">
        <v>0</v>
      </c>
      <c r="E1832" s="3" t="s">
        <v>216</v>
      </c>
      <c r="F1832" s="3" t="s">
        <v>1025</v>
      </c>
    </row>
    <row r="1833" spans="1:6" x14ac:dyDescent="0.25">
      <c r="A1833">
        <v>279</v>
      </c>
      <c r="B1833" t="s">
        <v>996</v>
      </c>
      <c r="C1833">
        <v>1020</v>
      </c>
      <c r="D1833" s="7">
        <v>0</v>
      </c>
      <c r="E1833" s="3" t="s">
        <v>216</v>
      </c>
      <c r="F1833" s="3" t="s">
        <v>1023</v>
      </c>
    </row>
    <row r="1834" spans="1:6" x14ac:dyDescent="0.25">
      <c r="A1834">
        <v>279</v>
      </c>
      <c r="B1834" t="s">
        <v>990</v>
      </c>
      <c r="C1834">
        <v>-443.4</v>
      </c>
      <c r="D1834" s="7">
        <v>0</v>
      </c>
      <c r="E1834" s="3" t="s">
        <v>216</v>
      </c>
      <c r="F1834" s="3" t="s">
        <v>1023</v>
      </c>
    </row>
    <row r="1835" spans="1:6" x14ac:dyDescent="0.25">
      <c r="A1835">
        <v>279</v>
      </c>
      <c r="B1835" t="s">
        <v>991</v>
      </c>
      <c r="C1835">
        <v>-4.43</v>
      </c>
      <c r="D1835" s="7">
        <v>0</v>
      </c>
      <c r="E1835" s="3" t="s">
        <v>216</v>
      </c>
      <c r="F1835" s="3" t="s">
        <v>1023</v>
      </c>
    </row>
    <row r="1836" spans="1:6" x14ac:dyDescent="0.25">
      <c r="A1836">
        <v>280</v>
      </c>
      <c r="B1836" t="s">
        <v>988</v>
      </c>
      <c r="C1836">
        <v>1575</v>
      </c>
      <c r="D1836" s="7">
        <v>0</v>
      </c>
      <c r="E1836" s="3" t="s">
        <v>216</v>
      </c>
      <c r="F1836" s="3" t="s">
        <v>1025</v>
      </c>
    </row>
    <row r="1837" spans="1:6" x14ac:dyDescent="0.25">
      <c r="A1837">
        <v>280</v>
      </c>
      <c r="B1837" t="s">
        <v>989</v>
      </c>
      <c r="C1837">
        <v>1920</v>
      </c>
      <c r="D1837" s="7">
        <v>0</v>
      </c>
      <c r="E1837" s="3" t="s">
        <v>216</v>
      </c>
      <c r="F1837" s="3" t="s">
        <v>1023</v>
      </c>
    </row>
    <row r="1838" spans="1:6" x14ac:dyDescent="0.25">
      <c r="A1838">
        <v>281</v>
      </c>
      <c r="B1838" t="s">
        <v>988</v>
      </c>
      <c r="C1838">
        <v>1575</v>
      </c>
      <c r="D1838" s="7">
        <v>0</v>
      </c>
      <c r="E1838" s="3" t="s">
        <v>216</v>
      </c>
      <c r="F1838" s="3" t="s">
        <v>1025</v>
      </c>
    </row>
    <row r="1839" spans="1:6" x14ac:dyDescent="0.25">
      <c r="A1839">
        <v>281</v>
      </c>
      <c r="B1839" t="s">
        <v>989</v>
      </c>
      <c r="C1839">
        <v>1920</v>
      </c>
      <c r="D1839" s="7">
        <v>0</v>
      </c>
      <c r="E1839" s="3" t="s">
        <v>216</v>
      </c>
      <c r="F1839" s="3" t="s">
        <v>1023</v>
      </c>
    </row>
    <row r="1840" spans="1:6" x14ac:dyDescent="0.25">
      <c r="A1840">
        <v>282</v>
      </c>
      <c r="B1840" t="s">
        <v>988</v>
      </c>
      <c r="C1840">
        <v>1575</v>
      </c>
      <c r="D1840" s="7">
        <v>0</v>
      </c>
      <c r="E1840" s="3" t="s">
        <v>216</v>
      </c>
      <c r="F1840" s="3" t="s">
        <v>1025</v>
      </c>
    </row>
    <row r="1841" spans="1:6" x14ac:dyDescent="0.25">
      <c r="A1841">
        <v>282</v>
      </c>
      <c r="B1841" t="s">
        <v>989</v>
      </c>
      <c r="C1841">
        <v>1920</v>
      </c>
      <c r="D1841" s="7">
        <v>0</v>
      </c>
      <c r="E1841" s="3" t="s">
        <v>216</v>
      </c>
      <c r="F1841" s="3" t="s">
        <v>1023</v>
      </c>
    </row>
    <row r="1842" spans="1:6" x14ac:dyDescent="0.25">
      <c r="A1842">
        <v>283</v>
      </c>
      <c r="B1842" t="s">
        <v>988</v>
      </c>
      <c r="C1842">
        <v>1575</v>
      </c>
      <c r="D1842" s="7">
        <v>0</v>
      </c>
      <c r="E1842" s="3" t="s">
        <v>216</v>
      </c>
      <c r="F1842" s="3" t="s">
        <v>1025</v>
      </c>
    </row>
    <row r="1843" spans="1:6" x14ac:dyDescent="0.25">
      <c r="A1843">
        <v>283</v>
      </c>
      <c r="B1843" t="s">
        <v>989</v>
      </c>
      <c r="C1843">
        <v>1920</v>
      </c>
      <c r="D1843" s="7">
        <v>0</v>
      </c>
      <c r="E1843" s="3" t="s">
        <v>216</v>
      </c>
      <c r="F1843" s="3" t="s">
        <v>1023</v>
      </c>
    </row>
    <row r="1844" spans="1:6" x14ac:dyDescent="0.25">
      <c r="A1844">
        <v>284</v>
      </c>
      <c r="B1844" t="s">
        <v>988</v>
      </c>
      <c r="C1844">
        <v>1575</v>
      </c>
      <c r="D1844" s="7">
        <v>0</v>
      </c>
      <c r="E1844" s="3" t="s">
        <v>216</v>
      </c>
      <c r="F1844" s="3" t="s">
        <v>1025</v>
      </c>
    </row>
    <row r="1845" spans="1:6" x14ac:dyDescent="0.25">
      <c r="A1845">
        <v>284</v>
      </c>
      <c r="B1845" t="s">
        <v>989</v>
      </c>
      <c r="C1845">
        <v>1920</v>
      </c>
      <c r="D1845" s="7">
        <v>0</v>
      </c>
      <c r="E1845" s="3" t="s">
        <v>216</v>
      </c>
      <c r="F1845" s="3" t="s">
        <v>1023</v>
      </c>
    </row>
    <row r="1846" spans="1:6" x14ac:dyDescent="0.25">
      <c r="A1846">
        <v>284</v>
      </c>
      <c r="B1846" t="s">
        <v>990</v>
      </c>
      <c r="C1846">
        <v>-1516.88</v>
      </c>
      <c r="D1846" s="7">
        <v>0</v>
      </c>
      <c r="E1846" s="3" t="s">
        <v>216</v>
      </c>
      <c r="F1846" s="3" t="s">
        <v>1023</v>
      </c>
    </row>
    <row r="1847" spans="1:6" x14ac:dyDescent="0.25">
      <c r="A1847">
        <v>284</v>
      </c>
      <c r="B1847" t="s">
        <v>991</v>
      </c>
      <c r="C1847">
        <v>-15.17</v>
      </c>
      <c r="D1847" s="7">
        <v>0</v>
      </c>
      <c r="E1847" s="3" t="s">
        <v>216</v>
      </c>
      <c r="F1847" s="3" t="s">
        <v>1023</v>
      </c>
    </row>
    <row r="1848" spans="1:6" x14ac:dyDescent="0.25">
      <c r="A1848">
        <v>285</v>
      </c>
      <c r="B1848" t="s">
        <v>988</v>
      </c>
      <c r="C1848">
        <v>1575</v>
      </c>
      <c r="D1848" s="7">
        <v>0</v>
      </c>
      <c r="E1848" s="3" t="s">
        <v>216</v>
      </c>
      <c r="F1848" s="3" t="s">
        <v>1025</v>
      </c>
    </row>
    <row r="1849" spans="1:6" x14ac:dyDescent="0.25">
      <c r="A1849">
        <v>285</v>
      </c>
      <c r="B1849" t="s">
        <v>989</v>
      </c>
      <c r="C1849">
        <v>1920</v>
      </c>
      <c r="D1849" s="7">
        <v>0</v>
      </c>
      <c r="E1849" s="3" t="s">
        <v>216</v>
      </c>
      <c r="F1849" s="3" t="s">
        <v>1023</v>
      </c>
    </row>
    <row r="1850" spans="1:6" x14ac:dyDescent="0.25">
      <c r="A1850">
        <v>286</v>
      </c>
      <c r="B1850" t="s">
        <v>988</v>
      </c>
      <c r="C1850">
        <v>1575</v>
      </c>
      <c r="D1850" s="7">
        <v>0</v>
      </c>
      <c r="E1850" s="3" t="s">
        <v>216</v>
      </c>
      <c r="F1850" s="3" t="s">
        <v>1025</v>
      </c>
    </row>
    <row r="1851" spans="1:6" x14ac:dyDescent="0.25">
      <c r="A1851">
        <v>286</v>
      </c>
      <c r="B1851" t="s">
        <v>989</v>
      </c>
      <c r="C1851">
        <v>960</v>
      </c>
      <c r="D1851" s="7">
        <v>0</v>
      </c>
      <c r="E1851" s="3" t="s">
        <v>216</v>
      </c>
      <c r="F1851" s="3" t="s">
        <v>1023</v>
      </c>
    </row>
    <row r="1852" spans="1:6" x14ac:dyDescent="0.25">
      <c r="A1852">
        <v>286</v>
      </c>
      <c r="B1852" t="s">
        <v>989</v>
      </c>
      <c r="C1852">
        <v>960</v>
      </c>
      <c r="D1852" s="7">
        <v>0</v>
      </c>
      <c r="E1852" s="3" t="s">
        <v>216</v>
      </c>
      <c r="F1852" s="3" t="s">
        <v>1023</v>
      </c>
    </row>
    <row r="1853" spans="1:6" x14ac:dyDescent="0.25">
      <c r="A1853">
        <v>286</v>
      </c>
      <c r="B1853" t="s">
        <v>990</v>
      </c>
      <c r="C1853">
        <v>-168.54</v>
      </c>
      <c r="D1853" s="7">
        <v>0</v>
      </c>
      <c r="E1853" s="3" t="s">
        <v>216</v>
      </c>
      <c r="F1853" s="3" t="s">
        <v>1023</v>
      </c>
    </row>
    <row r="1854" spans="1:6" x14ac:dyDescent="0.25">
      <c r="A1854">
        <v>286</v>
      </c>
      <c r="B1854" t="s">
        <v>991</v>
      </c>
      <c r="C1854">
        <v>-1.69</v>
      </c>
      <c r="D1854" s="7">
        <v>0</v>
      </c>
      <c r="E1854" s="3" t="s">
        <v>216</v>
      </c>
      <c r="F1854" s="3" t="s">
        <v>1023</v>
      </c>
    </row>
    <row r="1855" spans="1:6" x14ac:dyDescent="0.25">
      <c r="A1855">
        <v>288</v>
      </c>
      <c r="B1855" t="s">
        <v>988</v>
      </c>
      <c r="C1855">
        <v>1575</v>
      </c>
      <c r="D1855" s="7">
        <v>0</v>
      </c>
      <c r="E1855" s="3" t="s">
        <v>216</v>
      </c>
      <c r="F1855" s="3" t="s">
        <v>1025</v>
      </c>
    </row>
    <row r="1856" spans="1:6" x14ac:dyDescent="0.25">
      <c r="A1856">
        <v>288</v>
      </c>
      <c r="B1856" t="s">
        <v>989</v>
      </c>
      <c r="C1856">
        <v>1920</v>
      </c>
      <c r="D1856" s="7">
        <v>0</v>
      </c>
      <c r="E1856" s="3" t="s">
        <v>216</v>
      </c>
      <c r="F1856" s="3" t="s">
        <v>1023</v>
      </c>
    </row>
    <row r="1857" spans="1:6" x14ac:dyDescent="0.25">
      <c r="A1857">
        <v>289</v>
      </c>
      <c r="B1857" t="s">
        <v>988</v>
      </c>
      <c r="C1857">
        <v>1575</v>
      </c>
      <c r="D1857" s="7">
        <v>0</v>
      </c>
      <c r="E1857" s="3" t="s">
        <v>216</v>
      </c>
      <c r="F1857" s="3" t="s">
        <v>1025</v>
      </c>
    </row>
    <row r="1858" spans="1:6" x14ac:dyDescent="0.25">
      <c r="A1858">
        <v>289</v>
      </c>
      <c r="B1858" t="s">
        <v>989</v>
      </c>
      <c r="C1858">
        <v>1920</v>
      </c>
      <c r="D1858" s="7">
        <v>0</v>
      </c>
      <c r="E1858" s="3" t="s">
        <v>216</v>
      </c>
      <c r="F1858" s="3" t="s">
        <v>1023</v>
      </c>
    </row>
    <row r="1859" spans="1:6" x14ac:dyDescent="0.25">
      <c r="A1859">
        <v>290</v>
      </c>
      <c r="B1859" t="s">
        <v>988</v>
      </c>
      <c r="C1859">
        <v>1575</v>
      </c>
      <c r="D1859" s="7">
        <v>0</v>
      </c>
      <c r="E1859" s="3" t="s">
        <v>216</v>
      </c>
      <c r="F1859" s="3" t="s">
        <v>1025</v>
      </c>
    </row>
    <row r="1860" spans="1:6" x14ac:dyDescent="0.25">
      <c r="A1860">
        <v>290</v>
      </c>
      <c r="B1860" t="s">
        <v>989</v>
      </c>
      <c r="C1860">
        <v>1920</v>
      </c>
      <c r="D1860" s="7">
        <v>0</v>
      </c>
      <c r="E1860" s="3" t="s">
        <v>216</v>
      </c>
      <c r="F1860" s="3" t="s">
        <v>1023</v>
      </c>
    </row>
    <row r="1861" spans="1:6" x14ac:dyDescent="0.25">
      <c r="A1861">
        <v>291</v>
      </c>
      <c r="B1861" t="s">
        <v>988</v>
      </c>
      <c r="C1861">
        <v>1575</v>
      </c>
      <c r="D1861" s="7">
        <v>0</v>
      </c>
      <c r="E1861" s="3" t="s">
        <v>216</v>
      </c>
      <c r="F1861" s="3" t="s">
        <v>1025</v>
      </c>
    </row>
    <row r="1862" spans="1:6" x14ac:dyDescent="0.25">
      <c r="A1862">
        <v>291</v>
      </c>
      <c r="B1862" t="s">
        <v>989</v>
      </c>
      <c r="C1862">
        <v>1920</v>
      </c>
      <c r="D1862" s="7">
        <v>0</v>
      </c>
      <c r="E1862" s="3" t="s">
        <v>216</v>
      </c>
      <c r="F1862" s="3" t="s">
        <v>1023</v>
      </c>
    </row>
    <row r="1863" spans="1:6" x14ac:dyDescent="0.25">
      <c r="A1863">
        <v>292</v>
      </c>
      <c r="B1863" t="s">
        <v>988</v>
      </c>
      <c r="C1863">
        <v>1575</v>
      </c>
      <c r="D1863" s="7">
        <v>0</v>
      </c>
      <c r="E1863" s="3" t="s">
        <v>216</v>
      </c>
      <c r="F1863" s="3" t="s">
        <v>1025</v>
      </c>
    </row>
    <row r="1864" spans="1:6" x14ac:dyDescent="0.25">
      <c r="A1864">
        <v>292</v>
      </c>
      <c r="B1864" t="s">
        <v>1000</v>
      </c>
      <c r="C1864">
        <v>588.34</v>
      </c>
      <c r="D1864" s="7">
        <v>0</v>
      </c>
      <c r="E1864" s="3" t="s">
        <v>216</v>
      </c>
      <c r="F1864" s="3" t="s">
        <v>1023</v>
      </c>
    </row>
    <row r="1865" spans="1:6" x14ac:dyDescent="0.25">
      <c r="A1865">
        <v>293</v>
      </c>
      <c r="B1865" t="s">
        <v>988</v>
      </c>
      <c r="C1865">
        <v>1575</v>
      </c>
      <c r="D1865" s="7">
        <v>0</v>
      </c>
      <c r="E1865" s="3" t="s">
        <v>216</v>
      </c>
      <c r="F1865" s="3" t="s">
        <v>1025</v>
      </c>
    </row>
    <row r="1866" spans="1:6" x14ac:dyDescent="0.25">
      <c r="A1866">
        <v>293</v>
      </c>
      <c r="B1866" t="s">
        <v>989</v>
      </c>
      <c r="C1866">
        <v>1920</v>
      </c>
      <c r="D1866" s="7">
        <v>0</v>
      </c>
      <c r="E1866" s="3" t="s">
        <v>216</v>
      </c>
      <c r="F1866" s="3" t="s">
        <v>1023</v>
      </c>
    </row>
    <row r="1867" spans="1:6" x14ac:dyDescent="0.25">
      <c r="A1867">
        <v>294</v>
      </c>
      <c r="B1867" t="s">
        <v>988</v>
      </c>
      <c r="C1867">
        <v>1575</v>
      </c>
      <c r="D1867" s="7">
        <v>0</v>
      </c>
      <c r="E1867" s="3" t="s">
        <v>216</v>
      </c>
      <c r="F1867" s="3" t="s">
        <v>1025</v>
      </c>
    </row>
    <row r="1868" spans="1:6" x14ac:dyDescent="0.25">
      <c r="A1868">
        <v>294</v>
      </c>
      <c r="B1868" t="s">
        <v>989</v>
      </c>
      <c r="C1868">
        <v>640</v>
      </c>
      <c r="D1868" s="7">
        <v>0</v>
      </c>
      <c r="E1868" s="3" t="s">
        <v>216</v>
      </c>
      <c r="F1868" s="3" t="s">
        <v>1023</v>
      </c>
    </row>
    <row r="1869" spans="1:6" x14ac:dyDescent="0.25">
      <c r="A1869">
        <v>294</v>
      </c>
      <c r="B1869" t="s">
        <v>996</v>
      </c>
      <c r="C1869">
        <v>680</v>
      </c>
      <c r="D1869" s="7">
        <v>0</v>
      </c>
      <c r="E1869" s="3" t="s">
        <v>216</v>
      </c>
      <c r="F1869" s="3" t="s">
        <v>1023</v>
      </c>
    </row>
    <row r="1870" spans="1:6" x14ac:dyDescent="0.25">
      <c r="A1870">
        <v>295</v>
      </c>
      <c r="B1870" t="s">
        <v>988</v>
      </c>
      <c r="C1870">
        <v>1575</v>
      </c>
      <c r="D1870" s="7">
        <v>0</v>
      </c>
      <c r="E1870" s="3" t="s">
        <v>216</v>
      </c>
      <c r="F1870" s="3" t="s">
        <v>1025</v>
      </c>
    </row>
    <row r="1871" spans="1:6" x14ac:dyDescent="0.25">
      <c r="A1871">
        <v>295</v>
      </c>
      <c r="B1871" t="s">
        <v>989</v>
      </c>
      <c r="C1871">
        <v>1920</v>
      </c>
      <c r="D1871" s="7">
        <v>0</v>
      </c>
      <c r="E1871" s="3" t="s">
        <v>216</v>
      </c>
      <c r="F1871" s="3" t="s">
        <v>1023</v>
      </c>
    </row>
    <row r="1872" spans="1:6" x14ac:dyDescent="0.25">
      <c r="A1872">
        <v>295</v>
      </c>
      <c r="B1872" t="s">
        <v>990</v>
      </c>
      <c r="C1872">
        <v>-295.60000000000002</v>
      </c>
      <c r="D1872" s="7">
        <v>0</v>
      </c>
      <c r="E1872" s="3" t="s">
        <v>216</v>
      </c>
      <c r="F1872" s="3" t="s">
        <v>1023</v>
      </c>
    </row>
    <row r="1873" spans="1:6" x14ac:dyDescent="0.25">
      <c r="A1873">
        <v>295</v>
      </c>
      <c r="B1873" t="s">
        <v>991</v>
      </c>
      <c r="C1873">
        <v>-2.96</v>
      </c>
      <c r="D1873" s="7">
        <v>0</v>
      </c>
      <c r="E1873" s="3" t="s">
        <v>216</v>
      </c>
      <c r="F1873" s="3" t="s">
        <v>1023</v>
      </c>
    </row>
    <row r="1874" spans="1:6" x14ac:dyDescent="0.25">
      <c r="A1874">
        <v>296</v>
      </c>
      <c r="B1874" t="s">
        <v>988</v>
      </c>
      <c r="C1874">
        <v>1575</v>
      </c>
      <c r="D1874" s="7">
        <v>0</v>
      </c>
      <c r="E1874" s="3" t="s">
        <v>216</v>
      </c>
      <c r="F1874" s="3" t="s">
        <v>1025</v>
      </c>
    </row>
    <row r="1875" spans="1:6" x14ac:dyDescent="0.25">
      <c r="A1875">
        <v>296</v>
      </c>
      <c r="B1875" t="s">
        <v>989</v>
      </c>
      <c r="C1875">
        <v>1920</v>
      </c>
      <c r="D1875" s="7">
        <v>0</v>
      </c>
      <c r="E1875" s="3" t="s">
        <v>216</v>
      </c>
      <c r="F1875" s="3" t="s">
        <v>1023</v>
      </c>
    </row>
    <row r="1876" spans="1:6" x14ac:dyDescent="0.25">
      <c r="A1876">
        <v>297</v>
      </c>
      <c r="B1876" t="s">
        <v>988</v>
      </c>
      <c r="C1876">
        <v>1575</v>
      </c>
      <c r="D1876" s="7">
        <v>0</v>
      </c>
      <c r="E1876" s="3" t="s">
        <v>216</v>
      </c>
      <c r="F1876" s="3" t="s">
        <v>1025</v>
      </c>
    </row>
    <row r="1877" spans="1:6" x14ac:dyDescent="0.25">
      <c r="A1877">
        <v>297</v>
      </c>
      <c r="B1877" t="s">
        <v>989</v>
      </c>
      <c r="C1877">
        <v>1920</v>
      </c>
      <c r="D1877" s="7">
        <v>0</v>
      </c>
      <c r="E1877" s="3" t="s">
        <v>216</v>
      </c>
      <c r="F1877" s="3" t="s">
        <v>1023</v>
      </c>
    </row>
    <row r="1878" spans="1:6" x14ac:dyDescent="0.25">
      <c r="A1878">
        <v>298</v>
      </c>
      <c r="B1878" t="s">
        <v>988</v>
      </c>
      <c r="C1878">
        <v>1575</v>
      </c>
      <c r="D1878" s="7">
        <v>0</v>
      </c>
      <c r="E1878" s="3" t="s">
        <v>216</v>
      </c>
      <c r="F1878" s="3" t="s">
        <v>1025</v>
      </c>
    </row>
    <row r="1879" spans="1:6" x14ac:dyDescent="0.25">
      <c r="A1879">
        <v>298</v>
      </c>
      <c r="B1879" t="s">
        <v>989</v>
      </c>
      <c r="C1879">
        <v>1920</v>
      </c>
      <c r="D1879" s="7">
        <v>0</v>
      </c>
      <c r="E1879" s="3" t="s">
        <v>216</v>
      </c>
      <c r="F1879" s="3" t="s">
        <v>1023</v>
      </c>
    </row>
    <row r="1880" spans="1:6" x14ac:dyDescent="0.25">
      <c r="A1880">
        <v>299</v>
      </c>
      <c r="B1880" t="s">
        <v>988</v>
      </c>
      <c r="C1880">
        <v>1575</v>
      </c>
      <c r="D1880" s="7">
        <v>0</v>
      </c>
      <c r="E1880" s="3" t="s">
        <v>216</v>
      </c>
      <c r="F1880" s="3" t="s">
        <v>1025</v>
      </c>
    </row>
    <row r="1881" spans="1:6" x14ac:dyDescent="0.25">
      <c r="A1881">
        <v>299</v>
      </c>
      <c r="B1881" t="s">
        <v>989</v>
      </c>
      <c r="C1881">
        <v>1920</v>
      </c>
      <c r="D1881" s="7">
        <v>0</v>
      </c>
      <c r="E1881" s="3" t="s">
        <v>216</v>
      </c>
      <c r="F1881" s="3" t="s">
        <v>1023</v>
      </c>
    </row>
    <row r="1882" spans="1:6" x14ac:dyDescent="0.25">
      <c r="A1882">
        <v>300</v>
      </c>
      <c r="B1882" t="s">
        <v>988</v>
      </c>
      <c r="C1882">
        <v>1575</v>
      </c>
      <c r="D1882" s="7">
        <v>0</v>
      </c>
      <c r="E1882" s="3" t="s">
        <v>216</v>
      </c>
      <c r="F1882" s="3" t="s">
        <v>1025</v>
      </c>
    </row>
    <row r="1883" spans="1:6" x14ac:dyDescent="0.25">
      <c r="A1883">
        <v>300</v>
      </c>
      <c r="B1883" t="s">
        <v>989</v>
      </c>
      <c r="C1883">
        <v>1920</v>
      </c>
      <c r="D1883" s="7">
        <v>0</v>
      </c>
      <c r="E1883" s="3" t="s">
        <v>216</v>
      </c>
      <c r="F1883" s="3" t="s">
        <v>1023</v>
      </c>
    </row>
    <row r="1884" spans="1:6" x14ac:dyDescent="0.25">
      <c r="A1884">
        <v>300</v>
      </c>
      <c r="B1884" t="s">
        <v>990</v>
      </c>
      <c r="C1884">
        <v>-642.30999999999995</v>
      </c>
      <c r="D1884" s="7">
        <v>0</v>
      </c>
      <c r="E1884" s="3" t="s">
        <v>216</v>
      </c>
      <c r="F1884" s="3" t="s">
        <v>1023</v>
      </c>
    </row>
    <row r="1885" spans="1:6" x14ac:dyDescent="0.25">
      <c r="A1885">
        <v>300</v>
      </c>
      <c r="B1885" t="s">
        <v>991</v>
      </c>
      <c r="C1885">
        <v>-6.42</v>
      </c>
      <c r="D1885" s="7">
        <v>0</v>
      </c>
      <c r="E1885" s="3" t="s">
        <v>216</v>
      </c>
      <c r="F1885" s="3" t="s">
        <v>1023</v>
      </c>
    </row>
    <row r="1886" spans="1:6" x14ac:dyDescent="0.25">
      <c r="A1886">
        <v>301</v>
      </c>
      <c r="B1886" t="s">
        <v>988</v>
      </c>
      <c r="C1886">
        <v>1575</v>
      </c>
      <c r="D1886" s="7">
        <v>0</v>
      </c>
      <c r="E1886" s="3" t="s">
        <v>216</v>
      </c>
      <c r="F1886" s="3" t="s">
        <v>1025</v>
      </c>
    </row>
    <row r="1887" spans="1:6" x14ac:dyDescent="0.25">
      <c r="A1887">
        <v>301</v>
      </c>
      <c r="B1887" t="s">
        <v>989</v>
      </c>
      <c r="C1887">
        <v>1280</v>
      </c>
      <c r="D1887" s="7">
        <v>0</v>
      </c>
      <c r="E1887" s="3" t="s">
        <v>216</v>
      </c>
      <c r="F1887" s="3" t="s">
        <v>1023</v>
      </c>
    </row>
    <row r="1888" spans="1:6" x14ac:dyDescent="0.25">
      <c r="A1888">
        <v>301</v>
      </c>
      <c r="B1888" t="s">
        <v>996</v>
      </c>
      <c r="C1888">
        <v>340</v>
      </c>
      <c r="D1888" s="7">
        <v>0</v>
      </c>
      <c r="E1888" s="3" t="s">
        <v>216</v>
      </c>
      <c r="F1888" s="3" t="s">
        <v>1023</v>
      </c>
    </row>
    <row r="1889" spans="1:6" x14ac:dyDescent="0.25">
      <c r="A1889">
        <v>301</v>
      </c>
      <c r="B1889" t="s">
        <v>990</v>
      </c>
      <c r="C1889">
        <v>-128.46</v>
      </c>
      <c r="D1889" s="7">
        <v>0</v>
      </c>
      <c r="E1889" s="3" t="s">
        <v>216</v>
      </c>
      <c r="F1889" s="3" t="s">
        <v>1023</v>
      </c>
    </row>
    <row r="1890" spans="1:6" x14ac:dyDescent="0.25">
      <c r="A1890">
        <v>301</v>
      </c>
      <c r="B1890" t="s">
        <v>991</v>
      </c>
      <c r="C1890">
        <v>-1.28</v>
      </c>
      <c r="D1890" s="7">
        <v>0</v>
      </c>
      <c r="E1890" s="3" t="s">
        <v>216</v>
      </c>
      <c r="F1890" s="3" t="s">
        <v>1023</v>
      </c>
    </row>
    <row r="1891" spans="1:6" x14ac:dyDescent="0.25">
      <c r="A1891">
        <v>302</v>
      </c>
      <c r="B1891" t="s">
        <v>988</v>
      </c>
      <c r="C1891">
        <v>1575</v>
      </c>
      <c r="D1891" s="7">
        <v>0</v>
      </c>
      <c r="E1891" s="3" t="s">
        <v>216</v>
      </c>
      <c r="F1891" s="3" t="s">
        <v>1025</v>
      </c>
    </row>
    <row r="1892" spans="1:6" x14ac:dyDescent="0.25">
      <c r="A1892">
        <v>302</v>
      </c>
      <c r="B1892" t="s">
        <v>989</v>
      </c>
      <c r="C1892">
        <v>1920</v>
      </c>
      <c r="D1892" s="7">
        <v>0</v>
      </c>
      <c r="E1892" s="3" t="s">
        <v>216</v>
      </c>
      <c r="F1892" s="3" t="s">
        <v>1023</v>
      </c>
    </row>
    <row r="1893" spans="1:6" x14ac:dyDescent="0.25">
      <c r="A1893">
        <v>303</v>
      </c>
      <c r="B1893" t="s">
        <v>988</v>
      </c>
      <c r="C1893">
        <v>1575</v>
      </c>
      <c r="D1893" s="7">
        <v>0</v>
      </c>
      <c r="E1893" s="3" t="s">
        <v>216</v>
      </c>
      <c r="F1893" s="3" t="s">
        <v>1025</v>
      </c>
    </row>
    <row r="1894" spans="1:6" x14ac:dyDescent="0.25">
      <c r="A1894">
        <v>303</v>
      </c>
      <c r="B1894" t="s">
        <v>989</v>
      </c>
      <c r="C1894">
        <v>1920</v>
      </c>
      <c r="D1894" s="7">
        <v>0</v>
      </c>
      <c r="E1894" s="3" t="s">
        <v>216</v>
      </c>
      <c r="F1894" s="3" t="s">
        <v>1023</v>
      </c>
    </row>
    <row r="1895" spans="1:6" x14ac:dyDescent="0.25">
      <c r="A1895">
        <v>304</v>
      </c>
      <c r="B1895" t="s">
        <v>988</v>
      </c>
      <c r="C1895">
        <v>1575</v>
      </c>
      <c r="D1895" s="7">
        <v>0</v>
      </c>
      <c r="E1895" s="3" t="s">
        <v>216</v>
      </c>
      <c r="F1895" s="3" t="s">
        <v>1025</v>
      </c>
    </row>
    <row r="1896" spans="1:6" x14ac:dyDescent="0.25">
      <c r="A1896">
        <v>304</v>
      </c>
      <c r="B1896" t="s">
        <v>989</v>
      </c>
      <c r="C1896">
        <v>1920</v>
      </c>
      <c r="D1896" s="7">
        <v>0</v>
      </c>
      <c r="E1896" s="3" t="s">
        <v>216</v>
      </c>
      <c r="F1896" s="3" t="s">
        <v>1023</v>
      </c>
    </row>
    <row r="1897" spans="1:6" x14ac:dyDescent="0.25">
      <c r="A1897">
        <v>305</v>
      </c>
      <c r="B1897" t="s">
        <v>988</v>
      </c>
      <c r="C1897">
        <v>1575</v>
      </c>
      <c r="D1897" s="7">
        <v>0</v>
      </c>
      <c r="E1897" s="3" t="s">
        <v>216</v>
      </c>
      <c r="F1897" s="3" t="s">
        <v>1025</v>
      </c>
    </row>
    <row r="1898" spans="1:6" x14ac:dyDescent="0.25">
      <c r="A1898">
        <v>305</v>
      </c>
      <c r="B1898" t="s">
        <v>989</v>
      </c>
      <c r="C1898">
        <v>1920</v>
      </c>
      <c r="D1898" s="7">
        <v>0</v>
      </c>
      <c r="E1898" s="3" t="s">
        <v>216</v>
      </c>
      <c r="F1898" s="3" t="s">
        <v>1023</v>
      </c>
    </row>
    <row r="1899" spans="1:6" x14ac:dyDescent="0.25">
      <c r="A1899">
        <v>306</v>
      </c>
      <c r="B1899" t="s">
        <v>988</v>
      </c>
      <c r="C1899">
        <v>1575</v>
      </c>
      <c r="D1899" s="7">
        <v>0</v>
      </c>
      <c r="E1899" s="3" t="s">
        <v>216</v>
      </c>
      <c r="F1899" s="3" t="s">
        <v>1025</v>
      </c>
    </row>
    <row r="1900" spans="1:6" x14ac:dyDescent="0.25">
      <c r="A1900">
        <v>306</v>
      </c>
      <c r="B1900" t="s">
        <v>989</v>
      </c>
      <c r="C1900">
        <v>1920</v>
      </c>
      <c r="D1900" s="7">
        <v>0</v>
      </c>
      <c r="E1900" s="3" t="s">
        <v>216</v>
      </c>
      <c r="F1900" s="3" t="s">
        <v>1023</v>
      </c>
    </row>
    <row r="1901" spans="1:6" x14ac:dyDescent="0.25">
      <c r="A1901">
        <v>307</v>
      </c>
      <c r="B1901" t="s">
        <v>989</v>
      </c>
      <c r="C1901">
        <v>640</v>
      </c>
      <c r="D1901" s="7">
        <v>0</v>
      </c>
      <c r="E1901" s="3" t="s">
        <v>216</v>
      </c>
      <c r="F1901" s="3" t="s">
        <v>1023</v>
      </c>
    </row>
    <row r="1902" spans="1:6" x14ac:dyDescent="0.25">
      <c r="A1902">
        <v>307</v>
      </c>
      <c r="B1902" t="s">
        <v>988</v>
      </c>
      <c r="C1902">
        <v>1575</v>
      </c>
      <c r="D1902" s="7">
        <v>0</v>
      </c>
      <c r="E1902" s="3" t="s">
        <v>216</v>
      </c>
      <c r="F1902" s="3" t="s">
        <v>1025</v>
      </c>
    </row>
    <row r="1903" spans="1:6" x14ac:dyDescent="0.25">
      <c r="A1903">
        <v>307</v>
      </c>
      <c r="B1903" t="s">
        <v>989</v>
      </c>
      <c r="C1903">
        <v>1280</v>
      </c>
      <c r="D1903" s="7">
        <v>0</v>
      </c>
      <c r="E1903" s="3" t="s">
        <v>216</v>
      </c>
      <c r="F1903" s="3" t="s">
        <v>1023</v>
      </c>
    </row>
    <row r="1904" spans="1:6" x14ac:dyDescent="0.25">
      <c r="A1904">
        <v>309</v>
      </c>
      <c r="B1904" t="s">
        <v>988</v>
      </c>
      <c r="C1904">
        <v>1575</v>
      </c>
      <c r="D1904" s="7">
        <v>0</v>
      </c>
      <c r="E1904" s="3" t="s">
        <v>216</v>
      </c>
      <c r="F1904" s="3" t="s">
        <v>1025</v>
      </c>
    </row>
    <row r="1905" spans="1:6" x14ac:dyDescent="0.25">
      <c r="A1905">
        <v>309</v>
      </c>
      <c r="B1905" t="s">
        <v>989</v>
      </c>
      <c r="C1905">
        <v>1920</v>
      </c>
      <c r="D1905" s="7">
        <v>0</v>
      </c>
      <c r="E1905" s="3" t="s">
        <v>216</v>
      </c>
      <c r="F1905" s="3" t="s">
        <v>1023</v>
      </c>
    </row>
    <row r="1906" spans="1:6" x14ac:dyDescent="0.25">
      <c r="A1906">
        <v>310</v>
      </c>
      <c r="B1906" t="s">
        <v>988</v>
      </c>
      <c r="C1906">
        <v>1575</v>
      </c>
      <c r="D1906" s="7">
        <v>0</v>
      </c>
      <c r="E1906" s="3" t="s">
        <v>216</v>
      </c>
      <c r="F1906" s="3" t="s">
        <v>1025</v>
      </c>
    </row>
    <row r="1907" spans="1:6" x14ac:dyDescent="0.25">
      <c r="A1907">
        <v>310</v>
      </c>
      <c r="B1907" t="s">
        <v>989</v>
      </c>
      <c r="C1907">
        <v>1920</v>
      </c>
      <c r="D1907" s="7">
        <v>0</v>
      </c>
      <c r="E1907" s="3" t="s">
        <v>216</v>
      </c>
      <c r="F1907" s="3" t="s">
        <v>1023</v>
      </c>
    </row>
    <row r="1908" spans="1:6" x14ac:dyDescent="0.25">
      <c r="A1908">
        <v>311</v>
      </c>
      <c r="B1908" t="s">
        <v>988</v>
      </c>
      <c r="C1908">
        <v>1575</v>
      </c>
      <c r="D1908" s="7">
        <v>0</v>
      </c>
      <c r="E1908" s="3" t="s">
        <v>216</v>
      </c>
      <c r="F1908" s="3" t="s">
        <v>1025</v>
      </c>
    </row>
    <row r="1909" spans="1:6" x14ac:dyDescent="0.25">
      <c r="A1909">
        <v>311</v>
      </c>
      <c r="B1909" t="s">
        <v>989</v>
      </c>
      <c r="C1909">
        <v>640</v>
      </c>
      <c r="D1909" s="7">
        <v>0</v>
      </c>
      <c r="E1909" s="3" t="s">
        <v>216</v>
      </c>
      <c r="F1909" s="3" t="s">
        <v>1023</v>
      </c>
    </row>
    <row r="1910" spans="1:6" x14ac:dyDescent="0.25">
      <c r="A1910">
        <v>311</v>
      </c>
      <c r="B1910" t="s">
        <v>995</v>
      </c>
      <c r="C1910">
        <v>1040</v>
      </c>
      <c r="D1910" s="7">
        <v>0</v>
      </c>
      <c r="E1910" s="3" t="s">
        <v>216</v>
      </c>
      <c r="F1910" s="3" t="s">
        <v>1023</v>
      </c>
    </row>
    <row r="1911" spans="1:6" x14ac:dyDescent="0.25">
      <c r="A1911">
        <v>311</v>
      </c>
      <c r="B1911" t="s">
        <v>990</v>
      </c>
      <c r="C1911">
        <v>-147.80000000000001</v>
      </c>
      <c r="D1911" s="7">
        <v>0</v>
      </c>
      <c r="E1911" s="3" t="s">
        <v>216</v>
      </c>
      <c r="F1911" s="3" t="s">
        <v>1023</v>
      </c>
    </row>
    <row r="1912" spans="1:6" x14ac:dyDescent="0.25">
      <c r="A1912">
        <v>311</v>
      </c>
      <c r="B1912" t="s">
        <v>991</v>
      </c>
      <c r="C1912">
        <v>-1.48</v>
      </c>
      <c r="D1912" s="7">
        <v>0</v>
      </c>
      <c r="E1912" s="3" t="s">
        <v>216</v>
      </c>
      <c r="F1912" s="3" t="s">
        <v>1023</v>
      </c>
    </row>
    <row r="1913" spans="1:6" x14ac:dyDescent="0.25">
      <c r="A1913">
        <v>312</v>
      </c>
      <c r="B1913" t="s">
        <v>988</v>
      </c>
      <c r="C1913">
        <v>1575</v>
      </c>
      <c r="D1913" s="7">
        <v>0</v>
      </c>
      <c r="E1913" s="3" t="s">
        <v>216</v>
      </c>
      <c r="F1913" s="3" t="s">
        <v>1025</v>
      </c>
    </row>
    <row r="1914" spans="1:6" x14ac:dyDescent="0.25">
      <c r="A1914">
        <v>312</v>
      </c>
      <c r="B1914" t="s">
        <v>989</v>
      </c>
      <c r="C1914">
        <v>1920</v>
      </c>
      <c r="D1914" s="7">
        <v>0</v>
      </c>
      <c r="E1914" s="3" t="s">
        <v>216</v>
      </c>
      <c r="F1914" s="3" t="s">
        <v>1023</v>
      </c>
    </row>
    <row r="1915" spans="1:6" x14ac:dyDescent="0.25">
      <c r="A1915">
        <v>313</v>
      </c>
      <c r="B1915" t="s">
        <v>988</v>
      </c>
      <c r="C1915">
        <v>1575</v>
      </c>
      <c r="D1915" s="7">
        <v>0</v>
      </c>
      <c r="E1915" s="3" t="s">
        <v>216</v>
      </c>
      <c r="F1915" s="3" t="s">
        <v>1025</v>
      </c>
    </row>
    <row r="1916" spans="1:6" x14ac:dyDescent="0.25">
      <c r="A1916">
        <v>313</v>
      </c>
      <c r="B1916" t="s">
        <v>989</v>
      </c>
      <c r="C1916">
        <v>1920</v>
      </c>
      <c r="D1916" s="7">
        <v>0</v>
      </c>
      <c r="E1916" s="3" t="s">
        <v>216</v>
      </c>
      <c r="F1916" s="3" t="s">
        <v>1023</v>
      </c>
    </row>
    <row r="1917" spans="1:6" x14ac:dyDescent="0.25">
      <c r="A1917">
        <v>314</v>
      </c>
      <c r="B1917" t="s">
        <v>988</v>
      </c>
      <c r="C1917">
        <v>1575</v>
      </c>
      <c r="D1917" s="7">
        <v>0</v>
      </c>
      <c r="E1917" s="3" t="s">
        <v>216</v>
      </c>
      <c r="F1917" s="3" t="s">
        <v>1025</v>
      </c>
    </row>
    <row r="1918" spans="1:6" x14ac:dyDescent="0.25">
      <c r="A1918">
        <v>314</v>
      </c>
      <c r="B1918" t="s">
        <v>989</v>
      </c>
      <c r="C1918">
        <v>1920</v>
      </c>
      <c r="D1918" s="7">
        <v>0</v>
      </c>
      <c r="E1918" s="3" t="s">
        <v>216</v>
      </c>
      <c r="F1918" s="3" t="s">
        <v>1023</v>
      </c>
    </row>
    <row r="1919" spans="1:6" x14ac:dyDescent="0.25">
      <c r="A1919">
        <v>314</v>
      </c>
      <c r="B1919" t="s">
        <v>990</v>
      </c>
      <c r="C1919">
        <v>-1156.1600000000001</v>
      </c>
      <c r="D1919" s="7">
        <v>0</v>
      </c>
      <c r="E1919" s="3" t="s">
        <v>216</v>
      </c>
      <c r="F1919" s="3" t="s">
        <v>1023</v>
      </c>
    </row>
    <row r="1920" spans="1:6" x14ac:dyDescent="0.25">
      <c r="A1920">
        <v>314</v>
      </c>
      <c r="B1920" t="s">
        <v>991</v>
      </c>
      <c r="C1920">
        <v>-11.56</v>
      </c>
      <c r="D1920" s="7">
        <v>0</v>
      </c>
      <c r="E1920" s="3" t="s">
        <v>216</v>
      </c>
      <c r="F1920" s="3" t="s">
        <v>1023</v>
      </c>
    </row>
    <row r="1921" spans="1:6" x14ac:dyDescent="0.25">
      <c r="A1921">
        <v>315</v>
      </c>
      <c r="B1921" t="s">
        <v>988</v>
      </c>
      <c r="C1921">
        <v>1575</v>
      </c>
      <c r="D1921" s="7">
        <v>0</v>
      </c>
      <c r="E1921" s="3" t="s">
        <v>216</v>
      </c>
      <c r="F1921" s="3" t="s">
        <v>1025</v>
      </c>
    </row>
    <row r="1922" spans="1:6" x14ac:dyDescent="0.25">
      <c r="A1922">
        <v>315</v>
      </c>
      <c r="B1922" t="s">
        <v>989</v>
      </c>
      <c r="C1922">
        <v>1920</v>
      </c>
      <c r="D1922" s="7">
        <v>0</v>
      </c>
      <c r="E1922" s="3" t="s">
        <v>216</v>
      </c>
      <c r="F1922" s="3" t="s">
        <v>1023</v>
      </c>
    </row>
    <row r="1923" spans="1:6" x14ac:dyDescent="0.25">
      <c r="A1923">
        <v>316</v>
      </c>
      <c r="B1923" t="s">
        <v>988</v>
      </c>
      <c r="C1923">
        <v>1575</v>
      </c>
      <c r="D1923" s="7">
        <v>0</v>
      </c>
      <c r="E1923" s="3" t="s">
        <v>216</v>
      </c>
      <c r="F1923" s="3" t="s">
        <v>1025</v>
      </c>
    </row>
    <row r="1924" spans="1:6" x14ac:dyDescent="0.25">
      <c r="A1924">
        <v>316</v>
      </c>
      <c r="B1924" t="s">
        <v>995</v>
      </c>
      <c r="C1924">
        <v>260</v>
      </c>
      <c r="D1924" s="7">
        <v>0</v>
      </c>
      <c r="E1924" s="3" t="s">
        <v>216</v>
      </c>
      <c r="F1924" s="3" t="s">
        <v>1023</v>
      </c>
    </row>
    <row r="1925" spans="1:6" x14ac:dyDescent="0.25">
      <c r="A1925">
        <v>316</v>
      </c>
      <c r="B1925" t="s">
        <v>995</v>
      </c>
      <c r="C1925">
        <v>1300</v>
      </c>
      <c r="D1925" s="7">
        <v>0</v>
      </c>
      <c r="E1925" s="3" t="s">
        <v>216</v>
      </c>
      <c r="F1925" s="3" t="s">
        <v>1023</v>
      </c>
    </row>
    <row r="1926" spans="1:6" x14ac:dyDescent="0.25">
      <c r="A1926">
        <v>316</v>
      </c>
      <c r="B1926" t="s">
        <v>990</v>
      </c>
      <c r="C1926">
        <v>-385.39</v>
      </c>
      <c r="D1926" s="7">
        <v>0</v>
      </c>
      <c r="E1926" s="3" t="s">
        <v>216</v>
      </c>
      <c r="F1926" s="3" t="s">
        <v>1023</v>
      </c>
    </row>
    <row r="1927" spans="1:6" x14ac:dyDescent="0.25">
      <c r="A1927">
        <v>316</v>
      </c>
      <c r="B1927" t="s">
        <v>991</v>
      </c>
      <c r="C1927">
        <v>-3.85</v>
      </c>
      <c r="D1927" s="7">
        <v>0</v>
      </c>
      <c r="E1927" s="3" t="s">
        <v>216</v>
      </c>
      <c r="F1927" s="3" t="s">
        <v>1023</v>
      </c>
    </row>
    <row r="1928" spans="1:6" x14ac:dyDescent="0.25">
      <c r="A1928">
        <v>318</v>
      </c>
      <c r="B1928" t="s">
        <v>988</v>
      </c>
      <c r="C1928">
        <v>1575</v>
      </c>
      <c r="D1928" s="7">
        <v>0</v>
      </c>
      <c r="E1928" s="3" t="s">
        <v>216</v>
      </c>
      <c r="F1928" s="3" t="s">
        <v>1025</v>
      </c>
    </row>
    <row r="1929" spans="1:6" x14ac:dyDescent="0.25">
      <c r="A1929">
        <v>318</v>
      </c>
      <c r="B1929" t="s">
        <v>989</v>
      </c>
      <c r="C1929">
        <v>1920</v>
      </c>
      <c r="D1929" s="7">
        <v>0</v>
      </c>
      <c r="E1929" s="3" t="s">
        <v>216</v>
      </c>
      <c r="F1929" s="3" t="s">
        <v>1023</v>
      </c>
    </row>
    <row r="1930" spans="1:6" x14ac:dyDescent="0.25">
      <c r="A1930">
        <v>319</v>
      </c>
      <c r="B1930" t="s">
        <v>989</v>
      </c>
      <c r="C1930">
        <v>320</v>
      </c>
      <c r="D1930" s="7">
        <v>0</v>
      </c>
      <c r="E1930" s="3" t="s">
        <v>216</v>
      </c>
      <c r="F1930" s="3" t="s">
        <v>1023</v>
      </c>
    </row>
    <row r="1931" spans="1:6" x14ac:dyDescent="0.25">
      <c r="A1931">
        <v>319</v>
      </c>
      <c r="B1931" t="s">
        <v>988</v>
      </c>
      <c r="C1931">
        <v>1575</v>
      </c>
      <c r="D1931" s="7">
        <v>0</v>
      </c>
      <c r="E1931" s="3" t="s">
        <v>216</v>
      </c>
      <c r="F1931" s="3" t="s">
        <v>1025</v>
      </c>
    </row>
    <row r="1932" spans="1:6" x14ac:dyDescent="0.25">
      <c r="A1932">
        <v>319</v>
      </c>
      <c r="B1932" t="s">
        <v>989</v>
      </c>
      <c r="C1932">
        <v>1600</v>
      </c>
      <c r="D1932" s="7">
        <v>0</v>
      </c>
      <c r="E1932" s="3" t="s">
        <v>216</v>
      </c>
      <c r="F1932" s="3" t="s">
        <v>1023</v>
      </c>
    </row>
    <row r="1933" spans="1:6" x14ac:dyDescent="0.25">
      <c r="A1933">
        <v>321</v>
      </c>
      <c r="B1933" t="s">
        <v>988</v>
      </c>
      <c r="C1933">
        <v>1575</v>
      </c>
      <c r="D1933" s="7">
        <v>0</v>
      </c>
      <c r="E1933" s="3" t="s">
        <v>216</v>
      </c>
      <c r="F1933" s="3" t="s">
        <v>1025</v>
      </c>
    </row>
    <row r="1934" spans="1:6" x14ac:dyDescent="0.25">
      <c r="A1934">
        <v>321</v>
      </c>
      <c r="B1934" t="s">
        <v>989</v>
      </c>
      <c r="C1934">
        <v>1920</v>
      </c>
      <c r="D1934" s="7">
        <v>0</v>
      </c>
      <c r="E1934" s="3" t="s">
        <v>216</v>
      </c>
      <c r="F1934" s="3" t="s">
        <v>1023</v>
      </c>
    </row>
    <row r="1935" spans="1:6" x14ac:dyDescent="0.25">
      <c r="A1935">
        <v>321</v>
      </c>
      <c r="B1935" t="s">
        <v>990</v>
      </c>
      <c r="C1935">
        <v>-227.33</v>
      </c>
      <c r="D1935" s="7">
        <v>0</v>
      </c>
      <c r="E1935" s="3" t="s">
        <v>216</v>
      </c>
      <c r="F1935" s="3" t="s">
        <v>1023</v>
      </c>
    </row>
    <row r="1936" spans="1:6" x14ac:dyDescent="0.25">
      <c r="A1936">
        <v>321</v>
      </c>
      <c r="B1936" t="s">
        <v>991</v>
      </c>
      <c r="C1936">
        <v>-2.27</v>
      </c>
      <c r="D1936" s="7">
        <v>0</v>
      </c>
      <c r="E1936" s="3" t="s">
        <v>216</v>
      </c>
      <c r="F1936" s="3" t="s">
        <v>1023</v>
      </c>
    </row>
    <row r="1937" spans="1:6" x14ac:dyDescent="0.25">
      <c r="A1937">
        <v>322</v>
      </c>
      <c r="B1937" t="s">
        <v>988</v>
      </c>
      <c r="C1937">
        <v>1575</v>
      </c>
      <c r="D1937" s="7">
        <v>0</v>
      </c>
      <c r="E1937" s="3" t="s">
        <v>216</v>
      </c>
      <c r="F1937" s="3" t="s">
        <v>1025</v>
      </c>
    </row>
    <row r="1938" spans="1:6" x14ac:dyDescent="0.25">
      <c r="A1938">
        <v>322</v>
      </c>
      <c r="B1938" t="s">
        <v>989</v>
      </c>
      <c r="C1938">
        <v>1920</v>
      </c>
      <c r="D1938" s="7">
        <v>0</v>
      </c>
      <c r="E1938" s="3" t="s">
        <v>216</v>
      </c>
      <c r="F1938" s="3" t="s">
        <v>1023</v>
      </c>
    </row>
    <row r="1939" spans="1:6" x14ac:dyDescent="0.25">
      <c r="A1939">
        <v>323</v>
      </c>
      <c r="B1939" t="s">
        <v>988</v>
      </c>
      <c r="C1939">
        <v>1575</v>
      </c>
      <c r="D1939" s="7">
        <v>0</v>
      </c>
      <c r="E1939" s="3" t="s">
        <v>216</v>
      </c>
      <c r="F1939" s="3" t="s">
        <v>1025</v>
      </c>
    </row>
    <row r="1940" spans="1:6" x14ac:dyDescent="0.25">
      <c r="A1940">
        <v>323</v>
      </c>
      <c r="B1940" t="s">
        <v>989</v>
      </c>
      <c r="C1940">
        <v>640</v>
      </c>
      <c r="D1940" s="7">
        <v>0</v>
      </c>
      <c r="E1940" s="3" t="s">
        <v>216</v>
      </c>
      <c r="F1940" s="3" t="s">
        <v>1023</v>
      </c>
    </row>
    <row r="1941" spans="1:6" x14ac:dyDescent="0.25">
      <c r="A1941">
        <v>323</v>
      </c>
      <c r="B1941" t="s">
        <v>995</v>
      </c>
      <c r="C1941">
        <v>1040</v>
      </c>
      <c r="D1941" s="7">
        <v>0</v>
      </c>
      <c r="E1941" s="3" t="s">
        <v>216</v>
      </c>
      <c r="F1941" s="3" t="s">
        <v>1023</v>
      </c>
    </row>
    <row r="1942" spans="1:6" x14ac:dyDescent="0.25">
      <c r="A1942">
        <v>324</v>
      </c>
      <c r="B1942" t="s">
        <v>988</v>
      </c>
      <c r="C1942">
        <v>1575</v>
      </c>
      <c r="D1942" s="7">
        <v>0</v>
      </c>
      <c r="E1942" s="3" t="s">
        <v>216</v>
      </c>
      <c r="F1942" s="3" t="s">
        <v>1025</v>
      </c>
    </row>
    <row r="1943" spans="1:6" x14ac:dyDescent="0.25">
      <c r="A1943">
        <v>324</v>
      </c>
      <c r="B1943" t="s">
        <v>989</v>
      </c>
      <c r="C1943">
        <v>1920</v>
      </c>
      <c r="D1943" s="7">
        <v>0</v>
      </c>
      <c r="E1943" s="3" t="s">
        <v>216</v>
      </c>
      <c r="F1943" s="3" t="s">
        <v>1023</v>
      </c>
    </row>
    <row r="1944" spans="1:6" x14ac:dyDescent="0.25">
      <c r="A1944">
        <v>324</v>
      </c>
      <c r="B1944" t="s">
        <v>990</v>
      </c>
      <c r="C1944">
        <v>-886.8</v>
      </c>
      <c r="D1944" s="7">
        <v>0</v>
      </c>
      <c r="E1944" s="3" t="s">
        <v>216</v>
      </c>
      <c r="F1944" s="3" t="s">
        <v>1023</v>
      </c>
    </row>
    <row r="1945" spans="1:6" x14ac:dyDescent="0.25">
      <c r="A1945">
        <v>324</v>
      </c>
      <c r="B1945" t="s">
        <v>991</v>
      </c>
      <c r="C1945">
        <v>-8.8699999999999992</v>
      </c>
      <c r="D1945" s="7">
        <v>0</v>
      </c>
      <c r="E1945" s="3" t="s">
        <v>216</v>
      </c>
      <c r="F1945" s="3" t="s">
        <v>1023</v>
      </c>
    </row>
    <row r="1946" spans="1:6" x14ac:dyDescent="0.25">
      <c r="A1946">
        <v>325</v>
      </c>
      <c r="B1946" t="s">
        <v>988</v>
      </c>
      <c r="C1946">
        <v>1575</v>
      </c>
      <c r="D1946" s="7">
        <v>0</v>
      </c>
      <c r="E1946" s="3" t="s">
        <v>216</v>
      </c>
      <c r="F1946" s="3" t="s">
        <v>1025</v>
      </c>
    </row>
    <row r="1947" spans="1:6" x14ac:dyDescent="0.25">
      <c r="A1947">
        <v>325</v>
      </c>
      <c r="B1947" t="s">
        <v>989</v>
      </c>
      <c r="C1947">
        <v>1920</v>
      </c>
      <c r="D1947" s="7">
        <v>0</v>
      </c>
      <c r="E1947" s="3" t="s">
        <v>216</v>
      </c>
      <c r="F1947" s="3" t="s">
        <v>1023</v>
      </c>
    </row>
    <row r="1948" spans="1:6" x14ac:dyDescent="0.25">
      <c r="A1948">
        <v>325</v>
      </c>
      <c r="B1948" t="s">
        <v>990</v>
      </c>
      <c r="C1948">
        <v>-299.7</v>
      </c>
      <c r="D1948" s="7">
        <v>0</v>
      </c>
      <c r="E1948" s="3" t="s">
        <v>216</v>
      </c>
      <c r="F1948" s="3" t="s">
        <v>1023</v>
      </c>
    </row>
    <row r="1949" spans="1:6" x14ac:dyDescent="0.25">
      <c r="A1949">
        <v>325</v>
      </c>
      <c r="B1949" t="s">
        <v>991</v>
      </c>
      <c r="C1949">
        <v>-3</v>
      </c>
      <c r="D1949" s="7">
        <v>0</v>
      </c>
      <c r="E1949" s="3" t="s">
        <v>216</v>
      </c>
      <c r="F1949" s="3" t="s">
        <v>1023</v>
      </c>
    </row>
    <row r="1950" spans="1:6" x14ac:dyDescent="0.25">
      <c r="A1950">
        <v>326</v>
      </c>
      <c r="B1950" t="s">
        <v>988</v>
      </c>
      <c r="C1950">
        <v>1575</v>
      </c>
      <c r="D1950" s="7">
        <v>0</v>
      </c>
      <c r="E1950" s="3" t="s">
        <v>216</v>
      </c>
      <c r="F1950" s="3" t="s">
        <v>1025</v>
      </c>
    </row>
    <row r="1951" spans="1:6" x14ac:dyDescent="0.25">
      <c r="A1951">
        <v>326</v>
      </c>
      <c r="B1951" t="s">
        <v>989</v>
      </c>
      <c r="C1951">
        <v>1920</v>
      </c>
      <c r="D1951" s="7">
        <v>0</v>
      </c>
      <c r="E1951" s="3" t="s">
        <v>216</v>
      </c>
      <c r="F1951" s="3" t="s">
        <v>1023</v>
      </c>
    </row>
    <row r="1952" spans="1:6" x14ac:dyDescent="0.25">
      <c r="A1952">
        <v>327</v>
      </c>
      <c r="B1952" t="s">
        <v>988</v>
      </c>
      <c r="C1952">
        <v>1575</v>
      </c>
      <c r="D1952" s="7">
        <v>0</v>
      </c>
      <c r="E1952" s="3" t="s">
        <v>216</v>
      </c>
      <c r="F1952" s="3" t="s">
        <v>1025</v>
      </c>
    </row>
    <row r="1953" spans="1:6" x14ac:dyDescent="0.25">
      <c r="A1953">
        <v>327</v>
      </c>
      <c r="B1953" t="s">
        <v>1003</v>
      </c>
      <c r="C1953">
        <v>1920</v>
      </c>
      <c r="D1953" s="7">
        <v>0</v>
      </c>
      <c r="E1953" s="3" t="s">
        <v>216</v>
      </c>
      <c r="F1953" s="3" t="s">
        <v>1023</v>
      </c>
    </row>
    <row r="1954" spans="1:6" x14ac:dyDescent="0.25">
      <c r="A1954">
        <v>328</v>
      </c>
      <c r="B1954" t="s">
        <v>988</v>
      </c>
      <c r="C1954">
        <v>1575</v>
      </c>
      <c r="D1954" s="7">
        <v>0</v>
      </c>
      <c r="E1954" s="3" t="s">
        <v>216</v>
      </c>
      <c r="F1954" s="3" t="s">
        <v>1025</v>
      </c>
    </row>
    <row r="1955" spans="1:6" x14ac:dyDescent="0.25">
      <c r="A1955">
        <v>328</v>
      </c>
      <c r="B1955" t="s">
        <v>989</v>
      </c>
      <c r="C1955">
        <v>1920</v>
      </c>
      <c r="D1955" s="7">
        <v>0</v>
      </c>
      <c r="E1955" s="3" t="s">
        <v>216</v>
      </c>
      <c r="F1955" s="3" t="s">
        <v>1023</v>
      </c>
    </row>
    <row r="1956" spans="1:6" x14ac:dyDescent="0.25">
      <c r="A1956">
        <v>329</v>
      </c>
      <c r="B1956" t="s">
        <v>988</v>
      </c>
      <c r="C1956">
        <v>1575</v>
      </c>
      <c r="D1956" s="7">
        <v>0</v>
      </c>
      <c r="E1956" s="3" t="s">
        <v>216</v>
      </c>
      <c r="F1956" s="3" t="s">
        <v>1025</v>
      </c>
    </row>
    <row r="1957" spans="1:6" x14ac:dyDescent="0.25">
      <c r="A1957">
        <v>329</v>
      </c>
      <c r="B1957" t="s">
        <v>989</v>
      </c>
      <c r="C1957">
        <v>1920</v>
      </c>
      <c r="D1957" s="7">
        <v>0</v>
      </c>
      <c r="E1957" s="3" t="s">
        <v>216</v>
      </c>
      <c r="F1957" s="3" t="s">
        <v>1023</v>
      </c>
    </row>
    <row r="1958" spans="1:6" x14ac:dyDescent="0.25">
      <c r="A1958">
        <v>329</v>
      </c>
      <c r="B1958" t="s">
        <v>990</v>
      </c>
      <c r="C1958">
        <v>-295.60000000000002</v>
      </c>
      <c r="D1958" s="7">
        <v>0</v>
      </c>
      <c r="E1958" s="3" t="s">
        <v>216</v>
      </c>
      <c r="F1958" s="3" t="s">
        <v>1023</v>
      </c>
    </row>
    <row r="1959" spans="1:6" x14ac:dyDescent="0.25">
      <c r="A1959">
        <v>329</v>
      </c>
      <c r="B1959" t="s">
        <v>991</v>
      </c>
      <c r="C1959">
        <v>-2.96</v>
      </c>
      <c r="D1959" s="7">
        <v>0</v>
      </c>
      <c r="E1959" s="3" t="s">
        <v>216</v>
      </c>
      <c r="F1959" s="3" t="s">
        <v>1023</v>
      </c>
    </row>
    <row r="1960" spans="1:6" x14ac:dyDescent="0.25">
      <c r="A1960">
        <v>330</v>
      </c>
      <c r="B1960" t="s">
        <v>988</v>
      </c>
      <c r="C1960">
        <v>1575</v>
      </c>
      <c r="D1960" s="7">
        <v>0</v>
      </c>
      <c r="E1960" s="3" t="s">
        <v>216</v>
      </c>
      <c r="F1960" s="3" t="s">
        <v>1025</v>
      </c>
    </row>
    <row r="1961" spans="1:6" x14ac:dyDescent="0.25">
      <c r="A1961">
        <v>330</v>
      </c>
      <c r="B1961" t="s">
        <v>996</v>
      </c>
      <c r="C1961">
        <v>1020</v>
      </c>
      <c r="D1961" s="7">
        <v>0</v>
      </c>
      <c r="E1961" s="3" t="s">
        <v>216</v>
      </c>
      <c r="F1961" s="3" t="s">
        <v>1023</v>
      </c>
    </row>
    <row r="1962" spans="1:6" x14ac:dyDescent="0.25">
      <c r="A1962">
        <v>331</v>
      </c>
      <c r="B1962" t="s">
        <v>988</v>
      </c>
      <c r="C1962">
        <v>1575</v>
      </c>
      <c r="D1962" s="7">
        <v>0</v>
      </c>
      <c r="E1962" s="3" t="s">
        <v>216</v>
      </c>
      <c r="F1962" s="3" t="s">
        <v>1025</v>
      </c>
    </row>
    <row r="1963" spans="1:6" x14ac:dyDescent="0.25">
      <c r="A1963">
        <v>331</v>
      </c>
      <c r="B1963" t="s">
        <v>989</v>
      </c>
      <c r="C1963">
        <v>1920</v>
      </c>
      <c r="D1963" s="7">
        <v>0</v>
      </c>
      <c r="E1963" s="3" t="s">
        <v>216</v>
      </c>
      <c r="F1963" s="3" t="s">
        <v>1023</v>
      </c>
    </row>
    <row r="1964" spans="1:6" x14ac:dyDescent="0.25">
      <c r="A1964">
        <v>332</v>
      </c>
      <c r="B1964" t="s">
        <v>988</v>
      </c>
      <c r="C1964">
        <v>1575</v>
      </c>
      <c r="D1964" s="7">
        <v>0</v>
      </c>
      <c r="E1964" s="3" t="s">
        <v>216</v>
      </c>
      <c r="F1964" s="3" t="s">
        <v>1025</v>
      </c>
    </row>
    <row r="1965" spans="1:6" x14ac:dyDescent="0.25">
      <c r="A1965">
        <v>332</v>
      </c>
      <c r="B1965" t="s">
        <v>989</v>
      </c>
      <c r="C1965">
        <v>1920</v>
      </c>
      <c r="D1965" s="7">
        <v>0</v>
      </c>
      <c r="E1965" s="3" t="s">
        <v>216</v>
      </c>
      <c r="F1965" s="3" t="s">
        <v>1023</v>
      </c>
    </row>
    <row r="1966" spans="1:6" x14ac:dyDescent="0.25">
      <c r="A1966">
        <v>333</v>
      </c>
      <c r="B1966" t="s">
        <v>988</v>
      </c>
      <c r="C1966">
        <v>1575</v>
      </c>
      <c r="D1966" s="7">
        <v>0</v>
      </c>
      <c r="E1966" s="3" t="s">
        <v>216</v>
      </c>
      <c r="F1966" s="3" t="s">
        <v>1025</v>
      </c>
    </row>
    <row r="1967" spans="1:6" x14ac:dyDescent="0.25">
      <c r="A1967">
        <v>333</v>
      </c>
      <c r="B1967" t="s">
        <v>989</v>
      </c>
      <c r="C1967">
        <v>1920</v>
      </c>
      <c r="D1967" s="7">
        <v>0</v>
      </c>
      <c r="E1967" s="3" t="s">
        <v>216</v>
      </c>
      <c r="F1967" s="3" t="s">
        <v>1023</v>
      </c>
    </row>
    <row r="1968" spans="1:6" x14ac:dyDescent="0.25">
      <c r="A1968">
        <v>334</v>
      </c>
      <c r="B1968" t="s">
        <v>988</v>
      </c>
      <c r="C1968">
        <v>1575</v>
      </c>
      <c r="D1968" s="7">
        <v>0</v>
      </c>
      <c r="E1968" s="3" t="s">
        <v>216</v>
      </c>
      <c r="F1968" s="3" t="s">
        <v>1025</v>
      </c>
    </row>
    <row r="1969" spans="1:6" x14ac:dyDescent="0.25">
      <c r="A1969">
        <v>334</v>
      </c>
      <c r="B1969" t="s">
        <v>989</v>
      </c>
      <c r="C1969">
        <v>1920</v>
      </c>
      <c r="D1969" s="7">
        <v>0</v>
      </c>
      <c r="E1969" s="3" t="s">
        <v>216</v>
      </c>
      <c r="F1969" s="3" t="s">
        <v>1023</v>
      </c>
    </row>
    <row r="1970" spans="1:6" x14ac:dyDescent="0.25">
      <c r="A1970">
        <v>335</v>
      </c>
      <c r="B1970" t="s">
        <v>988</v>
      </c>
      <c r="C1970">
        <v>1575</v>
      </c>
      <c r="D1970" s="7">
        <v>0</v>
      </c>
      <c r="E1970" s="3" t="s">
        <v>216</v>
      </c>
      <c r="F1970" s="3" t="s">
        <v>1025</v>
      </c>
    </row>
    <row r="1971" spans="1:6" x14ac:dyDescent="0.25">
      <c r="A1971">
        <v>335</v>
      </c>
      <c r="B1971" t="s">
        <v>989</v>
      </c>
      <c r="C1971">
        <v>1920</v>
      </c>
      <c r="D1971" s="7">
        <v>0</v>
      </c>
      <c r="E1971" s="3" t="s">
        <v>216</v>
      </c>
      <c r="F1971" s="3" t="s">
        <v>1023</v>
      </c>
    </row>
    <row r="1972" spans="1:6" x14ac:dyDescent="0.25">
      <c r="A1972">
        <v>336</v>
      </c>
      <c r="B1972" t="s">
        <v>988</v>
      </c>
      <c r="C1972">
        <v>1575</v>
      </c>
      <c r="D1972" s="7">
        <v>0</v>
      </c>
      <c r="E1972" s="3" t="s">
        <v>216</v>
      </c>
      <c r="F1972" s="3" t="s">
        <v>1025</v>
      </c>
    </row>
    <row r="1973" spans="1:6" x14ac:dyDescent="0.25">
      <c r="A1973">
        <v>336</v>
      </c>
      <c r="B1973" t="s">
        <v>989</v>
      </c>
      <c r="C1973">
        <v>1280</v>
      </c>
      <c r="D1973" s="7">
        <v>0</v>
      </c>
      <c r="E1973" s="3" t="s">
        <v>216</v>
      </c>
      <c r="F1973" s="3" t="s">
        <v>1023</v>
      </c>
    </row>
    <row r="1974" spans="1:6" x14ac:dyDescent="0.25">
      <c r="A1974">
        <v>336</v>
      </c>
      <c r="B1974" t="s">
        <v>996</v>
      </c>
      <c r="C1974">
        <v>340</v>
      </c>
      <c r="D1974" s="7">
        <v>0</v>
      </c>
      <c r="E1974" s="3" t="s">
        <v>216</v>
      </c>
      <c r="F1974" s="3" t="s">
        <v>1023</v>
      </c>
    </row>
    <row r="1975" spans="1:6" x14ac:dyDescent="0.25">
      <c r="A1975">
        <v>336</v>
      </c>
      <c r="B1975" t="s">
        <v>990</v>
      </c>
      <c r="C1975">
        <v>-253.05</v>
      </c>
      <c r="D1975" s="7">
        <v>0</v>
      </c>
      <c r="E1975" s="3" t="s">
        <v>216</v>
      </c>
      <c r="F1975" s="3" t="s">
        <v>1023</v>
      </c>
    </row>
    <row r="1976" spans="1:6" x14ac:dyDescent="0.25">
      <c r="A1976">
        <v>336</v>
      </c>
      <c r="B1976" t="s">
        <v>991</v>
      </c>
      <c r="C1976">
        <v>-2.5299999999999998</v>
      </c>
      <c r="D1976" s="7">
        <v>0</v>
      </c>
      <c r="E1976" s="3" t="s">
        <v>216</v>
      </c>
      <c r="F1976" s="3" t="s">
        <v>1023</v>
      </c>
    </row>
    <row r="1977" spans="1:6" x14ac:dyDescent="0.25">
      <c r="A1977">
        <v>336</v>
      </c>
      <c r="B1977" t="s">
        <v>1000</v>
      </c>
      <c r="C1977">
        <v>146.66</v>
      </c>
      <c r="D1977" s="7">
        <v>0</v>
      </c>
      <c r="E1977" s="3" t="s">
        <v>216</v>
      </c>
      <c r="F1977" s="3" t="s">
        <v>1023</v>
      </c>
    </row>
    <row r="1978" spans="1:6" x14ac:dyDescent="0.25">
      <c r="A1978">
        <v>337</v>
      </c>
      <c r="B1978" t="s">
        <v>988</v>
      </c>
      <c r="C1978">
        <v>1575</v>
      </c>
      <c r="D1978" s="7">
        <v>0</v>
      </c>
      <c r="E1978" s="3" t="s">
        <v>216</v>
      </c>
      <c r="F1978" s="3" t="s">
        <v>1025</v>
      </c>
    </row>
    <row r="1979" spans="1:6" x14ac:dyDescent="0.25">
      <c r="A1979">
        <v>337</v>
      </c>
      <c r="B1979" t="s">
        <v>996</v>
      </c>
      <c r="C1979">
        <v>340</v>
      </c>
      <c r="D1979" s="7">
        <v>0</v>
      </c>
      <c r="E1979" s="3" t="s">
        <v>216</v>
      </c>
      <c r="F1979" s="3" t="s">
        <v>1023</v>
      </c>
    </row>
    <row r="1980" spans="1:6" x14ac:dyDescent="0.25">
      <c r="A1980">
        <v>337</v>
      </c>
      <c r="B1980" t="s">
        <v>990</v>
      </c>
      <c r="C1980">
        <v>-147.80000000000001</v>
      </c>
      <c r="D1980" s="7">
        <v>0</v>
      </c>
      <c r="E1980" s="3" t="s">
        <v>216</v>
      </c>
      <c r="F1980" s="3" t="s">
        <v>1023</v>
      </c>
    </row>
    <row r="1981" spans="1:6" x14ac:dyDescent="0.25">
      <c r="A1981">
        <v>337</v>
      </c>
      <c r="B1981" t="s">
        <v>991</v>
      </c>
      <c r="C1981">
        <v>-1.48</v>
      </c>
      <c r="D1981" s="7">
        <v>0</v>
      </c>
      <c r="E1981" s="3" t="s">
        <v>216</v>
      </c>
      <c r="F1981" s="3" t="s">
        <v>1023</v>
      </c>
    </row>
    <row r="1982" spans="1:6" x14ac:dyDescent="0.25">
      <c r="A1982">
        <v>337</v>
      </c>
      <c r="B1982" t="s">
        <v>1000</v>
      </c>
      <c r="C1982">
        <v>222.41</v>
      </c>
      <c r="D1982" s="7">
        <v>0</v>
      </c>
      <c r="E1982" s="3" t="s">
        <v>216</v>
      </c>
      <c r="F1982" s="3" t="s">
        <v>1023</v>
      </c>
    </row>
    <row r="1983" spans="1:6" x14ac:dyDescent="0.25">
      <c r="A1983">
        <v>338</v>
      </c>
      <c r="B1983" t="s">
        <v>988</v>
      </c>
      <c r="C1983">
        <v>1575</v>
      </c>
      <c r="D1983" s="7">
        <v>0</v>
      </c>
      <c r="E1983" s="3" t="s">
        <v>216</v>
      </c>
      <c r="F1983" s="3" t="s">
        <v>1025</v>
      </c>
    </row>
    <row r="1984" spans="1:6" x14ac:dyDescent="0.25">
      <c r="A1984">
        <v>338</v>
      </c>
      <c r="B1984" t="s">
        <v>989</v>
      </c>
      <c r="C1984">
        <v>640</v>
      </c>
      <c r="D1984" s="7">
        <v>0</v>
      </c>
      <c r="E1984" s="3" t="s">
        <v>216</v>
      </c>
      <c r="F1984" s="3" t="s">
        <v>1023</v>
      </c>
    </row>
    <row r="1985" spans="1:6" x14ac:dyDescent="0.25">
      <c r="A1985">
        <v>338</v>
      </c>
      <c r="B1985" t="s">
        <v>995</v>
      </c>
      <c r="C1985">
        <v>1040</v>
      </c>
      <c r="D1985" s="7">
        <v>0</v>
      </c>
      <c r="E1985" s="3" t="s">
        <v>216</v>
      </c>
      <c r="F1985" s="3" t="s">
        <v>1023</v>
      </c>
    </row>
    <row r="1986" spans="1:6" x14ac:dyDescent="0.25">
      <c r="A1986">
        <v>339</v>
      </c>
      <c r="B1986" t="s">
        <v>988</v>
      </c>
      <c r="C1986">
        <v>1575</v>
      </c>
      <c r="D1986" s="7">
        <v>0</v>
      </c>
      <c r="E1986" s="3" t="s">
        <v>216</v>
      </c>
      <c r="F1986" s="3" t="s">
        <v>1025</v>
      </c>
    </row>
    <row r="1987" spans="1:6" x14ac:dyDescent="0.25">
      <c r="A1987">
        <v>339</v>
      </c>
      <c r="B1987" t="s">
        <v>989</v>
      </c>
      <c r="C1987">
        <v>1280</v>
      </c>
      <c r="D1987" s="7">
        <v>0</v>
      </c>
      <c r="E1987" s="3" t="s">
        <v>216</v>
      </c>
      <c r="F1987" s="3" t="s">
        <v>1023</v>
      </c>
    </row>
    <row r="1988" spans="1:6" x14ac:dyDescent="0.25">
      <c r="A1988">
        <v>339</v>
      </c>
      <c r="B1988" t="s">
        <v>989</v>
      </c>
      <c r="C1988">
        <v>640</v>
      </c>
      <c r="D1988" s="7">
        <v>0</v>
      </c>
      <c r="E1988" s="3" t="s">
        <v>216</v>
      </c>
      <c r="F1988" s="3" t="s">
        <v>1023</v>
      </c>
    </row>
    <row r="1989" spans="1:6" x14ac:dyDescent="0.25">
      <c r="A1989">
        <v>341</v>
      </c>
      <c r="B1989" t="s">
        <v>988</v>
      </c>
      <c r="C1989">
        <v>1575</v>
      </c>
      <c r="D1989" s="7">
        <v>0</v>
      </c>
      <c r="E1989" s="3" t="s">
        <v>216</v>
      </c>
      <c r="F1989" s="3" t="s">
        <v>1025</v>
      </c>
    </row>
    <row r="1990" spans="1:6" x14ac:dyDescent="0.25">
      <c r="A1990">
        <v>341</v>
      </c>
      <c r="B1990" t="s">
        <v>989</v>
      </c>
      <c r="C1990">
        <v>1920</v>
      </c>
      <c r="D1990" s="7">
        <v>0</v>
      </c>
      <c r="E1990" s="3" t="s">
        <v>216</v>
      </c>
      <c r="F1990" s="3" t="s">
        <v>1023</v>
      </c>
    </row>
    <row r="1991" spans="1:6" x14ac:dyDescent="0.25">
      <c r="A1991">
        <v>342</v>
      </c>
      <c r="B1991" t="s">
        <v>988</v>
      </c>
      <c r="C1991">
        <v>1575</v>
      </c>
      <c r="D1991" s="7">
        <v>0</v>
      </c>
      <c r="E1991" s="3" t="s">
        <v>216</v>
      </c>
      <c r="F1991" s="3" t="s">
        <v>1025</v>
      </c>
    </row>
    <row r="1992" spans="1:6" x14ac:dyDescent="0.25">
      <c r="A1992">
        <v>342</v>
      </c>
      <c r="B1992" t="s">
        <v>989</v>
      </c>
      <c r="C1992">
        <v>1280</v>
      </c>
      <c r="D1992" s="7">
        <v>0</v>
      </c>
      <c r="E1992" s="3" t="s">
        <v>216</v>
      </c>
      <c r="F1992" s="3" t="s">
        <v>1023</v>
      </c>
    </row>
    <row r="1993" spans="1:6" x14ac:dyDescent="0.25">
      <c r="A1993">
        <v>342</v>
      </c>
      <c r="B1993" t="s">
        <v>995</v>
      </c>
      <c r="C1993">
        <v>520</v>
      </c>
      <c r="D1993" s="7">
        <v>0</v>
      </c>
      <c r="E1993" s="3" t="s">
        <v>216</v>
      </c>
      <c r="F1993" s="3" t="s">
        <v>1023</v>
      </c>
    </row>
    <row r="1994" spans="1:6" x14ac:dyDescent="0.25">
      <c r="A1994">
        <v>343</v>
      </c>
      <c r="B1994" t="s">
        <v>988</v>
      </c>
      <c r="C1994">
        <v>1575</v>
      </c>
      <c r="D1994" s="7">
        <v>0</v>
      </c>
      <c r="E1994" s="3" t="s">
        <v>216</v>
      </c>
      <c r="F1994" s="3" t="s">
        <v>1025</v>
      </c>
    </row>
    <row r="1995" spans="1:6" x14ac:dyDescent="0.25">
      <c r="A1995">
        <v>343</v>
      </c>
      <c r="B1995" t="s">
        <v>989</v>
      </c>
      <c r="C1995">
        <v>1920</v>
      </c>
      <c r="D1995" s="7">
        <v>0</v>
      </c>
      <c r="E1995" s="3" t="s">
        <v>216</v>
      </c>
      <c r="F1995" s="3" t="s">
        <v>1023</v>
      </c>
    </row>
    <row r="1996" spans="1:6" x14ac:dyDescent="0.25">
      <c r="A1996">
        <v>343</v>
      </c>
      <c r="B1996" t="s">
        <v>990</v>
      </c>
      <c r="C1996">
        <v>-513.85</v>
      </c>
      <c r="D1996" s="7">
        <v>0</v>
      </c>
      <c r="E1996" s="3" t="s">
        <v>216</v>
      </c>
      <c r="F1996" s="3" t="s">
        <v>1023</v>
      </c>
    </row>
    <row r="1997" spans="1:6" x14ac:dyDescent="0.25">
      <c r="A1997">
        <v>343</v>
      </c>
      <c r="B1997" t="s">
        <v>991</v>
      </c>
      <c r="C1997">
        <v>-5.14</v>
      </c>
      <c r="D1997" s="7">
        <v>0</v>
      </c>
      <c r="E1997" s="3" t="s">
        <v>216</v>
      </c>
      <c r="F1997" s="3" t="s">
        <v>1023</v>
      </c>
    </row>
    <row r="1998" spans="1:6" x14ac:dyDescent="0.25">
      <c r="A1998">
        <v>344</v>
      </c>
      <c r="B1998" t="s">
        <v>988</v>
      </c>
      <c r="C1998">
        <v>1575</v>
      </c>
      <c r="D1998" s="7">
        <v>0</v>
      </c>
      <c r="E1998" s="3" t="s">
        <v>216</v>
      </c>
      <c r="F1998" s="3" t="s">
        <v>1025</v>
      </c>
    </row>
    <row r="1999" spans="1:6" x14ac:dyDescent="0.25">
      <c r="A1999">
        <v>344</v>
      </c>
      <c r="B1999" t="s">
        <v>989</v>
      </c>
      <c r="C1999">
        <v>1920</v>
      </c>
      <c r="D1999" s="7">
        <v>0</v>
      </c>
      <c r="E1999" s="3" t="s">
        <v>216</v>
      </c>
      <c r="F1999" s="3" t="s">
        <v>1023</v>
      </c>
    </row>
    <row r="2000" spans="1:6" x14ac:dyDescent="0.25">
      <c r="A2000">
        <v>344</v>
      </c>
      <c r="B2000" t="s">
        <v>1002</v>
      </c>
      <c r="C2000">
        <v>15000</v>
      </c>
      <c r="D2000" s="7">
        <v>0</v>
      </c>
      <c r="E2000" s="3" t="s">
        <v>216</v>
      </c>
      <c r="F2000" s="3" t="s">
        <v>1023</v>
      </c>
    </row>
    <row r="2001" spans="1:6" x14ac:dyDescent="0.25">
      <c r="A2001">
        <v>345</v>
      </c>
      <c r="B2001" t="s">
        <v>988</v>
      </c>
      <c r="C2001">
        <v>1575</v>
      </c>
      <c r="D2001" s="7">
        <v>0</v>
      </c>
      <c r="E2001" s="3" t="s">
        <v>216</v>
      </c>
      <c r="F2001" s="3" t="s">
        <v>1025</v>
      </c>
    </row>
    <row r="2002" spans="1:6" x14ac:dyDescent="0.25">
      <c r="A2002">
        <v>345</v>
      </c>
      <c r="B2002" t="s">
        <v>989</v>
      </c>
      <c r="C2002">
        <v>640</v>
      </c>
      <c r="D2002" s="7">
        <v>0</v>
      </c>
      <c r="E2002" s="3" t="s">
        <v>216</v>
      </c>
      <c r="F2002" s="3" t="s">
        <v>1023</v>
      </c>
    </row>
    <row r="2003" spans="1:6" x14ac:dyDescent="0.25">
      <c r="A2003">
        <v>345</v>
      </c>
      <c r="B2003" t="s">
        <v>995</v>
      </c>
      <c r="C2003">
        <v>1040</v>
      </c>
      <c r="D2003" s="7">
        <v>0</v>
      </c>
      <c r="E2003" s="3" t="s">
        <v>216</v>
      </c>
      <c r="F2003" s="3" t="s">
        <v>1023</v>
      </c>
    </row>
    <row r="2004" spans="1:6" x14ac:dyDescent="0.25">
      <c r="A2004">
        <v>345</v>
      </c>
      <c r="B2004" t="s">
        <v>990</v>
      </c>
      <c r="C2004">
        <v>-591.20000000000005</v>
      </c>
      <c r="D2004" s="7">
        <v>0</v>
      </c>
      <c r="E2004" s="3" t="s">
        <v>216</v>
      </c>
      <c r="F2004" s="3" t="s">
        <v>1023</v>
      </c>
    </row>
    <row r="2005" spans="1:6" x14ac:dyDescent="0.25">
      <c r="A2005">
        <v>345</v>
      </c>
      <c r="B2005" t="s">
        <v>991</v>
      </c>
      <c r="C2005">
        <v>-5.91</v>
      </c>
      <c r="D2005" s="7">
        <v>0</v>
      </c>
      <c r="E2005" s="3" t="s">
        <v>216</v>
      </c>
      <c r="F2005" s="3" t="s">
        <v>1023</v>
      </c>
    </row>
    <row r="2006" spans="1:6" x14ac:dyDescent="0.25">
      <c r="A2006">
        <v>346</v>
      </c>
      <c r="B2006" t="s">
        <v>988</v>
      </c>
      <c r="C2006">
        <v>1575</v>
      </c>
      <c r="D2006" s="7">
        <v>0</v>
      </c>
      <c r="E2006" s="3" t="s">
        <v>216</v>
      </c>
      <c r="F2006" s="3" t="s">
        <v>1025</v>
      </c>
    </row>
    <row r="2007" spans="1:6" x14ac:dyDescent="0.25">
      <c r="A2007">
        <v>346</v>
      </c>
      <c r="B2007" t="s">
        <v>989</v>
      </c>
      <c r="C2007">
        <v>1920</v>
      </c>
      <c r="D2007" s="7">
        <v>0</v>
      </c>
      <c r="E2007" s="3" t="s">
        <v>216</v>
      </c>
      <c r="F2007" s="3" t="s">
        <v>1023</v>
      </c>
    </row>
    <row r="2008" spans="1:6" x14ac:dyDescent="0.25">
      <c r="A2008">
        <v>347</v>
      </c>
      <c r="B2008" t="s">
        <v>988</v>
      </c>
      <c r="C2008">
        <v>1575</v>
      </c>
      <c r="D2008" s="7">
        <v>0</v>
      </c>
      <c r="E2008" s="3" t="s">
        <v>216</v>
      </c>
      <c r="F2008" s="3" t="s">
        <v>1025</v>
      </c>
    </row>
    <row r="2009" spans="1:6" x14ac:dyDescent="0.25">
      <c r="A2009">
        <v>347</v>
      </c>
      <c r="B2009" t="s">
        <v>1000</v>
      </c>
      <c r="C2009">
        <v>571.19000000000005</v>
      </c>
      <c r="D2009" s="7">
        <v>0</v>
      </c>
      <c r="E2009" s="3" t="s">
        <v>216</v>
      </c>
      <c r="F2009" s="3" t="s">
        <v>1023</v>
      </c>
    </row>
    <row r="2010" spans="1:6" x14ac:dyDescent="0.25">
      <c r="A2010">
        <v>348</v>
      </c>
      <c r="B2010" t="s">
        <v>988</v>
      </c>
      <c r="C2010">
        <v>1575</v>
      </c>
      <c r="D2010" s="7">
        <v>0</v>
      </c>
      <c r="E2010" s="3" t="s">
        <v>216</v>
      </c>
      <c r="F2010" s="3" t="s">
        <v>1025</v>
      </c>
    </row>
    <row r="2011" spans="1:6" x14ac:dyDescent="0.25">
      <c r="A2011">
        <v>348</v>
      </c>
      <c r="B2011" t="s">
        <v>989</v>
      </c>
      <c r="C2011">
        <v>1920</v>
      </c>
      <c r="D2011" s="7">
        <v>0</v>
      </c>
      <c r="E2011" s="3" t="s">
        <v>216</v>
      </c>
      <c r="F2011" s="3" t="s">
        <v>1023</v>
      </c>
    </row>
    <row r="2012" spans="1:6" x14ac:dyDescent="0.25">
      <c r="A2012">
        <v>349</v>
      </c>
      <c r="B2012" t="s">
        <v>988</v>
      </c>
      <c r="C2012">
        <v>1575</v>
      </c>
      <c r="D2012" s="7">
        <v>0</v>
      </c>
      <c r="E2012" s="3" t="s">
        <v>216</v>
      </c>
      <c r="F2012" s="3" t="s">
        <v>1025</v>
      </c>
    </row>
    <row r="2013" spans="1:6" x14ac:dyDescent="0.25">
      <c r="A2013">
        <v>349</v>
      </c>
      <c r="B2013" t="s">
        <v>989</v>
      </c>
      <c r="C2013">
        <v>1920</v>
      </c>
      <c r="D2013" s="7">
        <v>0</v>
      </c>
      <c r="E2013" s="3" t="s">
        <v>216</v>
      </c>
      <c r="F2013" s="3" t="s">
        <v>1023</v>
      </c>
    </row>
    <row r="2014" spans="1:6" x14ac:dyDescent="0.25">
      <c r="A2014">
        <v>350</v>
      </c>
      <c r="B2014" t="s">
        <v>988</v>
      </c>
      <c r="C2014">
        <v>1575</v>
      </c>
      <c r="D2014" s="7">
        <v>0</v>
      </c>
      <c r="E2014" s="3" t="s">
        <v>216</v>
      </c>
      <c r="F2014" s="3" t="s">
        <v>1025</v>
      </c>
    </row>
    <row r="2015" spans="1:6" x14ac:dyDescent="0.25">
      <c r="A2015">
        <v>350</v>
      </c>
      <c r="B2015" t="s">
        <v>989</v>
      </c>
      <c r="C2015">
        <v>1920</v>
      </c>
      <c r="D2015" s="7">
        <v>0</v>
      </c>
      <c r="E2015" s="3" t="s">
        <v>216</v>
      </c>
      <c r="F2015" s="3" t="s">
        <v>1023</v>
      </c>
    </row>
    <row r="2016" spans="1:6" x14ac:dyDescent="0.25">
      <c r="A2016">
        <v>351</v>
      </c>
      <c r="B2016" t="s">
        <v>988</v>
      </c>
      <c r="C2016">
        <v>1575</v>
      </c>
      <c r="D2016" s="7">
        <v>0</v>
      </c>
      <c r="E2016" s="3" t="s">
        <v>216</v>
      </c>
      <c r="F2016" s="3" t="s">
        <v>1025</v>
      </c>
    </row>
    <row r="2017" spans="1:6" x14ac:dyDescent="0.25">
      <c r="A2017">
        <v>351</v>
      </c>
      <c r="B2017" t="s">
        <v>989</v>
      </c>
      <c r="C2017">
        <v>1920</v>
      </c>
      <c r="D2017" s="7">
        <v>0</v>
      </c>
      <c r="E2017" s="3" t="s">
        <v>216</v>
      </c>
      <c r="F2017" s="3" t="s">
        <v>1023</v>
      </c>
    </row>
    <row r="2018" spans="1:6" x14ac:dyDescent="0.25">
      <c r="A2018">
        <v>351</v>
      </c>
      <c r="B2018" t="s">
        <v>990</v>
      </c>
      <c r="C2018">
        <v>-295.60000000000002</v>
      </c>
      <c r="D2018" s="7">
        <v>0</v>
      </c>
      <c r="E2018" s="3" t="s">
        <v>216</v>
      </c>
      <c r="F2018" s="3" t="s">
        <v>1023</v>
      </c>
    </row>
    <row r="2019" spans="1:6" x14ac:dyDescent="0.25">
      <c r="A2019">
        <v>351</v>
      </c>
      <c r="B2019" t="s">
        <v>991</v>
      </c>
      <c r="C2019">
        <v>-2.96</v>
      </c>
      <c r="D2019" s="7">
        <v>0</v>
      </c>
      <c r="E2019" s="3" t="s">
        <v>216</v>
      </c>
      <c r="F2019" s="3" t="s">
        <v>1023</v>
      </c>
    </row>
    <row r="2020" spans="1:6" x14ac:dyDescent="0.25">
      <c r="A2020">
        <v>352</v>
      </c>
      <c r="B2020" t="s">
        <v>988</v>
      </c>
      <c r="C2020">
        <v>1575</v>
      </c>
      <c r="D2020" s="7">
        <v>0</v>
      </c>
      <c r="E2020" s="3" t="s">
        <v>216</v>
      </c>
      <c r="F2020" s="3" t="s">
        <v>1025</v>
      </c>
    </row>
    <row r="2021" spans="1:6" x14ac:dyDescent="0.25">
      <c r="A2021">
        <v>352</v>
      </c>
      <c r="B2021" t="s">
        <v>996</v>
      </c>
      <c r="C2021">
        <v>680</v>
      </c>
      <c r="D2021" s="7">
        <v>0</v>
      </c>
      <c r="E2021" s="3" t="s">
        <v>216</v>
      </c>
      <c r="F2021" s="3" t="s">
        <v>1023</v>
      </c>
    </row>
    <row r="2022" spans="1:6" x14ac:dyDescent="0.25">
      <c r="A2022">
        <v>352</v>
      </c>
      <c r="B2022" t="s">
        <v>990</v>
      </c>
      <c r="C2022">
        <v>-739</v>
      </c>
      <c r="D2022" s="7">
        <v>0</v>
      </c>
      <c r="E2022" s="3" t="s">
        <v>216</v>
      </c>
      <c r="F2022" s="3" t="s">
        <v>1023</v>
      </c>
    </row>
    <row r="2023" spans="1:6" x14ac:dyDescent="0.25">
      <c r="A2023">
        <v>352</v>
      </c>
      <c r="B2023" t="s">
        <v>991</v>
      </c>
      <c r="C2023">
        <v>-7.39</v>
      </c>
      <c r="D2023" s="7">
        <v>0</v>
      </c>
      <c r="E2023" s="3" t="s">
        <v>216</v>
      </c>
      <c r="F2023" s="3" t="s">
        <v>1023</v>
      </c>
    </row>
    <row r="2024" spans="1:6" x14ac:dyDescent="0.25">
      <c r="A2024">
        <v>352</v>
      </c>
      <c r="B2024" t="s">
        <v>1000</v>
      </c>
      <c r="C2024">
        <v>301.07</v>
      </c>
      <c r="D2024" s="7">
        <v>0</v>
      </c>
      <c r="E2024" s="3" t="s">
        <v>216</v>
      </c>
      <c r="F2024" s="3" t="s">
        <v>1023</v>
      </c>
    </row>
    <row r="2025" spans="1:6" x14ac:dyDescent="0.25">
      <c r="A2025">
        <v>353</v>
      </c>
      <c r="B2025" t="s">
        <v>988</v>
      </c>
      <c r="C2025">
        <v>1575</v>
      </c>
      <c r="D2025" s="7">
        <v>0</v>
      </c>
      <c r="E2025" s="3" t="s">
        <v>216</v>
      </c>
      <c r="F2025" s="3" t="s">
        <v>1025</v>
      </c>
    </row>
    <row r="2026" spans="1:6" x14ac:dyDescent="0.25">
      <c r="A2026">
        <v>353</v>
      </c>
      <c r="B2026" t="s">
        <v>989</v>
      </c>
      <c r="C2026">
        <v>1920</v>
      </c>
      <c r="D2026" s="7">
        <v>0</v>
      </c>
      <c r="E2026" s="3" t="s">
        <v>216</v>
      </c>
      <c r="F2026" s="3" t="s">
        <v>1023</v>
      </c>
    </row>
    <row r="2027" spans="1:6" x14ac:dyDescent="0.25">
      <c r="A2027">
        <v>354</v>
      </c>
      <c r="B2027" t="s">
        <v>988</v>
      </c>
      <c r="C2027">
        <v>1575</v>
      </c>
      <c r="D2027" s="7">
        <v>0</v>
      </c>
      <c r="E2027" s="3" t="s">
        <v>216</v>
      </c>
      <c r="F2027" s="3" t="s">
        <v>1025</v>
      </c>
    </row>
    <row r="2028" spans="1:6" x14ac:dyDescent="0.25">
      <c r="A2028">
        <v>354</v>
      </c>
      <c r="B2028" t="s">
        <v>995</v>
      </c>
      <c r="C2028">
        <v>1560</v>
      </c>
      <c r="D2028" s="7">
        <v>0</v>
      </c>
      <c r="E2028" s="3" t="s">
        <v>216</v>
      </c>
      <c r="F2028" s="3" t="s">
        <v>1023</v>
      </c>
    </row>
    <row r="2029" spans="1:6" x14ac:dyDescent="0.25">
      <c r="A2029">
        <v>354</v>
      </c>
      <c r="B2029" t="s">
        <v>990</v>
      </c>
      <c r="C2029">
        <v>-443.4</v>
      </c>
      <c r="D2029" s="7">
        <v>0</v>
      </c>
      <c r="E2029" s="3" t="s">
        <v>216</v>
      </c>
      <c r="F2029" s="3" t="s">
        <v>1023</v>
      </c>
    </row>
    <row r="2030" spans="1:6" x14ac:dyDescent="0.25">
      <c r="A2030">
        <v>354</v>
      </c>
      <c r="B2030" t="s">
        <v>991</v>
      </c>
      <c r="C2030">
        <v>-4.43</v>
      </c>
      <c r="D2030" s="7">
        <v>0</v>
      </c>
      <c r="E2030" s="3" t="s">
        <v>216</v>
      </c>
      <c r="F2030" s="3" t="s">
        <v>1023</v>
      </c>
    </row>
    <row r="2031" spans="1:6" x14ac:dyDescent="0.25">
      <c r="A2031">
        <v>355</v>
      </c>
      <c r="B2031" t="s">
        <v>988</v>
      </c>
      <c r="C2031">
        <v>1575</v>
      </c>
      <c r="D2031" s="7">
        <v>0</v>
      </c>
      <c r="E2031" s="3" t="s">
        <v>216</v>
      </c>
      <c r="F2031" s="3" t="s">
        <v>1025</v>
      </c>
    </row>
    <row r="2032" spans="1:6" x14ac:dyDescent="0.25">
      <c r="A2032">
        <v>355</v>
      </c>
      <c r="B2032" t="s">
        <v>989</v>
      </c>
      <c r="C2032">
        <v>1920</v>
      </c>
      <c r="D2032" s="7">
        <v>0</v>
      </c>
      <c r="E2032" s="3" t="s">
        <v>216</v>
      </c>
      <c r="F2032" s="3" t="s">
        <v>1023</v>
      </c>
    </row>
    <row r="2033" spans="1:6" x14ac:dyDescent="0.25">
      <c r="A2033">
        <v>356</v>
      </c>
      <c r="B2033" t="s">
        <v>988</v>
      </c>
      <c r="C2033">
        <v>1575</v>
      </c>
      <c r="D2033" s="7">
        <v>0</v>
      </c>
      <c r="E2033" s="3" t="s">
        <v>216</v>
      </c>
      <c r="F2033" s="3" t="s">
        <v>1025</v>
      </c>
    </row>
    <row r="2034" spans="1:6" x14ac:dyDescent="0.25">
      <c r="A2034">
        <v>356</v>
      </c>
      <c r="B2034" t="s">
        <v>989</v>
      </c>
      <c r="C2034">
        <v>1920</v>
      </c>
      <c r="D2034" s="7">
        <v>0</v>
      </c>
      <c r="E2034" s="3" t="s">
        <v>216</v>
      </c>
      <c r="F2034" s="3" t="s">
        <v>1023</v>
      </c>
    </row>
    <row r="2035" spans="1:6" x14ac:dyDescent="0.25">
      <c r="A2035">
        <v>357</v>
      </c>
      <c r="B2035" t="s">
        <v>988</v>
      </c>
      <c r="C2035">
        <v>1575</v>
      </c>
      <c r="D2035" s="7">
        <v>0</v>
      </c>
      <c r="E2035" s="3" t="s">
        <v>216</v>
      </c>
      <c r="F2035" s="3" t="s">
        <v>1025</v>
      </c>
    </row>
    <row r="2036" spans="1:6" x14ac:dyDescent="0.25">
      <c r="A2036">
        <v>357</v>
      </c>
      <c r="B2036" t="s">
        <v>1003</v>
      </c>
      <c r="C2036">
        <v>1920</v>
      </c>
      <c r="D2036" s="7">
        <v>0</v>
      </c>
      <c r="E2036" s="3" t="s">
        <v>216</v>
      </c>
      <c r="F2036" s="3" t="s">
        <v>1023</v>
      </c>
    </row>
    <row r="2037" spans="1:6" x14ac:dyDescent="0.25">
      <c r="A2037">
        <v>358</v>
      </c>
      <c r="B2037" t="s">
        <v>988</v>
      </c>
      <c r="C2037">
        <v>1575</v>
      </c>
      <c r="D2037" s="7">
        <v>0</v>
      </c>
      <c r="E2037" s="3" t="s">
        <v>216</v>
      </c>
      <c r="F2037" s="3" t="s">
        <v>1025</v>
      </c>
    </row>
    <row r="2038" spans="1:6" x14ac:dyDescent="0.25">
      <c r="A2038">
        <v>358</v>
      </c>
      <c r="B2038" t="s">
        <v>989</v>
      </c>
      <c r="C2038">
        <v>640</v>
      </c>
      <c r="D2038" s="7">
        <v>0</v>
      </c>
      <c r="E2038" s="3" t="s">
        <v>216</v>
      </c>
      <c r="F2038" s="3" t="s">
        <v>1023</v>
      </c>
    </row>
    <row r="2039" spans="1:6" x14ac:dyDescent="0.25">
      <c r="A2039">
        <v>358</v>
      </c>
      <c r="B2039" t="s">
        <v>995</v>
      </c>
      <c r="C2039">
        <v>780</v>
      </c>
      <c r="D2039" s="7">
        <v>0</v>
      </c>
      <c r="E2039" s="3" t="s">
        <v>216</v>
      </c>
      <c r="F2039" s="3" t="s">
        <v>1023</v>
      </c>
    </row>
    <row r="2040" spans="1:6" x14ac:dyDescent="0.25">
      <c r="A2040">
        <v>358</v>
      </c>
      <c r="B2040" t="s">
        <v>996</v>
      </c>
      <c r="C2040">
        <v>170</v>
      </c>
      <c r="D2040" s="7">
        <v>0</v>
      </c>
      <c r="E2040" s="3" t="s">
        <v>216</v>
      </c>
      <c r="F2040" s="3" t="s">
        <v>1023</v>
      </c>
    </row>
    <row r="2041" spans="1:6" x14ac:dyDescent="0.25">
      <c r="A2041">
        <v>359</v>
      </c>
      <c r="B2041" t="s">
        <v>988</v>
      </c>
      <c r="C2041">
        <v>1575</v>
      </c>
      <c r="D2041" s="7">
        <v>0</v>
      </c>
      <c r="E2041" s="3" t="s">
        <v>216</v>
      </c>
      <c r="F2041" s="3" t="s">
        <v>1025</v>
      </c>
    </row>
    <row r="2042" spans="1:6" x14ac:dyDescent="0.25">
      <c r="A2042">
        <v>359</v>
      </c>
      <c r="B2042" t="s">
        <v>989</v>
      </c>
      <c r="C2042">
        <v>1920</v>
      </c>
      <c r="D2042" s="7">
        <v>0</v>
      </c>
      <c r="E2042" s="3" t="s">
        <v>216</v>
      </c>
      <c r="F2042" s="3" t="s">
        <v>1023</v>
      </c>
    </row>
    <row r="2043" spans="1:6" x14ac:dyDescent="0.25">
      <c r="A2043">
        <v>359</v>
      </c>
      <c r="B2043" t="s">
        <v>990</v>
      </c>
      <c r="C2043">
        <v>-591.20000000000005</v>
      </c>
      <c r="D2043" s="7">
        <v>0</v>
      </c>
      <c r="E2043" s="3" t="s">
        <v>216</v>
      </c>
      <c r="F2043" s="3" t="s">
        <v>1023</v>
      </c>
    </row>
    <row r="2044" spans="1:6" x14ac:dyDescent="0.25">
      <c r="A2044">
        <v>359</v>
      </c>
      <c r="B2044" t="s">
        <v>991</v>
      </c>
      <c r="C2044">
        <v>-5.91</v>
      </c>
      <c r="D2044" s="7">
        <v>0</v>
      </c>
      <c r="E2044" s="3" t="s">
        <v>216</v>
      </c>
      <c r="F2044" s="3" t="s">
        <v>1023</v>
      </c>
    </row>
    <row r="2045" spans="1:6" x14ac:dyDescent="0.25">
      <c r="A2045">
        <v>360</v>
      </c>
      <c r="B2045" t="s">
        <v>988</v>
      </c>
      <c r="C2045">
        <v>1575</v>
      </c>
      <c r="D2045" s="7">
        <v>0</v>
      </c>
      <c r="E2045" s="3" t="s">
        <v>216</v>
      </c>
      <c r="F2045" s="3" t="s">
        <v>1025</v>
      </c>
    </row>
    <row r="2046" spans="1:6" x14ac:dyDescent="0.25">
      <c r="A2046">
        <v>360</v>
      </c>
      <c r="B2046" t="s">
        <v>996</v>
      </c>
      <c r="C2046">
        <v>1020</v>
      </c>
      <c r="D2046" s="7">
        <v>0</v>
      </c>
      <c r="E2046" s="3" t="s">
        <v>216</v>
      </c>
      <c r="F2046" s="3" t="s">
        <v>1023</v>
      </c>
    </row>
    <row r="2047" spans="1:6" x14ac:dyDescent="0.25">
      <c r="A2047">
        <v>360</v>
      </c>
      <c r="B2047" t="s">
        <v>990</v>
      </c>
      <c r="C2047">
        <v>-295.60000000000002</v>
      </c>
      <c r="D2047" s="7">
        <v>0</v>
      </c>
      <c r="E2047" s="3" t="s">
        <v>216</v>
      </c>
      <c r="F2047" s="3" t="s">
        <v>1023</v>
      </c>
    </row>
    <row r="2048" spans="1:6" x14ac:dyDescent="0.25">
      <c r="A2048">
        <v>360</v>
      </c>
      <c r="B2048" t="s">
        <v>991</v>
      </c>
      <c r="C2048">
        <v>-2.96</v>
      </c>
      <c r="D2048" s="7">
        <v>0</v>
      </c>
      <c r="E2048" s="3" t="s">
        <v>216</v>
      </c>
      <c r="F2048" s="3" t="s">
        <v>1023</v>
      </c>
    </row>
    <row r="2049" spans="1:6" x14ac:dyDescent="0.25">
      <c r="A2049">
        <v>361</v>
      </c>
      <c r="B2049" t="s">
        <v>989</v>
      </c>
      <c r="C2049">
        <v>320</v>
      </c>
      <c r="D2049" s="7">
        <v>0</v>
      </c>
      <c r="E2049" s="3" t="s">
        <v>216</v>
      </c>
      <c r="F2049" s="3" t="s">
        <v>1023</v>
      </c>
    </row>
    <row r="2050" spans="1:6" x14ac:dyDescent="0.25">
      <c r="A2050">
        <v>361</v>
      </c>
      <c r="B2050" t="s">
        <v>988</v>
      </c>
      <c r="C2050">
        <v>1575</v>
      </c>
      <c r="D2050" s="7">
        <v>0</v>
      </c>
      <c r="E2050" s="3" t="s">
        <v>216</v>
      </c>
      <c r="F2050" s="3" t="s">
        <v>1025</v>
      </c>
    </row>
    <row r="2051" spans="1:6" x14ac:dyDescent="0.25">
      <c r="A2051">
        <v>361</v>
      </c>
      <c r="B2051" t="s">
        <v>989</v>
      </c>
      <c r="C2051">
        <v>1600</v>
      </c>
      <c r="D2051" s="7">
        <v>0</v>
      </c>
      <c r="E2051" s="3" t="s">
        <v>216</v>
      </c>
      <c r="F2051" s="3" t="s">
        <v>1023</v>
      </c>
    </row>
    <row r="2052" spans="1:6" x14ac:dyDescent="0.25">
      <c r="A2052">
        <v>363</v>
      </c>
      <c r="B2052" t="s">
        <v>988</v>
      </c>
      <c r="C2052">
        <v>1575</v>
      </c>
      <c r="D2052" s="7">
        <v>0</v>
      </c>
      <c r="E2052" s="3" t="s">
        <v>216</v>
      </c>
      <c r="F2052" s="3" t="s">
        <v>1025</v>
      </c>
    </row>
    <row r="2053" spans="1:6" x14ac:dyDescent="0.25">
      <c r="A2053">
        <v>363</v>
      </c>
      <c r="B2053" t="s">
        <v>989</v>
      </c>
      <c r="C2053">
        <v>1920</v>
      </c>
      <c r="D2053" s="7">
        <v>0</v>
      </c>
      <c r="E2053" s="3" t="s">
        <v>216</v>
      </c>
      <c r="F2053" s="3" t="s">
        <v>1023</v>
      </c>
    </row>
    <row r="2054" spans="1:6" x14ac:dyDescent="0.25">
      <c r="A2054">
        <v>364</v>
      </c>
      <c r="B2054" t="s">
        <v>988</v>
      </c>
      <c r="C2054">
        <v>1575</v>
      </c>
      <c r="D2054" s="7">
        <v>0</v>
      </c>
      <c r="E2054" s="3" t="s">
        <v>216</v>
      </c>
      <c r="F2054" s="3" t="s">
        <v>1025</v>
      </c>
    </row>
    <row r="2055" spans="1:6" x14ac:dyDescent="0.25">
      <c r="A2055">
        <v>364</v>
      </c>
      <c r="B2055" t="s">
        <v>989</v>
      </c>
      <c r="C2055">
        <v>1920</v>
      </c>
      <c r="D2055" s="7">
        <v>0</v>
      </c>
      <c r="E2055" s="3" t="s">
        <v>216</v>
      </c>
      <c r="F2055" s="3" t="s">
        <v>1023</v>
      </c>
    </row>
    <row r="2056" spans="1:6" x14ac:dyDescent="0.25">
      <c r="A2056">
        <v>365</v>
      </c>
      <c r="B2056" t="s">
        <v>988</v>
      </c>
      <c r="C2056">
        <v>1575</v>
      </c>
      <c r="D2056" s="7">
        <v>0</v>
      </c>
      <c r="E2056" s="3" t="s">
        <v>216</v>
      </c>
      <c r="F2056" s="3" t="s">
        <v>1025</v>
      </c>
    </row>
    <row r="2057" spans="1:6" x14ac:dyDescent="0.25">
      <c r="A2057">
        <v>365</v>
      </c>
      <c r="B2057" t="s">
        <v>989</v>
      </c>
      <c r="C2057">
        <v>1920</v>
      </c>
      <c r="D2057" s="7">
        <v>0</v>
      </c>
      <c r="E2057" s="3" t="s">
        <v>216</v>
      </c>
      <c r="F2057" s="3" t="s">
        <v>1023</v>
      </c>
    </row>
    <row r="2058" spans="1:6" x14ac:dyDescent="0.25">
      <c r="A2058">
        <v>366</v>
      </c>
      <c r="B2058" t="s">
        <v>988</v>
      </c>
      <c r="C2058">
        <v>1575</v>
      </c>
      <c r="D2058" s="7">
        <v>0</v>
      </c>
      <c r="E2058" s="3" t="s">
        <v>216</v>
      </c>
      <c r="F2058" s="3" t="s">
        <v>1025</v>
      </c>
    </row>
    <row r="2059" spans="1:6" x14ac:dyDescent="0.25">
      <c r="A2059">
        <v>366</v>
      </c>
      <c r="B2059" t="s">
        <v>989</v>
      </c>
      <c r="C2059">
        <v>1920</v>
      </c>
      <c r="D2059" s="7">
        <v>0</v>
      </c>
      <c r="E2059" s="3" t="s">
        <v>216</v>
      </c>
      <c r="F2059" s="3" t="s">
        <v>1023</v>
      </c>
    </row>
    <row r="2060" spans="1:6" x14ac:dyDescent="0.25">
      <c r="A2060">
        <v>366</v>
      </c>
      <c r="B2060" t="s">
        <v>990</v>
      </c>
      <c r="C2060">
        <v>-513.85</v>
      </c>
      <c r="D2060" s="7">
        <v>0</v>
      </c>
      <c r="E2060" s="3" t="s">
        <v>216</v>
      </c>
      <c r="F2060" s="3" t="s">
        <v>1023</v>
      </c>
    </row>
    <row r="2061" spans="1:6" x14ac:dyDescent="0.25">
      <c r="A2061">
        <v>366</v>
      </c>
      <c r="B2061" t="s">
        <v>991</v>
      </c>
      <c r="C2061">
        <v>-5.14</v>
      </c>
      <c r="D2061" s="7">
        <v>0</v>
      </c>
      <c r="E2061" s="3" t="s">
        <v>216</v>
      </c>
      <c r="F2061" s="3" t="s">
        <v>1023</v>
      </c>
    </row>
    <row r="2062" spans="1:6" x14ac:dyDescent="0.25">
      <c r="A2062">
        <v>367</v>
      </c>
      <c r="B2062" t="s">
        <v>988</v>
      </c>
      <c r="C2062">
        <v>1575</v>
      </c>
      <c r="D2062" s="7">
        <v>0</v>
      </c>
      <c r="E2062" s="3" t="s">
        <v>216</v>
      </c>
      <c r="F2062" s="3" t="s">
        <v>1025</v>
      </c>
    </row>
    <row r="2063" spans="1:6" x14ac:dyDescent="0.25">
      <c r="A2063">
        <v>367</v>
      </c>
      <c r="B2063" t="s">
        <v>989</v>
      </c>
      <c r="C2063">
        <v>1920</v>
      </c>
      <c r="D2063" s="7">
        <v>0</v>
      </c>
      <c r="E2063" s="3" t="s">
        <v>216</v>
      </c>
      <c r="F2063" s="3" t="s">
        <v>1023</v>
      </c>
    </row>
    <row r="2064" spans="1:6" x14ac:dyDescent="0.25">
      <c r="A2064">
        <v>368</v>
      </c>
      <c r="B2064" t="s">
        <v>988</v>
      </c>
      <c r="C2064">
        <v>1575</v>
      </c>
      <c r="D2064" s="7">
        <v>0</v>
      </c>
      <c r="E2064" s="3" t="s">
        <v>216</v>
      </c>
      <c r="F2064" s="3" t="s">
        <v>1025</v>
      </c>
    </row>
    <row r="2065" spans="1:6" x14ac:dyDescent="0.25">
      <c r="A2065">
        <v>368</v>
      </c>
      <c r="B2065" t="s">
        <v>989</v>
      </c>
      <c r="C2065">
        <v>1920</v>
      </c>
      <c r="D2065" s="7">
        <v>0</v>
      </c>
      <c r="E2065" s="3" t="s">
        <v>216</v>
      </c>
      <c r="F2065" s="3" t="s">
        <v>1023</v>
      </c>
    </row>
    <row r="2066" spans="1:6" x14ac:dyDescent="0.25">
      <c r="A2066">
        <v>369</v>
      </c>
      <c r="B2066" t="s">
        <v>988</v>
      </c>
      <c r="C2066">
        <v>1575</v>
      </c>
      <c r="D2066" s="7">
        <v>0</v>
      </c>
      <c r="E2066" s="3" t="s">
        <v>216</v>
      </c>
      <c r="F2066" s="3" t="s">
        <v>1025</v>
      </c>
    </row>
    <row r="2067" spans="1:6" x14ac:dyDescent="0.25">
      <c r="A2067">
        <v>369</v>
      </c>
      <c r="B2067" t="s">
        <v>989</v>
      </c>
      <c r="C2067">
        <v>1920</v>
      </c>
      <c r="D2067" s="7">
        <v>0</v>
      </c>
      <c r="E2067" s="3" t="s">
        <v>216</v>
      </c>
      <c r="F2067" s="3" t="s">
        <v>1023</v>
      </c>
    </row>
    <row r="2068" spans="1:6" x14ac:dyDescent="0.25">
      <c r="A2068">
        <v>369</v>
      </c>
      <c r="B2068" t="s">
        <v>990</v>
      </c>
      <c r="C2068">
        <v>-591.20000000000005</v>
      </c>
      <c r="D2068" s="7">
        <v>0</v>
      </c>
      <c r="E2068" s="3" t="s">
        <v>216</v>
      </c>
      <c r="F2068" s="3" t="s">
        <v>1023</v>
      </c>
    </row>
    <row r="2069" spans="1:6" x14ac:dyDescent="0.25">
      <c r="A2069">
        <v>369</v>
      </c>
      <c r="B2069" t="s">
        <v>991</v>
      </c>
      <c r="C2069">
        <v>-5.91</v>
      </c>
      <c r="D2069" s="7">
        <v>0</v>
      </c>
      <c r="E2069" s="3" t="s">
        <v>216</v>
      </c>
      <c r="F2069" s="3" t="s">
        <v>1023</v>
      </c>
    </row>
    <row r="2070" spans="1:6" x14ac:dyDescent="0.25">
      <c r="A2070">
        <v>370</v>
      </c>
      <c r="B2070" t="s">
        <v>988</v>
      </c>
      <c r="C2070">
        <v>1575</v>
      </c>
      <c r="D2070" s="7">
        <v>0</v>
      </c>
      <c r="E2070" s="3" t="s">
        <v>216</v>
      </c>
      <c r="F2070" s="3" t="s">
        <v>1025</v>
      </c>
    </row>
    <row r="2071" spans="1:6" x14ac:dyDescent="0.25">
      <c r="A2071">
        <v>370</v>
      </c>
      <c r="B2071" t="s">
        <v>995</v>
      </c>
      <c r="C2071">
        <v>1560</v>
      </c>
      <c r="D2071" s="7">
        <v>0</v>
      </c>
      <c r="E2071" s="3" t="s">
        <v>216</v>
      </c>
      <c r="F2071" s="3" t="s">
        <v>1023</v>
      </c>
    </row>
    <row r="2072" spans="1:6" x14ac:dyDescent="0.25">
      <c r="A2072">
        <v>371</v>
      </c>
      <c r="B2072" t="s">
        <v>988</v>
      </c>
      <c r="C2072">
        <v>1575</v>
      </c>
      <c r="D2072" s="7">
        <v>0</v>
      </c>
      <c r="E2072" s="3" t="s">
        <v>216</v>
      </c>
      <c r="F2072" s="3" t="s">
        <v>1025</v>
      </c>
    </row>
    <row r="2073" spans="1:6" x14ac:dyDescent="0.25">
      <c r="A2073">
        <v>371</v>
      </c>
      <c r="B2073" t="s">
        <v>989</v>
      </c>
      <c r="C2073">
        <v>1920</v>
      </c>
      <c r="D2073" s="7">
        <v>0</v>
      </c>
      <c r="E2073" s="3" t="s">
        <v>216</v>
      </c>
      <c r="F2073" s="3" t="s">
        <v>1023</v>
      </c>
    </row>
    <row r="2074" spans="1:6" x14ac:dyDescent="0.25">
      <c r="A2074">
        <v>372</v>
      </c>
      <c r="B2074" t="s">
        <v>988</v>
      </c>
      <c r="C2074">
        <v>1575</v>
      </c>
      <c r="D2074" s="7">
        <v>0</v>
      </c>
      <c r="E2074" s="3" t="s">
        <v>216</v>
      </c>
      <c r="F2074" s="3" t="s">
        <v>1025</v>
      </c>
    </row>
    <row r="2075" spans="1:6" x14ac:dyDescent="0.25">
      <c r="A2075">
        <v>372</v>
      </c>
      <c r="B2075" t="s">
        <v>989</v>
      </c>
      <c r="C2075">
        <v>1920</v>
      </c>
      <c r="D2075" s="7">
        <v>0</v>
      </c>
      <c r="E2075" s="3" t="s">
        <v>216</v>
      </c>
      <c r="F2075" s="3" t="s">
        <v>1023</v>
      </c>
    </row>
    <row r="2076" spans="1:6" x14ac:dyDescent="0.25">
      <c r="A2076">
        <v>373</v>
      </c>
      <c r="B2076" t="s">
        <v>988</v>
      </c>
      <c r="C2076">
        <v>1575</v>
      </c>
      <c r="D2076" s="7">
        <v>0</v>
      </c>
      <c r="E2076" s="3" t="s">
        <v>216</v>
      </c>
      <c r="F2076" s="3" t="s">
        <v>1025</v>
      </c>
    </row>
    <row r="2077" spans="1:6" x14ac:dyDescent="0.25">
      <c r="A2077">
        <v>373</v>
      </c>
      <c r="B2077" t="s">
        <v>989</v>
      </c>
      <c r="C2077">
        <v>1920</v>
      </c>
      <c r="D2077" s="7">
        <v>0</v>
      </c>
      <c r="E2077" s="3" t="s">
        <v>216</v>
      </c>
      <c r="F2077" s="3" t="s">
        <v>1023</v>
      </c>
    </row>
    <row r="2078" spans="1:6" x14ac:dyDescent="0.25">
      <c r="A2078">
        <v>374</v>
      </c>
      <c r="B2078" t="s">
        <v>988</v>
      </c>
      <c r="C2078">
        <v>1575</v>
      </c>
      <c r="D2078" s="7">
        <v>0</v>
      </c>
      <c r="E2078" s="3" t="s">
        <v>216</v>
      </c>
      <c r="F2078" s="3" t="s">
        <v>1025</v>
      </c>
    </row>
    <row r="2079" spans="1:6" x14ac:dyDescent="0.25">
      <c r="A2079">
        <v>374</v>
      </c>
      <c r="B2079" t="s">
        <v>995</v>
      </c>
      <c r="C2079">
        <v>520</v>
      </c>
      <c r="D2079" s="7">
        <v>0</v>
      </c>
      <c r="E2079" s="3" t="s">
        <v>216</v>
      </c>
      <c r="F2079" s="3" t="s">
        <v>1023</v>
      </c>
    </row>
    <row r="2080" spans="1:6" x14ac:dyDescent="0.25">
      <c r="A2080">
        <v>374</v>
      </c>
      <c r="B2080" t="s">
        <v>996</v>
      </c>
      <c r="C2080">
        <v>510</v>
      </c>
      <c r="D2080" s="7">
        <v>0</v>
      </c>
      <c r="E2080" s="3" t="s">
        <v>216</v>
      </c>
      <c r="F2080" s="3" t="s">
        <v>1023</v>
      </c>
    </row>
    <row r="2081" spans="1:6" x14ac:dyDescent="0.25">
      <c r="A2081">
        <v>374</v>
      </c>
      <c r="B2081" t="s">
        <v>990</v>
      </c>
      <c r="C2081">
        <v>-385.39</v>
      </c>
      <c r="D2081" s="7">
        <v>0</v>
      </c>
      <c r="E2081" s="3" t="s">
        <v>216</v>
      </c>
      <c r="F2081" s="3" t="s">
        <v>1023</v>
      </c>
    </row>
    <row r="2082" spans="1:6" x14ac:dyDescent="0.25">
      <c r="A2082">
        <v>374</v>
      </c>
      <c r="B2082" t="s">
        <v>991</v>
      </c>
      <c r="C2082">
        <v>-3.85</v>
      </c>
      <c r="D2082" s="7">
        <v>0</v>
      </c>
      <c r="E2082" s="3" t="s">
        <v>216</v>
      </c>
      <c r="F2082" s="3" t="s">
        <v>1023</v>
      </c>
    </row>
    <row r="2083" spans="1:6" x14ac:dyDescent="0.25">
      <c r="A2083">
        <v>374</v>
      </c>
      <c r="B2083" t="s">
        <v>1000</v>
      </c>
      <c r="C2083">
        <v>0</v>
      </c>
      <c r="D2083" s="7">
        <v>0</v>
      </c>
      <c r="E2083" s="3" t="s">
        <v>216</v>
      </c>
      <c r="F2083" s="3" t="s">
        <v>1023</v>
      </c>
    </row>
    <row r="2084" spans="1:6" x14ac:dyDescent="0.25">
      <c r="A2084">
        <v>375</v>
      </c>
      <c r="B2084" t="s">
        <v>988</v>
      </c>
      <c r="C2084">
        <v>1575</v>
      </c>
      <c r="D2084" s="7">
        <v>0</v>
      </c>
      <c r="E2084" s="3" t="s">
        <v>216</v>
      </c>
      <c r="F2084" s="3" t="s">
        <v>1025</v>
      </c>
    </row>
    <row r="2085" spans="1:6" x14ac:dyDescent="0.25">
      <c r="A2085">
        <v>375</v>
      </c>
      <c r="B2085" t="s">
        <v>989</v>
      </c>
      <c r="C2085">
        <v>1920</v>
      </c>
      <c r="D2085" s="7">
        <v>0</v>
      </c>
      <c r="E2085" s="3" t="s">
        <v>216</v>
      </c>
      <c r="F2085" s="3" t="s">
        <v>1023</v>
      </c>
    </row>
    <row r="2086" spans="1:6" x14ac:dyDescent="0.25">
      <c r="A2086">
        <v>375</v>
      </c>
      <c r="B2086" t="s">
        <v>990</v>
      </c>
      <c r="C2086">
        <v>-295.60000000000002</v>
      </c>
      <c r="D2086" s="7">
        <v>0</v>
      </c>
      <c r="E2086" s="3" t="s">
        <v>216</v>
      </c>
      <c r="F2086" s="3" t="s">
        <v>1023</v>
      </c>
    </row>
    <row r="2087" spans="1:6" x14ac:dyDescent="0.25">
      <c r="A2087">
        <v>375</v>
      </c>
      <c r="B2087" t="s">
        <v>991</v>
      </c>
      <c r="C2087">
        <v>-2.96</v>
      </c>
      <c r="D2087" s="7">
        <v>0</v>
      </c>
      <c r="E2087" s="3" t="s">
        <v>216</v>
      </c>
      <c r="F2087" s="3" t="s">
        <v>1023</v>
      </c>
    </row>
    <row r="2088" spans="1:6" x14ac:dyDescent="0.25">
      <c r="A2088">
        <v>376</v>
      </c>
      <c r="B2088" t="s">
        <v>988</v>
      </c>
      <c r="C2088">
        <v>1575</v>
      </c>
      <c r="D2088" s="7">
        <v>0</v>
      </c>
      <c r="E2088" s="3" t="s">
        <v>216</v>
      </c>
      <c r="F2088" s="3" t="s">
        <v>1025</v>
      </c>
    </row>
    <row r="2089" spans="1:6" x14ac:dyDescent="0.25">
      <c r="A2089">
        <v>376</v>
      </c>
      <c r="B2089" t="s">
        <v>989</v>
      </c>
      <c r="C2089">
        <v>1920</v>
      </c>
      <c r="D2089" s="7">
        <v>0</v>
      </c>
      <c r="E2089" s="3" t="s">
        <v>216</v>
      </c>
      <c r="F2089" s="3" t="s">
        <v>1023</v>
      </c>
    </row>
    <row r="2090" spans="1:6" x14ac:dyDescent="0.25">
      <c r="A2090">
        <v>377</v>
      </c>
      <c r="B2090" t="s">
        <v>988</v>
      </c>
      <c r="C2090">
        <v>1575</v>
      </c>
      <c r="D2090" s="7">
        <v>0</v>
      </c>
      <c r="E2090" s="3" t="s">
        <v>216</v>
      </c>
      <c r="F2090" s="3" t="s">
        <v>1025</v>
      </c>
    </row>
    <row r="2091" spans="1:6" x14ac:dyDescent="0.25">
      <c r="A2091">
        <v>377</v>
      </c>
      <c r="B2091" t="s">
        <v>989</v>
      </c>
      <c r="C2091">
        <v>1920</v>
      </c>
      <c r="D2091" s="7">
        <v>0</v>
      </c>
      <c r="E2091" s="3" t="s">
        <v>216</v>
      </c>
      <c r="F2091" s="3" t="s">
        <v>1023</v>
      </c>
    </row>
    <row r="2092" spans="1:6" x14ac:dyDescent="0.25">
      <c r="A2092">
        <v>378</v>
      </c>
      <c r="B2092" t="s">
        <v>988</v>
      </c>
      <c r="C2092">
        <v>1575</v>
      </c>
      <c r="D2092" s="7">
        <v>0</v>
      </c>
      <c r="E2092" s="3" t="s">
        <v>216</v>
      </c>
      <c r="F2092" s="3" t="s">
        <v>1025</v>
      </c>
    </row>
    <row r="2093" spans="1:6" x14ac:dyDescent="0.25">
      <c r="A2093">
        <v>378</v>
      </c>
      <c r="B2093" t="s">
        <v>989</v>
      </c>
      <c r="C2093">
        <v>640</v>
      </c>
      <c r="D2093" s="7">
        <v>0</v>
      </c>
      <c r="E2093" s="3" t="s">
        <v>216</v>
      </c>
      <c r="F2093" s="3" t="s">
        <v>1023</v>
      </c>
    </row>
    <row r="2094" spans="1:6" x14ac:dyDescent="0.25">
      <c r="A2094">
        <v>378</v>
      </c>
      <c r="B2094" t="s">
        <v>995</v>
      </c>
      <c r="C2094">
        <v>780</v>
      </c>
      <c r="D2094" s="7">
        <v>0</v>
      </c>
      <c r="E2094" s="3" t="s">
        <v>216</v>
      </c>
      <c r="F2094" s="3" t="s">
        <v>1023</v>
      </c>
    </row>
    <row r="2095" spans="1:6" x14ac:dyDescent="0.25">
      <c r="A2095">
        <v>378</v>
      </c>
      <c r="B2095" t="s">
        <v>996</v>
      </c>
      <c r="C2095">
        <v>170</v>
      </c>
      <c r="D2095" s="7">
        <v>0</v>
      </c>
      <c r="E2095" s="3" t="s">
        <v>216</v>
      </c>
      <c r="F2095" s="3" t="s">
        <v>1023</v>
      </c>
    </row>
    <row r="2096" spans="1:6" x14ac:dyDescent="0.25">
      <c r="A2096">
        <v>379</v>
      </c>
      <c r="B2096" t="s">
        <v>988</v>
      </c>
      <c r="C2096">
        <v>1575</v>
      </c>
      <c r="D2096" s="7">
        <v>0</v>
      </c>
      <c r="E2096" s="3" t="s">
        <v>216</v>
      </c>
      <c r="F2096" s="3" t="s">
        <v>1025</v>
      </c>
    </row>
    <row r="2097" spans="1:6" x14ac:dyDescent="0.25">
      <c r="A2097">
        <v>379</v>
      </c>
      <c r="B2097" t="s">
        <v>989</v>
      </c>
      <c r="C2097">
        <v>1920</v>
      </c>
      <c r="D2097" s="7">
        <v>0</v>
      </c>
      <c r="E2097" s="3" t="s">
        <v>216</v>
      </c>
      <c r="F2097" s="3" t="s">
        <v>1023</v>
      </c>
    </row>
    <row r="2098" spans="1:6" x14ac:dyDescent="0.25">
      <c r="A2098">
        <v>380</v>
      </c>
      <c r="B2098" t="s">
        <v>988</v>
      </c>
      <c r="C2098">
        <v>1575</v>
      </c>
      <c r="D2098" s="7">
        <v>0</v>
      </c>
      <c r="E2098" s="3" t="s">
        <v>216</v>
      </c>
      <c r="F2098" s="3" t="s">
        <v>1025</v>
      </c>
    </row>
    <row r="2099" spans="1:6" x14ac:dyDescent="0.25">
      <c r="A2099">
        <v>380</v>
      </c>
      <c r="B2099" t="s">
        <v>989</v>
      </c>
      <c r="C2099">
        <v>1920</v>
      </c>
      <c r="D2099" s="7">
        <v>0</v>
      </c>
      <c r="E2099" s="3" t="s">
        <v>216</v>
      </c>
      <c r="F2099" s="3" t="s">
        <v>1023</v>
      </c>
    </row>
    <row r="2100" spans="1:6" x14ac:dyDescent="0.25">
      <c r="A2100">
        <v>381</v>
      </c>
      <c r="B2100" t="s">
        <v>988</v>
      </c>
      <c r="C2100">
        <v>1575</v>
      </c>
      <c r="D2100" s="7">
        <v>0</v>
      </c>
      <c r="E2100" s="3" t="s">
        <v>216</v>
      </c>
      <c r="F2100" s="3" t="s">
        <v>1025</v>
      </c>
    </row>
    <row r="2101" spans="1:6" x14ac:dyDescent="0.25">
      <c r="A2101">
        <v>381</v>
      </c>
      <c r="B2101" t="s">
        <v>989</v>
      </c>
      <c r="C2101">
        <v>1280</v>
      </c>
      <c r="D2101" s="7">
        <v>0</v>
      </c>
      <c r="E2101" s="3" t="s">
        <v>216</v>
      </c>
      <c r="F2101" s="3" t="s">
        <v>1023</v>
      </c>
    </row>
    <row r="2102" spans="1:6" x14ac:dyDescent="0.25">
      <c r="A2102">
        <v>381</v>
      </c>
      <c r="B2102" t="s">
        <v>995</v>
      </c>
      <c r="C2102">
        <v>520</v>
      </c>
      <c r="D2102" s="7">
        <v>0</v>
      </c>
      <c r="E2102" s="3" t="s">
        <v>216</v>
      </c>
      <c r="F2102" s="3" t="s">
        <v>1023</v>
      </c>
    </row>
    <row r="2103" spans="1:6" x14ac:dyDescent="0.25">
      <c r="A2103">
        <v>381</v>
      </c>
      <c r="B2103" t="s">
        <v>990</v>
      </c>
      <c r="C2103">
        <v>-128.46</v>
      </c>
      <c r="D2103" s="7">
        <v>0</v>
      </c>
      <c r="E2103" s="3" t="s">
        <v>216</v>
      </c>
      <c r="F2103" s="3" t="s">
        <v>1023</v>
      </c>
    </row>
    <row r="2104" spans="1:6" x14ac:dyDescent="0.25">
      <c r="A2104">
        <v>381</v>
      </c>
      <c r="B2104" t="s">
        <v>991</v>
      </c>
      <c r="C2104">
        <v>-1.28</v>
      </c>
      <c r="D2104" s="7">
        <v>0</v>
      </c>
      <c r="E2104" s="3" t="s">
        <v>216</v>
      </c>
      <c r="F2104" s="3" t="s">
        <v>1023</v>
      </c>
    </row>
    <row r="2105" spans="1:6" x14ac:dyDescent="0.25">
      <c r="A2105">
        <v>382</v>
      </c>
      <c r="B2105" t="s">
        <v>988</v>
      </c>
      <c r="C2105">
        <v>1575</v>
      </c>
      <c r="D2105" s="7">
        <v>0</v>
      </c>
      <c r="E2105" s="3" t="s">
        <v>216</v>
      </c>
      <c r="F2105" s="3" t="s">
        <v>1025</v>
      </c>
    </row>
    <row r="2106" spans="1:6" x14ac:dyDescent="0.25">
      <c r="A2106">
        <v>382</v>
      </c>
      <c r="B2106" t="s">
        <v>1000</v>
      </c>
      <c r="C2106">
        <v>162.41999999999999</v>
      </c>
      <c r="D2106" s="7">
        <v>0</v>
      </c>
      <c r="E2106" s="3" t="s">
        <v>216</v>
      </c>
      <c r="F2106" s="3" t="s">
        <v>1023</v>
      </c>
    </row>
    <row r="2107" spans="1:6" x14ac:dyDescent="0.25">
      <c r="A2107">
        <v>383</v>
      </c>
      <c r="B2107" t="s">
        <v>996</v>
      </c>
      <c r="C2107">
        <v>170</v>
      </c>
      <c r="D2107" s="7">
        <v>0</v>
      </c>
      <c r="E2107" s="3" t="s">
        <v>216</v>
      </c>
      <c r="F2107" s="3" t="s">
        <v>1023</v>
      </c>
    </row>
    <row r="2108" spans="1:6" x14ac:dyDescent="0.25">
      <c r="A2108">
        <v>383</v>
      </c>
      <c r="B2108" t="s">
        <v>990</v>
      </c>
      <c r="C2108">
        <v>-147.80000000000001</v>
      </c>
      <c r="D2108" s="7">
        <v>0</v>
      </c>
      <c r="E2108" s="3" t="s">
        <v>216</v>
      </c>
      <c r="F2108" s="3" t="s">
        <v>1023</v>
      </c>
    </row>
    <row r="2109" spans="1:6" x14ac:dyDescent="0.25">
      <c r="A2109">
        <v>383</v>
      </c>
      <c r="B2109" t="s">
        <v>991</v>
      </c>
      <c r="C2109">
        <v>-1.48</v>
      </c>
      <c r="D2109" s="7">
        <v>0</v>
      </c>
      <c r="E2109" s="3" t="s">
        <v>216</v>
      </c>
      <c r="F2109" s="3" t="s">
        <v>1023</v>
      </c>
    </row>
    <row r="2110" spans="1:6" x14ac:dyDescent="0.25">
      <c r="A2110">
        <v>383</v>
      </c>
      <c r="B2110" t="s">
        <v>988</v>
      </c>
      <c r="C2110">
        <v>1575</v>
      </c>
      <c r="D2110" s="7">
        <v>0</v>
      </c>
      <c r="E2110" s="3" t="s">
        <v>216</v>
      </c>
      <c r="F2110" s="3" t="s">
        <v>1025</v>
      </c>
    </row>
    <row r="2111" spans="1:6" x14ac:dyDescent="0.25">
      <c r="A2111">
        <v>383</v>
      </c>
      <c r="B2111" t="s">
        <v>995</v>
      </c>
      <c r="C2111">
        <v>520</v>
      </c>
      <c r="D2111" s="7">
        <v>0</v>
      </c>
      <c r="E2111" s="3" t="s">
        <v>216</v>
      </c>
      <c r="F2111" s="3" t="s">
        <v>1023</v>
      </c>
    </row>
    <row r="2112" spans="1:6" x14ac:dyDescent="0.25">
      <c r="A2112">
        <v>383</v>
      </c>
      <c r="B2112" t="s">
        <v>996</v>
      </c>
      <c r="C2112">
        <v>510</v>
      </c>
      <c r="D2112" s="7">
        <v>0</v>
      </c>
      <c r="E2112" s="3" t="s">
        <v>216</v>
      </c>
      <c r="F2112" s="3" t="s">
        <v>1023</v>
      </c>
    </row>
    <row r="2113" spans="1:6" x14ac:dyDescent="0.25">
      <c r="A2113">
        <v>383</v>
      </c>
      <c r="B2113" t="s">
        <v>990</v>
      </c>
      <c r="C2113">
        <v>-1330.2</v>
      </c>
      <c r="D2113" s="7">
        <v>0</v>
      </c>
      <c r="E2113" s="3" t="s">
        <v>216</v>
      </c>
      <c r="F2113" s="3" t="s">
        <v>1023</v>
      </c>
    </row>
    <row r="2114" spans="1:6" x14ac:dyDescent="0.25">
      <c r="A2114">
        <v>383</v>
      </c>
      <c r="B2114" t="s">
        <v>991</v>
      </c>
      <c r="C2114">
        <v>-13.3</v>
      </c>
      <c r="D2114" s="7">
        <v>0</v>
      </c>
      <c r="E2114" s="3" t="s">
        <v>216</v>
      </c>
      <c r="F2114" s="3" t="s">
        <v>1023</v>
      </c>
    </row>
    <row r="2115" spans="1:6" x14ac:dyDescent="0.25">
      <c r="A2115">
        <v>385</v>
      </c>
      <c r="B2115" t="s">
        <v>988</v>
      </c>
      <c r="C2115">
        <v>1575</v>
      </c>
      <c r="D2115" s="7">
        <v>0</v>
      </c>
      <c r="E2115" s="3" t="s">
        <v>216</v>
      </c>
      <c r="F2115" s="3" t="s">
        <v>1025</v>
      </c>
    </row>
    <row r="2116" spans="1:6" x14ac:dyDescent="0.25">
      <c r="A2116">
        <v>385</v>
      </c>
      <c r="B2116" t="s">
        <v>996</v>
      </c>
      <c r="C2116">
        <v>340</v>
      </c>
      <c r="D2116" s="7">
        <v>0</v>
      </c>
      <c r="E2116" s="3" t="s">
        <v>216</v>
      </c>
      <c r="F2116" s="3" t="s">
        <v>1023</v>
      </c>
    </row>
    <row r="2117" spans="1:6" x14ac:dyDescent="0.25">
      <c r="A2117">
        <v>385</v>
      </c>
      <c r="B2117" t="s">
        <v>990</v>
      </c>
      <c r="C2117">
        <v>-147.80000000000001</v>
      </c>
      <c r="D2117" s="7">
        <v>0</v>
      </c>
      <c r="E2117" s="3" t="s">
        <v>216</v>
      </c>
      <c r="F2117" s="3" t="s">
        <v>1023</v>
      </c>
    </row>
    <row r="2118" spans="1:6" x14ac:dyDescent="0.25">
      <c r="A2118">
        <v>385</v>
      </c>
      <c r="B2118" t="s">
        <v>991</v>
      </c>
      <c r="C2118">
        <v>-1.48</v>
      </c>
      <c r="D2118" s="7">
        <v>0</v>
      </c>
      <c r="E2118" s="3" t="s">
        <v>216</v>
      </c>
      <c r="F2118" s="3" t="s">
        <v>1023</v>
      </c>
    </row>
    <row r="2119" spans="1:6" x14ac:dyDescent="0.25">
      <c r="A2119">
        <v>385</v>
      </c>
      <c r="B2119" t="s">
        <v>1000</v>
      </c>
      <c r="C2119">
        <v>367.51</v>
      </c>
      <c r="D2119" s="7">
        <v>0</v>
      </c>
      <c r="E2119" s="3" t="s">
        <v>216</v>
      </c>
      <c r="F2119" s="3" t="s">
        <v>1023</v>
      </c>
    </row>
    <row r="2120" spans="1:6" x14ac:dyDescent="0.25">
      <c r="A2120">
        <v>386</v>
      </c>
      <c r="B2120" t="s">
        <v>988</v>
      </c>
      <c r="C2120">
        <v>1575</v>
      </c>
      <c r="D2120" s="7">
        <v>0</v>
      </c>
      <c r="E2120" s="3" t="s">
        <v>216</v>
      </c>
      <c r="F2120" s="3" t="s">
        <v>1025</v>
      </c>
    </row>
    <row r="2121" spans="1:6" x14ac:dyDescent="0.25">
      <c r="A2121">
        <v>386</v>
      </c>
      <c r="B2121" t="s">
        <v>989</v>
      </c>
      <c r="C2121">
        <v>1920</v>
      </c>
      <c r="D2121" s="7">
        <v>0</v>
      </c>
      <c r="E2121" s="3" t="s">
        <v>216</v>
      </c>
      <c r="F2121" s="3" t="s">
        <v>1023</v>
      </c>
    </row>
    <row r="2122" spans="1:6" x14ac:dyDescent="0.25">
      <c r="A2122">
        <v>387</v>
      </c>
      <c r="B2122" t="s">
        <v>988</v>
      </c>
      <c r="C2122">
        <v>1575</v>
      </c>
      <c r="D2122" s="7">
        <v>0</v>
      </c>
      <c r="E2122" s="3" t="s">
        <v>216</v>
      </c>
      <c r="F2122" s="3" t="s">
        <v>1025</v>
      </c>
    </row>
    <row r="2123" spans="1:6" x14ac:dyDescent="0.25">
      <c r="A2123">
        <v>387</v>
      </c>
      <c r="B2123" t="s">
        <v>995</v>
      </c>
      <c r="C2123">
        <v>1560</v>
      </c>
      <c r="D2123" s="7">
        <v>0</v>
      </c>
      <c r="E2123" s="3" t="s">
        <v>216</v>
      </c>
      <c r="F2123" s="3" t="s">
        <v>1023</v>
      </c>
    </row>
    <row r="2124" spans="1:6" x14ac:dyDescent="0.25">
      <c r="A2124">
        <v>388</v>
      </c>
      <c r="B2124" t="s">
        <v>988</v>
      </c>
      <c r="C2124">
        <v>1575</v>
      </c>
      <c r="D2124" s="7">
        <v>0</v>
      </c>
      <c r="E2124" s="3" t="s">
        <v>216</v>
      </c>
      <c r="F2124" s="3" t="s">
        <v>1025</v>
      </c>
    </row>
    <row r="2125" spans="1:6" x14ac:dyDescent="0.25">
      <c r="A2125">
        <v>388</v>
      </c>
      <c r="B2125" t="s">
        <v>989</v>
      </c>
      <c r="C2125">
        <v>1920</v>
      </c>
      <c r="D2125" s="7">
        <v>0</v>
      </c>
      <c r="E2125" s="3" t="s">
        <v>216</v>
      </c>
      <c r="F2125" s="3" t="s">
        <v>1023</v>
      </c>
    </row>
    <row r="2126" spans="1:6" x14ac:dyDescent="0.25">
      <c r="A2126">
        <v>389</v>
      </c>
      <c r="B2126" t="s">
        <v>988</v>
      </c>
      <c r="C2126">
        <v>1575</v>
      </c>
      <c r="D2126" s="7">
        <v>0</v>
      </c>
      <c r="E2126" s="3" t="s">
        <v>216</v>
      </c>
      <c r="F2126" s="3" t="s">
        <v>1025</v>
      </c>
    </row>
    <row r="2127" spans="1:6" x14ac:dyDescent="0.25">
      <c r="A2127">
        <v>389</v>
      </c>
      <c r="B2127" t="s">
        <v>989</v>
      </c>
      <c r="C2127">
        <v>1920</v>
      </c>
      <c r="D2127" s="7">
        <v>0</v>
      </c>
      <c r="E2127" s="3" t="s">
        <v>216</v>
      </c>
      <c r="F2127" s="3" t="s">
        <v>1023</v>
      </c>
    </row>
    <row r="2128" spans="1:6" x14ac:dyDescent="0.25">
      <c r="A2128">
        <v>389</v>
      </c>
      <c r="B2128" t="s">
        <v>990</v>
      </c>
      <c r="C2128">
        <v>-1179.79</v>
      </c>
      <c r="D2128" s="7">
        <v>0</v>
      </c>
      <c r="E2128" s="3" t="s">
        <v>216</v>
      </c>
      <c r="F2128" s="3" t="s">
        <v>1023</v>
      </c>
    </row>
    <row r="2129" spans="1:6" x14ac:dyDescent="0.25">
      <c r="A2129">
        <v>389</v>
      </c>
      <c r="B2129" t="s">
        <v>991</v>
      </c>
      <c r="C2129">
        <v>-11.8</v>
      </c>
      <c r="D2129" s="7">
        <v>0</v>
      </c>
      <c r="E2129" s="3" t="s">
        <v>216</v>
      </c>
      <c r="F2129" s="3" t="s">
        <v>1023</v>
      </c>
    </row>
    <row r="2130" spans="1:6" x14ac:dyDescent="0.25">
      <c r="A2130">
        <v>390</v>
      </c>
      <c r="B2130" t="s">
        <v>989</v>
      </c>
      <c r="C2130">
        <v>320</v>
      </c>
      <c r="D2130" s="7">
        <v>0</v>
      </c>
      <c r="E2130" s="3" t="s">
        <v>216</v>
      </c>
      <c r="F2130" s="3" t="s">
        <v>1023</v>
      </c>
    </row>
    <row r="2131" spans="1:6" x14ac:dyDescent="0.25">
      <c r="A2131">
        <v>390</v>
      </c>
      <c r="B2131" t="s">
        <v>988</v>
      </c>
      <c r="C2131">
        <v>1575</v>
      </c>
      <c r="D2131" s="7">
        <v>0</v>
      </c>
      <c r="E2131" s="3" t="s">
        <v>216</v>
      </c>
      <c r="F2131" s="3" t="s">
        <v>1025</v>
      </c>
    </row>
    <row r="2132" spans="1:6" x14ac:dyDescent="0.25">
      <c r="A2132">
        <v>390</v>
      </c>
      <c r="B2132" t="s">
        <v>989</v>
      </c>
      <c r="C2132">
        <v>960</v>
      </c>
      <c r="D2132" s="7">
        <v>0</v>
      </c>
      <c r="E2132" s="3" t="s">
        <v>216</v>
      </c>
      <c r="F2132" s="3" t="s">
        <v>1023</v>
      </c>
    </row>
    <row r="2133" spans="1:6" x14ac:dyDescent="0.25">
      <c r="A2133">
        <v>390</v>
      </c>
      <c r="B2133" t="s">
        <v>995</v>
      </c>
      <c r="C2133">
        <v>520</v>
      </c>
      <c r="D2133" s="7">
        <v>0</v>
      </c>
      <c r="E2133" s="3" t="s">
        <v>216</v>
      </c>
      <c r="F2133" s="3" t="s">
        <v>1023</v>
      </c>
    </row>
    <row r="2134" spans="1:6" x14ac:dyDescent="0.25">
      <c r="A2134">
        <v>392</v>
      </c>
      <c r="B2134" t="s">
        <v>988</v>
      </c>
      <c r="C2134">
        <v>1575</v>
      </c>
      <c r="D2134" s="7">
        <v>0</v>
      </c>
      <c r="E2134" s="3" t="s">
        <v>216</v>
      </c>
      <c r="F2134" s="3" t="s">
        <v>1025</v>
      </c>
    </row>
    <row r="2135" spans="1:6" x14ac:dyDescent="0.25">
      <c r="A2135">
        <v>392</v>
      </c>
      <c r="B2135" t="s">
        <v>989</v>
      </c>
      <c r="C2135">
        <v>1920</v>
      </c>
      <c r="D2135" s="7">
        <v>0</v>
      </c>
      <c r="E2135" s="3" t="s">
        <v>216</v>
      </c>
      <c r="F2135" s="3" t="s">
        <v>1023</v>
      </c>
    </row>
    <row r="2136" spans="1:6" x14ac:dyDescent="0.25">
      <c r="A2136">
        <v>393</v>
      </c>
      <c r="B2136" t="s">
        <v>988</v>
      </c>
      <c r="C2136">
        <v>1575</v>
      </c>
      <c r="D2136" s="7">
        <v>0</v>
      </c>
      <c r="E2136" s="3" t="s">
        <v>216</v>
      </c>
      <c r="F2136" s="3" t="s">
        <v>1025</v>
      </c>
    </row>
    <row r="2137" spans="1:6" x14ac:dyDescent="0.25">
      <c r="A2137">
        <v>393</v>
      </c>
      <c r="B2137" t="s">
        <v>989</v>
      </c>
      <c r="C2137">
        <v>1920</v>
      </c>
      <c r="D2137" s="7">
        <v>0</v>
      </c>
      <c r="E2137" s="3" t="s">
        <v>216</v>
      </c>
      <c r="F2137" s="3" t="s">
        <v>1023</v>
      </c>
    </row>
    <row r="2138" spans="1:6" x14ac:dyDescent="0.25">
      <c r="A2138">
        <v>394</v>
      </c>
      <c r="B2138" t="s">
        <v>988</v>
      </c>
      <c r="C2138">
        <v>1575</v>
      </c>
      <c r="D2138" s="7">
        <v>0</v>
      </c>
      <c r="E2138" s="3" t="s">
        <v>216</v>
      </c>
      <c r="F2138" s="3" t="s">
        <v>1025</v>
      </c>
    </row>
    <row r="2139" spans="1:6" x14ac:dyDescent="0.25">
      <c r="A2139">
        <v>394</v>
      </c>
      <c r="B2139" t="s">
        <v>989</v>
      </c>
      <c r="C2139">
        <v>640</v>
      </c>
      <c r="D2139" s="7">
        <v>0</v>
      </c>
      <c r="E2139" s="3" t="s">
        <v>216</v>
      </c>
      <c r="F2139" s="3" t="s">
        <v>1023</v>
      </c>
    </row>
    <row r="2140" spans="1:6" x14ac:dyDescent="0.25">
      <c r="A2140">
        <v>394</v>
      </c>
      <c r="B2140" t="s">
        <v>995</v>
      </c>
      <c r="C2140">
        <v>1040</v>
      </c>
      <c r="D2140" s="7">
        <v>0</v>
      </c>
      <c r="E2140" s="3" t="s">
        <v>216</v>
      </c>
      <c r="F2140" s="3" t="s">
        <v>1023</v>
      </c>
    </row>
    <row r="2141" spans="1:6" x14ac:dyDescent="0.25">
      <c r="A2141">
        <v>395</v>
      </c>
      <c r="B2141" t="s">
        <v>988</v>
      </c>
      <c r="C2141">
        <v>1575</v>
      </c>
      <c r="D2141" s="7">
        <v>0</v>
      </c>
      <c r="E2141" s="3" t="s">
        <v>216</v>
      </c>
      <c r="F2141" s="3" t="s">
        <v>1025</v>
      </c>
    </row>
    <row r="2142" spans="1:6" x14ac:dyDescent="0.25">
      <c r="A2142">
        <v>395</v>
      </c>
      <c r="B2142" t="s">
        <v>995</v>
      </c>
      <c r="C2142">
        <v>1560</v>
      </c>
      <c r="D2142" s="7">
        <v>0</v>
      </c>
      <c r="E2142" s="3" t="s">
        <v>216</v>
      </c>
      <c r="F2142" s="3" t="s">
        <v>1023</v>
      </c>
    </row>
    <row r="2143" spans="1:6" x14ac:dyDescent="0.25">
      <c r="A2143">
        <v>395</v>
      </c>
      <c r="B2143" t="s">
        <v>990</v>
      </c>
      <c r="C2143">
        <v>-128.46</v>
      </c>
      <c r="D2143" s="7">
        <v>0</v>
      </c>
      <c r="E2143" s="3" t="s">
        <v>216</v>
      </c>
      <c r="F2143" s="3" t="s">
        <v>1023</v>
      </c>
    </row>
    <row r="2144" spans="1:6" x14ac:dyDescent="0.25">
      <c r="A2144">
        <v>395</v>
      </c>
      <c r="B2144" t="s">
        <v>991</v>
      </c>
      <c r="C2144">
        <v>-1.28</v>
      </c>
      <c r="D2144" s="7">
        <v>0</v>
      </c>
      <c r="E2144" s="3" t="s">
        <v>216</v>
      </c>
      <c r="F2144" s="3" t="s">
        <v>1023</v>
      </c>
    </row>
    <row r="2145" spans="1:6" x14ac:dyDescent="0.25">
      <c r="A2145">
        <v>396</v>
      </c>
      <c r="B2145" t="s">
        <v>988</v>
      </c>
      <c r="C2145">
        <v>1575</v>
      </c>
      <c r="D2145" s="7">
        <v>0</v>
      </c>
      <c r="E2145" s="3" t="s">
        <v>216</v>
      </c>
      <c r="F2145" s="3" t="s">
        <v>1025</v>
      </c>
    </row>
    <row r="2146" spans="1:6" x14ac:dyDescent="0.25">
      <c r="A2146">
        <v>396</v>
      </c>
      <c r="B2146" t="s">
        <v>989</v>
      </c>
      <c r="C2146">
        <v>1280</v>
      </c>
      <c r="D2146" s="7">
        <v>0</v>
      </c>
      <c r="E2146" s="3" t="s">
        <v>216</v>
      </c>
      <c r="F2146" s="3" t="s">
        <v>1023</v>
      </c>
    </row>
    <row r="2147" spans="1:6" x14ac:dyDescent="0.25">
      <c r="A2147">
        <v>396</v>
      </c>
      <c r="B2147" t="s">
        <v>989</v>
      </c>
      <c r="C2147">
        <v>640</v>
      </c>
      <c r="D2147" s="7">
        <v>0</v>
      </c>
      <c r="E2147" s="3" t="s">
        <v>216</v>
      </c>
      <c r="F2147" s="3" t="s">
        <v>1023</v>
      </c>
    </row>
    <row r="2148" spans="1:6" x14ac:dyDescent="0.25">
      <c r="A2148">
        <v>398</v>
      </c>
      <c r="B2148" t="s">
        <v>988</v>
      </c>
      <c r="C2148">
        <v>1575</v>
      </c>
      <c r="D2148" s="7">
        <v>0</v>
      </c>
      <c r="E2148" s="3" t="s">
        <v>216</v>
      </c>
      <c r="F2148" s="3" t="s">
        <v>1025</v>
      </c>
    </row>
    <row r="2149" spans="1:6" x14ac:dyDescent="0.25">
      <c r="A2149">
        <v>398</v>
      </c>
      <c r="B2149" t="s">
        <v>989</v>
      </c>
      <c r="C2149">
        <v>1920</v>
      </c>
      <c r="D2149" s="7">
        <v>0</v>
      </c>
      <c r="E2149" s="3" t="s">
        <v>216</v>
      </c>
      <c r="F2149" s="3" t="s">
        <v>1023</v>
      </c>
    </row>
    <row r="2150" spans="1:6" x14ac:dyDescent="0.25">
      <c r="A2150">
        <v>399</v>
      </c>
      <c r="B2150" t="s">
        <v>988</v>
      </c>
      <c r="C2150">
        <v>1575</v>
      </c>
      <c r="D2150" s="7">
        <v>0</v>
      </c>
      <c r="E2150" s="3" t="s">
        <v>216</v>
      </c>
      <c r="F2150" s="3" t="s">
        <v>1025</v>
      </c>
    </row>
    <row r="2151" spans="1:6" x14ac:dyDescent="0.25">
      <c r="A2151">
        <v>399</v>
      </c>
      <c r="B2151" t="s">
        <v>989</v>
      </c>
      <c r="C2151">
        <v>640</v>
      </c>
      <c r="D2151" s="7">
        <v>0</v>
      </c>
      <c r="E2151" s="3" t="s">
        <v>216</v>
      </c>
      <c r="F2151" s="3" t="s">
        <v>1023</v>
      </c>
    </row>
    <row r="2152" spans="1:6" x14ac:dyDescent="0.25">
      <c r="A2152">
        <v>399</v>
      </c>
      <c r="B2152" t="s">
        <v>995</v>
      </c>
      <c r="C2152">
        <v>1040</v>
      </c>
      <c r="D2152" s="7">
        <v>0</v>
      </c>
      <c r="E2152" s="3" t="s">
        <v>216</v>
      </c>
      <c r="F2152" s="3" t="s">
        <v>1023</v>
      </c>
    </row>
    <row r="2153" spans="1:6" x14ac:dyDescent="0.25">
      <c r="A2153">
        <v>399</v>
      </c>
      <c r="B2153" t="s">
        <v>1000</v>
      </c>
      <c r="C2153">
        <v>14.63</v>
      </c>
      <c r="D2153" s="7">
        <v>0</v>
      </c>
      <c r="E2153" s="3" t="s">
        <v>216</v>
      </c>
      <c r="F2153" s="3" t="s">
        <v>1023</v>
      </c>
    </row>
    <row r="2154" spans="1:6" x14ac:dyDescent="0.25">
      <c r="A2154">
        <v>400</v>
      </c>
      <c r="B2154" t="s">
        <v>988</v>
      </c>
      <c r="C2154">
        <v>1575</v>
      </c>
      <c r="D2154" s="7">
        <v>0</v>
      </c>
      <c r="E2154" s="3" t="s">
        <v>216</v>
      </c>
      <c r="F2154" s="3" t="s">
        <v>1025</v>
      </c>
    </row>
    <row r="2155" spans="1:6" x14ac:dyDescent="0.25">
      <c r="A2155">
        <v>400</v>
      </c>
      <c r="B2155" t="s">
        <v>989</v>
      </c>
      <c r="C2155">
        <v>1920</v>
      </c>
      <c r="D2155" s="7">
        <v>0</v>
      </c>
      <c r="E2155" s="3" t="s">
        <v>216</v>
      </c>
      <c r="F2155" s="3" t="s">
        <v>1023</v>
      </c>
    </row>
    <row r="2156" spans="1:6" x14ac:dyDescent="0.25">
      <c r="A2156">
        <v>401</v>
      </c>
      <c r="B2156" t="s">
        <v>988</v>
      </c>
      <c r="C2156">
        <v>1575</v>
      </c>
      <c r="D2156" s="7">
        <v>0</v>
      </c>
      <c r="E2156" s="3" t="s">
        <v>216</v>
      </c>
      <c r="F2156" s="3" t="s">
        <v>1025</v>
      </c>
    </row>
    <row r="2157" spans="1:6" x14ac:dyDescent="0.25">
      <c r="A2157">
        <v>401</v>
      </c>
      <c r="B2157" t="s">
        <v>989</v>
      </c>
      <c r="C2157">
        <v>1920</v>
      </c>
      <c r="D2157" s="7">
        <v>0</v>
      </c>
      <c r="E2157" s="3" t="s">
        <v>216</v>
      </c>
      <c r="F2157" s="3" t="s">
        <v>1023</v>
      </c>
    </row>
    <row r="2158" spans="1:6" x14ac:dyDescent="0.25">
      <c r="A2158">
        <v>402</v>
      </c>
      <c r="B2158" t="s">
        <v>989</v>
      </c>
      <c r="C2158">
        <v>640</v>
      </c>
      <c r="D2158" s="7">
        <v>0</v>
      </c>
      <c r="E2158" s="3" t="s">
        <v>216</v>
      </c>
      <c r="F2158" s="3" t="s">
        <v>1023</v>
      </c>
    </row>
    <row r="2159" spans="1:6" x14ac:dyDescent="0.25">
      <c r="A2159">
        <v>403</v>
      </c>
      <c r="B2159" t="s">
        <v>988</v>
      </c>
      <c r="C2159">
        <v>1575</v>
      </c>
      <c r="D2159" s="7">
        <v>0</v>
      </c>
      <c r="E2159" s="3" t="s">
        <v>216</v>
      </c>
      <c r="F2159" s="3" t="s">
        <v>1025</v>
      </c>
    </row>
    <row r="2160" spans="1:6" x14ac:dyDescent="0.25">
      <c r="A2160">
        <v>403</v>
      </c>
      <c r="B2160" t="s">
        <v>989</v>
      </c>
      <c r="C2160">
        <v>1920</v>
      </c>
      <c r="D2160" s="7">
        <v>0</v>
      </c>
      <c r="E2160" s="3" t="s">
        <v>216</v>
      </c>
      <c r="F2160" s="3" t="s">
        <v>1023</v>
      </c>
    </row>
    <row r="2161" spans="1:6" x14ac:dyDescent="0.25">
      <c r="A2161">
        <v>404</v>
      </c>
      <c r="B2161" t="s">
        <v>988</v>
      </c>
      <c r="C2161">
        <v>1575</v>
      </c>
      <c r="D2161" s="7">
        <v>0</v>
      </c>
      <c r="E2161" s="3" t="s">
        <v>216</v>
      </c>
      <c r="F2161" s="3" t="s">
        <v>1025</v>
      </c>
    </row>
    <row r="2162" spans="1:6" x14ac:dyDescent="0.25">
      <c r="A2162">
        <v>404</v>
      </c>
      <c r="B2162" t="s">
        <v>989</v>
      </c>
      <c r="C2162">
        <v>1920</v>
      </c>
      <c r="D2162" s="7">
        <v>0</v>
      </c>
      <c r="E2162" s="3" t="s">
        <v>216</v>
      </c>
      <c r="F2162" s="3" t="s">
        <v>1023</v>
      </c>
    </row>
    <row r="2163" spans="1:6" x14ac:dyDescent="0.25">
      <c r="A2163">
        <v>405</v>
      </c>
      <c r="B2163" t="s">
        <v>988</v>
      </c>
      <c r="C2163">
        <v>1575</v>
      </c>
      <c r="D2163" s="7">
        <v>0</v>
      </c>
      <c r="E2163" s="3" t="s">
        <v>216</v>
      </c>
      <c r="F2163" s="3" t="s">
        <v>1025</v>
      </c>
    </row>
    <row r="2164" spans="1:6" x14ac:dyDescent="0.25">
      <c r="A2164">
        <v>405</v>
      </c>
      <c r="B2164" t="s">
        <v>989</v>
      </c>
      <c r="C2164">
        <v>1920</v>
      </c>
      <c r="D2164" s="7">
        <v>0</v>
      </c>
      <c r="E2164" s="3" t="s">
        <v>216</v>
      </c>
      <c r="F2164" s="3" t="s">
        <v>1023</v>
      </c>
    </row>
    <row r="2165" spans="1:6" x14ac:dyDescent="0.25">
      <c r="A2165">
        <v>406</v>
      </c>
      <c r="B2165" t="s">
        <v>988</v>
      </c>
      <c r="C2165">
        <v>1575</v>
      </c>
      <c r="D2165" s="7">
        <v>0</v>
      </c>
      <c r="E2165" s="3" t="s">
        <v>216</v>
      </c>
      <c r="F2165" s="3" t="s">
        <v>1025</v>
      </c>
    </row>
    <row r="2166" spans="1:6" x14ac:dyDescent="0.25">
      <c r="A2166">
        <v>406</v>
      </c>
      <c r="B2166" t="s">
        <v>989</v>
      </c>
      <c r="C2166">
        <v>1920</v>
      </c>
      <c r="D2166" s="7">
        <v>0</v>
      </c>
      <c r="E2166" s="3" t="s">
        <v>216</v>
      </c>
      <c r="F2166" s="3" t="s">
        <v>1023</v>
      </c>
    </row>
    <row r="2167" spans="1:6" x14ac:dyDescent="0.25">
      <c r="A2167">
        <v>407</v>
      </c>
      <c r="B2167" t="s">
        <v>988</v>
      </c>
      <c r="C2167">
        <v>1575</v>
      </c>
      <c r="D2167" s="7">
        <v>0</v>
      </c>
      <c r="E2167" s="3" t="s">
        <v>216</v>
      </c>
      <c r="F2167" s="3" t="s">
        <v>1025</v>
      </c>
    </row>
    <row r="2168" spans="1:6" x14ac:dyDescent="0.25">
      <c r="A2168">
        <v>407</v>
      </c>
      <c r="B2168" t="s">
        <v>996</v>
      </c>
      <c r="C2168">
        <v>1020</v>
      </c>
      <c r="D2168" s="7">
        <v>0</v>
      </c>
      <c r="E2168" s="3" t="s">
        <v>216</v>
      </c>
      <c r="F2168" s="3" t="s">
        <v>1023</v>
      </c>
    </row>
    <row r="2169" spans="1:6" x14ac:dyDescent="0.25">
      <c r="A2169">
        <v>407</v>
      </c>
      <c r="B2169" t="s">
        <v>990</v>
      </c>
      <c r="C2169">
        <v>-256.93</v>
      </c>
      <c r="D2169" s="7">
        <v>0</v>
      </c>
      <c r="E2169" s="3" t="s">
        <v>216</v>
      </c>
      <c r="F2169" s="3" t="s">
        <v>1023</v>
      </c>
    </row>
    <row r="2170" spans="1:6" x14ac:dyDescent="0.25">
      <c r="A2170">
        <v>407</v>
      </c>
      <c r="B2170" t="s">
        <v>991</v>
      </c>
      <c r="C2170">
        <v>-2.57</v>
      </c>
      <c r="D2170" s="7">
        <v>0</v>
      </c>
      <c r="E2170" s="3" t="s">
        <v>216</v>
      </c>
      <c r="F2170" s="3" t="s">
        <v>1023</v>
      </c>
    </row>
    <row r="2171" spans="1:6" x14ac:dyDescent="0.25">
      <c r="A2171">
        <v>408</v>
      </c>
      <c r="B2171" t="s">
        <v>988</v>
      </c>
      <c r="C2171">
        <v>1575</v>
      </c>
      <c r="D2171" s="7">
        <v>0</v>
      </c>
      <c r="E2171" s="3" t="s">
        <v>216</v>
      </c>
      <c r="F2171" s="3" t="s">
        <v>1025</v>
      </c>
    </row>
    <row r="2172" spans="1:6" x14ac:dyDescent="0.25">
      <c r="A2172">
        <v>408</v>
      </c>
      <c r="B2172" t="s">
        <v>1003</v>
      </c>
      <c r="C2172">
        <v>1920</v>
      </c>
      <c r="D2172" s="7">
        <v>0</v>
      </c>
      <c r="E2172" s="3" t="s">
        <v>216</v>
      </c>
      <c r="F2172" s="3" t="s">
        <v>1023</v>
      </c>
    </row>
    <row r="2173" spans="1:6" x14ac:dyDescent="0.25">
      <c r="A2173">
        <v>409</v>
      </c>
      <c r="B2173" t="s">
        <v>988</v>
      </c>
      <c r="C2173">
        <v>1575</v>
      </c>
      <c r="D2173" s="7">
        <v>0</v>
      </c>
      <c r="E2173" s="3" t="s">
        <v>216</v>
      </c>
      <c r="F2173" s="3" t="s">
        <v>1025</v>
      </c>
    </row>
    <row r="2174" spans="1:6" x14ac:dyDescent="0.25">
      <c r="A2174">
        <v>409</v>
      </c>
      <c r="B2174" t="s">
        <v>989</v>
      </c>
      <c r="C2174">
        <v>640</v>
      </c>
      <c r="D2174" s="7">
        <v>0</v>
      </c>
      <c r="E2174" s="3" t="s">
        <v>216</v>
      </c>
      <c r="F2174" s="3" t="s">
        <v>1023</v>
      </c>
    </row>
    <row r="2175" spans="1:6" x14ac:dyDescent="0.25">
      <c r="A2175">
        <v>409</v>
      </c>
      <c r="B2175" t="s">
        <v>995</v>
      </c>
      <c r="C2175">
        <v>780</v>
      </c>
      <c r="D2175" s="7">
        <v>0</v>
      </c>
      <c r="E2175" s="3" t="s">
        <v>216</v>
      </c>
      <c r="F2175" s="3" t="s">
        <v>1023</v>
      </c>
    </row>
    <row r="2176" spans="1:6" x14ac:dyDescent="0.25">
      <c r="A2176">
        <v>409</v>
      </c>
      <c r="B2176" t="s">
        <v>996</v>
      </c>
      <c r="C2176">
        <v>170</v>
      </c>
      <c r="D2176" s="7">
        <v>0</v>
      </c>
      <c r="E2176" s="3" t="s">
        <v>216</v>
      </c>
      <c r="F2176" s="3" t="s">
        <v>1023</v>
      </c>
    </row>
    <row r="2177" spans="1:6" x14ac:dyDescent="0.25">
      <c r="A2177">
        <v>409</v>
      </c>
      <c r="B2177" t="s">
        <v>990</v>
      </c>
      <c r="C2177">
        <v>-337.08</v>
      </c>
      <c r="D2177" s="7">
        <v>0</v>
      </c>
      <c r="E2177" s="3" t="s">
        <v>216</v>
      </c>
      <c r="F2177" s="3" t="s">
        <v>1023</v>
      </c>
    </row>
    <row r="2178" spans="1:6" x14ac:dyDescent="0.25">
      <c r="A2178">
        <v>409</v>
      </c>
      <c r="B2178" t="s">
        <v>991</v>
      </c>
      <c r="C2178">
        <v>-3.37</v>
      </c>
      <c r="D2178" s="7">
        <v>0</v>
      </c>
      <c r="E2178" s="3" t="s">
        <v>216</v>
      </c>
      <c r="F2178" s="3" t="s">
        <v>1023</v>
      </c>
    </row>
    <row r="2179" spans="1:6" x14ac:dyDescent="0.25">
      <c r="A2179">
        <v>410</v>
      </c>
      <c r="B2179" t="s">
        <v>988</v>
      </c>
      <c r="C2179">
        <v>1575</v>
      </c>
      <c r="D2179" s="7">
        <v>0</v>
      </c>
      <c r="E2179" s="3" t="s">
        <v>216</v>
      </c>
      <c r="F2179" s="3" t="s">
        <v>1025</v>
      </c>
    </row>
    <row r="2180" spans="1:6" x14ac:dyDescent="0.25">
      <c r="A2180">
        <v>410</v>
      </c>
      <c r="B2180" t="s">
        <v>989</v>
      </c>
      <c r="C2180">
        <v>1920</v>
      </c>
      <c r="D2180" s="7">
        <v>0</v>
      </c>
      <c r="E2180" s="3" t="s">
        <v>216</v>
      </c>
      <c r="F2180" s="3" t="s">
        <v>1023</v>
      </c>
    </row>
    <row r="2181" spans="1:6" x14ac:dyDescent="0.25">
      <c r="A2181">
        <v>411</v>
      </c>
      <c r="B2181" t="s">
        <v>988</v>
      </c>
      <c r="C2181">
        <v>1575</v>
      </c>
      <c r="D2181" s="7">
        <v>0</v>
      </c>
      <c r="E2181" s="3" t="s">
        <v>216</v>
      </c>
      <c r="F2181" s="3" t="s">
        <v>1025</v>
      </c>
    </row>
    <row r="2182" spans="1:6" x14ac:dyDescent="0.25">
      <c r="A2182">
        <v>411</v>
      </c>
      <c r="B2182" t="s">
        <v>989</v>
      </c>
      <c r="C2182">
        <v>1920</v>
      </c>
      <c r="D2182" s="7">
        <v>0</v>
      </c>
      <c r="E2182" s="3" t="s">
        <v>216</v>
      </c>
      <c r="F2182" s="3" t="s">
        <v>1023</v>
      </c>
    </row>
    <row r="2183" spans="1:6" x14ac:dyDescent="0.25">
      <c r="A2183">
        <v>413</v>
      </c>
      <c r="B2183" t="s">
        <v>988</v>
      </c>
      <c r="C2183">
        <v>1575</v>
      </c>
      <c r="D2183" s="7">
        <v>0</v>
      </c>
      <c r="E2183" s="3" t="s">
        <v>216</v>
      </c>
      <c r="F2183" s="3" t="s">
        <v>1025</v>
      </c>
    </row>
    <row r="2184" spans="1:6" x14ac:dyDescent="0.25">
      <c r="A2184">
        <v>413</v>
      </c>
      <c r="B2184" t="s">
        <v>989</v>
      </c>
      <c r="C2184">
        <v>1920</v>
      </c>
      <c r="D2184" s="7">
        <v>0</v>
      </c>
      <c r="E2184" s="3" t="s">
        <v>216</v>
      </c>
      <c r="F2184" s="3" t="s">
        <v>1023</v>
      </c>
    </row>
    <row r="2185" spans="1:6" x14ac:dyDescent="0.25">
      <c r="A2185">
        <v>414</v>
      </c>
      <c r="B2185" t="s">
        <v>988</v>
      </c>
      <c r="C2185">
        <v>1575</v>
      </c>
      <c r="D2185" s="7">
        <v>0</v>
      </c>
      <c r="E2185" s="3" t="s">
        <v>216</v>
      </c>
      <c r="F2185" s="3" t="s">
        <v>1025</v>
      </c>
    </row>
    <row r="2186" spans="1:6" x14ac:dyDescent="0.25">
      <c r="A2186">
        <v>414</v>
      </c>
      <c r="B2186" t="s">
        <v>989</v>
      </c>
      <c r="C2186">
        <v>1920</v>
      </c>
      <c r="D2186" s="7">
        <v>0</v>
      </c>
      <c r="E2186" s="3" t="s">
        <v>216</v>
      </c>
      <c r="F2186" s="3" t="s">
        <v>1023</v>
      </c>
    </row>
    <row r="2187" spans="1:6" x14ac:dyDescent="0.25">
      <c r="A2187">
        <v>415</v>
      </c>
      <c r="B2187" t="s">
        <v>988</v>
      </c>
      <c r="C2187">
        <v>1575</v>
      </c>
      <c r="D2187" s="7">
        <v>0</v>
      </c>
      <c r="E2187" s="3" t="s">
        <v>216</v>
      </c>
      <c r="F2187" s="3" t="s">
        <v>1025</v>
      </c>
    </row>
    <row r="2188" spans="1:6" x14ac:dyDescent="0.25">
      <c r="A2188">
        <v>415</v>
      </c>
      <c r="B2188" t="s">
        <v>995</v>
      </c>
      <c r="C2188">
        <v>520</v>
      </c>
      <c r="D2188" s="7">
        <v>0</v>
      </c>
      <c r="E2188" s="3" t="s">
        <v>216</v>
      </c>
      <c r="F2188" s="3" t="s">
        <v>1023</v>
      </c>
    </row>
    <row r="2189" spans="1:6" x14ac:dyDescent="0.25">
      <c r="A2189">
        <v>415</v>
      </c>
      <c r="B2189" t="s">
        <v>996</v>
      </c>
      <c r="C2189">
        <v>680</v>
      </c>
      <c r="D2189" s="7">
        <v>0</v>
      </c>
      <c r="E2189" s="3" t="s">
        <v>216</v>
      </c>
      <c r="F2189" s="3" t="s">
        <v>1023</v>
      </c>
    </row>
    <row r="2190" spans="1:6" x14ac:dyDescent="0.25">
      <c r="A2190">
        <v>415</v>
      </c>
      <c r="B2190" t="s">
        <v>990</v>
      </c>
      <c r="C2190">
        <v>-385.39</v>
      </c>
      <c r="D2190" s="7">
        <v>0</v>
      </c>
      <c r="E2190" s="3" t="s">
        <v>216</v>
      </c>
      <c r="F2190" s="3" t="s">
        <v>1023</v>
      </c>
    </row>
    <row r="2191" spans="1:6" x14ac:dyDescent="0.25">
      <c r="A2191">
        <v>415</v>
      </c>
      <c r="B2191" t="s">
        <v>991</v>
      </c>
      <c r="C2191">
        <v>-3.85</v>
      </c>
      <c r="D2191" s="7">
        <v>0</v>
      </c>
      <c r="E2191" s="3" t="s">
        <v>216</v>
      </c>
      <c r="F2191" s="3" t="s">
        <v>1023</v>
      </c>
    </row>
    <row r="2192" spans="1:6" x14ac:dyDescent="0.25">
      <c r="A2192">
        <v>415</v>
      </c>
      <c r="B2192" t="s">
        <v>1000</v>
      </c>
      <c r="C2192">
        <v>0</v>
      </c>
      <c r="D2192" s="7">
        <v>0</v>
      </c>
      <c r="E2192" s="3" t="s">
        <v>216</v>
      </c>
      <c r="F2192" s="3" t="s">
        <v>1023</v>
      </c>
    </row>
    <row r="2193" spans="1:6" x14ac:dyDescent="0.25">
      <c r="A2193">
        <v>416</v>
      </c>
      <c r="B2193" t="s">
        <v>988</v>
      </c>
      <c r="C2193">
        <v>1575</v>
      </c>
      <c r="D2193" s="7">
        <v>0</v>
      </c>
      <c r="E2193" s="3" t="s">
        <v>216</v>
      </c>
      <c r="F2193" s="3" t="s">
        <v>1025</v>
      </c>
    </row>
    <row r="2194" spans="1:6" x14ac:dyDescent="0.25">
      <c r="A2194">
        <v>416</v>
      </c>
      <c r="B2194" t="s">
        <v>989</v>
      </c>
      <c r="C2194">
        <v>1920</v>
      </c>
      <c r="D2194" s="7">
        <v>0</v>
      </c>
      <c r="E2194" s="3" t="s">
        <v>216</v>
      </c>
      <c r="F2194" s="3" t="s">
        <v>1023</v>
      </c>
    </row>
    <row r="2195" spans="1:6" x14ac:dyDescent="0.25">
      <c r="A2195">
        <v>417</v>
      </c>
      <c r="B2195" t="s">
        <v>988</v>
      </c>
      <c r="C2195">
        <v>1575</v>
      </c>
      <c r="D2195" s="7">
        <v>0</v>
      </c>
      <c r="E2195" s="3" t="s">
        <v>216</v>
      </c>
      <c r="F2195" s="3" t="s">
        <v>1025</v>
      </c>
    </row>
    <row r="2196" spans="1:6" x14ac:dyDescent="0.25">
      <c r="A2196">
        <v>417</v>
      </c>
      <c r="B2196" t="s">
        <v>989</v>
      </c>
      <c r="C2196">
        <v>1920</v>
      </c>
      <c r="D2196" s="7">
        <v>0</v>
      </c>
      <c r="E2196" s="3" t="s">
        <v>216</v>
      </c>
      <c r="F2196" s="3" t="s">
        <v>1023</v>
      </c>
    </row>
    <row r="2197" spans="1:6" x14ac:dyDescent="0.25">
      <c r="A2197">
        <v>418</v>
      </c>
      <c r="B2197" t="s">
        <v>988</v>
      </c>
      <c r="C2197">
        <v>1575</v>
      </c>
      <c r="D2197" s="7">
        <v>0</v>
      </c>
      <c r="E2197" s="3" t="s">
        <v>216</v>
      </c>
      <c r="F2197" s="3" t="s">
        <v>1025</v>
      </c>
    </row>
    <row r="2198" spans="1:6" x14ac:dyDescent="0.25">
      <c r="A2198">
        <v>418</v>
      </c>
      <c r="B2198" t="s">
        <v>989</v>
      </c>
      <c r="C2198">
        <v>1920</v>
      </c>
      <c r="D2198" s="7">
        <v>0</v>
      </c>
      <c r="E2198" s="3" t="s">
        <v>216</v>
      </c>
      <c r="F2198" s="3" t="s">
        <v>1023</v>
      </c>
    </row>
    <row r="2199" spans="1:6" x14ac:dyDescent="0.25">
      <c r="A2199">
        <v>419</v>
      </c>
      <c r="B2199" t="s">
        <v>988</v>
      </c>
      <c r="C2199">
        <v>1575</v>
      </c>
      <c r="D2199" s="7">
        <v>0</v>
      </c>
      <c r="E2199" s="3" t="s">
        <v>216</v>
      </c>
      <c r="F2199" s="3" t="s">
        <v>1025</v>
      </c>
    </row>
    <row r="2200" spans="1:6" x14ac:dyDescent="0.25">
      <c r="A2200">
        <v>419</v>
      </c>
      <c r="B2200" t="s">
        <v>996</v>
      </c>
      <c r="C2200">
        <v>680</v>
      </c>
      <c r="D2200" s="7">
        <v>0</v>
      </c>
      <c r="E2200" s="3" t="s">
        <v>216</v>
      </c>
      <c r="F2200" s="3" t="s">
        <v>1023</v>
      </c>
    </row>
    <row r="2201" spans="1:6" x14ac:dyDescent="0.25">
      <c r="A2201">
        <v>419</v>
      </c>
      <c r="B2201" t="s">
        <v>1000</v>
      </c>
      <c r="C2201">
        <v>313.3</v>
      </c>
      <c r="D2201" s="7">
        <v>0</v>
      </c>
      <c r="E2201" s="3" t="s">
        <v>216</v>
      </c>
      <c r="F2201" s="3" t="s">
        <v>1023</v>
      </c>
    </row>
    <row r="2202" spans="1:6" x14ac:dyDescent="0.25">
      <c r="A2202">
        <v>419</v>
      </c>
      <c r="B2202" t="s">
        <v>996</v>
      </c>
      <c r="C2202">
        <v>340</v>
      </c>
      <c r="D2202" s="7">
        <v>0</v>
      </c>
      <c r="E2202" s="3" t="s">
        <v>216</v>
      </c>
      <c r="F2202" s="3" t="s">
        <v>1023</v>
      </c>
    </row>
    <row r="2203" spans="1:6" x14ac:dyDescent="0.25">
      <c r="A2203">
        <v>419</v>
      </c>
      <c r="B2203" t="s">
        <v>1000</v>
      </c>
      <c r="C2203">
        <v>256.2</v>
      </c>
      <c r="D2203" s="7">
        <v>0</v>
      </c>
      <c r="E2203" s="3" t="s">
        <v>216</v>
      </c>
      <c r="F2203" s="3" t="s">
        <v>1023</v>
      </c>
    </row>
    <row r="2204" spans="1:6" x14ac:dyDescent="0.25">
      <c r="A2204">
        <v>421</v>
      </c>
      <c r="B2204" t="s">
        <v>988</v>
      </c>
      <c r="C2204">
        <v>1575</v>
      </c>
      <c r="D2204" s="7">
        <v>0</v>
      </c>
      <c r="E2204" s="3" t="s">
        <v>216</v>
      </c>
      <c r="F2204" s="3" t="s">
        <v>1025</v>
      </c>
    </row>
    <row r="2205" spans="1:6" x14ac:dyDescent="0.25">
      <c r="A2205">
        <v>421</v>
      </c>
      <c r="B2205" t="s">
        <v>989</v>
      </c>
      <c r="C2205">
        <v>1920</v>
      </c>
      <c r="D2205" s="7">
        <v>0</v>
      </c>
      <c r="E2205" s="3" t="s">
        <v>216</v>
      </c>
      <c r="F2205" s="3" t="s">
        <v>1023</v>
      </c>
    </row>
    <row r="2206" spans="1:6" x14ac:dyDescent="0.25">
      <c r="A2206">
        <v>421</v>
      </c>
      <c r="B2206" t="s">
        <v>990</v>
      </c>
      <c r="C2206">
        <v>-800.57</v>
      </c>
      <c r="D2206" s="7">
        <v>0</v>
      </c>
      <c r="E2206" s="3" t="s">
        <v>216</v>
      </c>
      <c r="F2206" s="3" t="s">
        <v>1023</v>
      </c>
    </row>
    <row r="2207" spans="1:6" x14ac:dyDescent="0.25">
      <c r="A2207">
        <v>421</v>
      </c>
      <c r="B2207" t="s">
        <v>991</v>
      </c>
      <c r="C2207">
        <v>-8.01</v>
      </c>
      <c r="D2207" s="7">
        <v>0</v>
      </c>
      <c r="E2207" s="3" t="s">
        <v>216</v>
      </c>
      <c r="F2207" s="3" t="s">
        <v>1023</v>
      </c>
    </row>
    <row r="2208" spans="1:6" x14ac:dyDescent="0.25">
      <c r="A2208">
        <v>422</v>
      </c>
      <c r="B2208" t="s">
        <v>989</v>
      </c>
      <c r="C2208">
        <v>320</v>
      </c>
      <c r="D2208" s="7">
        <v>0</v>
      </c>
      <c r="E2208" s="3" t="s">
        <v>216</v>
      </c>
      <c r="F2208" s="3" t="s">
        <v>1023</v>
      </c>
    </row>
    <row r="2209" spans="1:6" x14ac:dyDescent="0.25">
      <c r="A2209">
        <v>422</v>
      </c>
      <c r="B2209" t="s">
        <v>988</v>
      </c>
      <c r="C2209">
        <v>1575</v>
      </c>
      <c r="D2209" s="7">
        <v>0</v>
      </c>
      <c r="E2209" s="3" t="s">
        <v>216</v>
      </c>
      <c r="F2209" s="3" t="s">
        <v>1025</v>
      </c>
    </row>
    <row r="2210" spans="1:6" x14ac:dyDescent="0.25">
      <c r="A2210">
        <v>422</v>
      </c>
      <c r="B2210" t="s">
        <v>989</v>
      </c>
      <c r="C2210">
        <v>960</v>
      </c>
      <c r="D2210" s="7">
        <v>0</v>
      </c>
      <c r="E2210" s="3" t="s">
        <v>216</v>
      </c>
      <c r="F2210" s="3" t="s">
        <v>1023</v>
      </c>
    </row>
    <row r="2211" spans="1:6" x14ac:dyDescent="0.25">
      <c r="A2211">
        <v>422</v>
      </c>
      <c r="B2211" t="s">
        <v>995</v>
      </c>
      <c r="C2211">
        <v>520</v>
      </c>
      <c r="D2211" s="7">
        <v>0</v>
      </c>
      <c r="E2211" s="3" t="s">
        <v>216</v>
      </c>
      <c r="F2211" s="3" t="s">
        <v>1023</v>
      </c>
    </row>
    <row r="2212" spans="1:6" x14ac:dyDescent="0.25">
      <c r="A2212">
        <v>422</v>
      </c>
      <c r="B2212" t="s">
        <v>990</v>
      </c>
      <c r="C2212">
        <v>-591.20000000000005</v>
      </c>
      <c r="D2212" s="7">
        <v>0</v>
      </c>
      <c r="E2212" s="3" t="s">
        <v>216</v>
      </c>
      <c r="F2212" s="3" t="s">
        <v>1023</v>
      </c>
    </row>
    <row r="2213" spans="1:6" x14ac:dyDescent="0.25">
      <c r="A2213">
        <v>422</v>
      </c>
      <c r="B2213" t="s">
        <v>991</v>
      </c>
      <c r="C2213">
        <v>-5.91</v>
      </c>
      <c r="D2213" s="7">
        <v>0</v>
      </c>
      <c r="E2213" s="3" t="s">
        <v>216</v>
      </c>
      <c r="F2213" s="3" t="s">
        <v>1023</v>
      </c>
    </row>
    <row r="2214" spans="1:6" x14ac:dyDescent="0.25">
      <c r="A2214">
        <v>424</v>
      </c>
      <c r="B2214" t="s">
        <v>988</v>
      </c>
      <c r="C2214">
        <v>1575</v>
      </c>
      <c r="D2214" s="7">
        <v>0</v>
      </c>
      <c r="E2214" s="3" t="s">
        <v>216</v>
      </c>
      <c r="F2214" s="3" t="s">
        <v>1025</v>
      </c>
    </row>
    <row r="2215" spans="1:6" x14ac:dyDescent="0.25">
      <c r="A2215">
        <v>424</v>
      </c>
      <c r="B2215" t="s">
        <v>989</v>
      </c>
      <c r="C2215">
        <v>640</v>
      </c>
      <c r="D2215" s="7">
        <v>0</v>
      </c>
      <c r="E2215" s="3" t="s">
        <v>216</v>
      </c>
      <c r="F2215" s="3" t="s">
        <v>1023</v>
      </c>
    </row>
    <row r="2216" spans="1:6" x14ac:dyDescent="0.25">
      <c r="A2216">
        <v>424</v>
      </c>
      <c r="B2216" t="s">
        <v>995</v>
      </c>
      <c r="C2216">
        <v>1040</v>
      </c>
      <c r="D2216" s="7">
        <v>0</v>
      </c>
      <c r="E2216" s="3" t="s">
        <v>216</v>
      </c>
      <c r="F2216" s="3" t="s">
        <v>1023</v>
      </c>
    </row>
    <row r="2217" spans="1:6" x14ac:dyDescent="0.25">
      <c r="A2217">
        <v>425</v>
      </c>
      <c r="B2217" t="s">
        <v>988</v>
      </c>
      <c r="C2217">
        <v>1575</v>
      </c>
      <c r="D2217" s="7">
        <v>0</v>
      </c>
      <c r="E2217" s="3" t="s">
        <v>216</v>
      </c>
      <c r="F2217" s="3" t="s">
        <v>1025</v>
      </c>
    </row>
    <row r="2218" spans="1:6" x14ac:dyDescent="0.25">
      <c r="A2218">
        <v>425</v>
      </c>
      <c r="B2218" t="s">
        <v>989</v>
      </c>
      <c r="C2218">
        <v>1920</v>
      </c>
      <c r="D2218" s="7">
        <v>0</v>
      </c>
      <c r="E2218" s="3" t="s">
        <v>216</v>
      </c>
      <c r="F2218" s="3" t="s">
        <v>1023</v>
      </c>
    </row>
    <row r="2219" spans="1:6" x14ac:dyDescent="0.25">
      <c r="A2219">
        <v>426</v>
      </c>
      <c r="B2219" t="s">
        <v>988</v>
      </c>
      <c r="C2219">
        <v>1575</v>
      </c>
      <c r="D2219" s="7">
        <v>0</v>
      </c>
      <c r="E2219" s="3" t="s">
        <v>216</v>
      </c>
      <c r="F2219" s="3" t="s">
        <v>1025</v>
      </c>
    </row>
    <row r="2220" spans="1:6" x14ac:dyDescent="0.25">
      <c r="A2220">
        <v>426</v>
      </c>
      <c r="B2220" t="s">
        <v>989</v>
      </c>
      <c r="C2220">
        <v>1280</v>
      </c>
      <c r="D2220" s="7">
        <v>0</v>
      </c>
      <c r="E2220" s="3" t="s">
        <v>216</v>
      </c>
      <c r="F2220" s="3" t="s">
        <v>1023</v>
      </c>
    </row>
    <row r="2221" spans="1:6" x14ac:dyDescent="0.25">
      <c r="A2221">
        <v>426</v>
      </c>
      <c r="B2221" t="s">
        <v>995</v>
      </c>
      <c r="C2221">
        <v>520</v>
      </c>
      <c r="D2221" s="7">
        <v>0</v>
      </c>
      <c r="E2221" s="3" t="s">
        <v>216</v>
      </c>
      <c r="F2221" s="3" t="s">
        <v>1023</v>
      </c>
    </row>
    <row r="2222" spans="1:6" x14ac:dyDescent="0.25">
      <c r="A2222">
        <v>426</v>
      </c>
      <c r="B2222" t="s">
        <v>990</v>
      </c>
      <c r="C2222">
        <v>-147.80000000000001</v>
      </c>
      <c r="D2222" s="7">
        <v>0</v>
      </c>
      <c r="E2222" s="3" t="s">
        <v>216</v>
      </c>
      <c r="F2222" s="3" t="s">
        <v>1023</v>
      </c>
    </row>
    <row r="2223" spans="1:6" x14ac:dyDescent="0.25">
      <c r="A2223">
        <v>426</v>
      </c>
      <c r="B2223" t="s">
        <v>991</v>
      </c>
      <c r="C2223">
        <v>-1.48</v>
      </c>
      <c r="D2223" s="7">
        <v>0</v>
      </c>
      <c r="E2223" s="3" t="s">
        <v>216</v>
      </c>
      <c r="F2223" s="3" t="s">
        <v>1023</v>
      </c>
    </row>
    <row r="2224" spans="1:6" x14ac:dyDescent="0.25">
      <c r="A2224">
        <v>427</v>
      </c>
      <c r="B2224" t="s">
        <v>988</v>
      </c>
      <c r="C2224">
        <v>1575</v>
      </c>
      <c r="D2224" s="7">
        <v>0</v>
      </c>
      <c r="E2224" s="3" t="s">
        <v>216</v>
      </c>
      <c r="F2224" s="3" t="s">
        <v>1025</v>
      </c>
    </row>
    <row r="2225" spans="1:6" x14ac:dyDescent="0.25">
      <c r="A2225">
        <v>427</v>
      </c>
      <c r="B2225" t="s">
        <v>989</v>
      </c>
      <c r="C2225">
        <v>1920</v>
      </c>
      <c r="D2225" s="7">
        <v>0</v>
      </c>
      <c r="E2225" s="3" t="s">
        <v>216</v>
      </c>
      <c r="F2225" s="3" t="s">
        <v>1023</v>
      </c>
    </row>
    <row r="2226" spans="1:6" x14ac:dyDescent="0.25">
      <c r="A2226">
        <v>428</v>
      </c>
      <c r="B2226" t="s">
        <v>988</v>
      </c>
      <c r="C2226">
        <v>1575</v>
      </c>
      <c r="D2226" s="7">
        <v>0</v>
      </c>
      <c r="E2226" s="3" t="s">
        <v>216</v>
      </c>
      <c r="F2226" s="3" t="s">
        <v>1025</v>
      </c>
    </row>
    <row r="2227" spans="1:6" x14ac:dyDescent="0.25">
      <c r="A2227">
        <v>428</v>
      </c>
      <c r="B2227" t="s">
        <v>989</v>
      </c>
      <c r="C2227">
        <v>1920</v>
      </c>
      <c r="D2227" s="7">
        <v>0</v>
      </c>
      <c r="E2227" s="3" t="s">
        <v>216</v>
      </c>
      <c r="F2227" s="3" t="s">
        <v>1023</v>
      </c>
    </row>
    <row r="2228" spans="1:6" x14ac:dyDescent="0.25">
      <c r="A2228">
        <v>428</v>
      </c>
      <c r="B2228" t="s">
        <v>990</v>
      </c>
      <c r="C2228">
        <v>-282.62</v>
      </c>
      <c r="D2228" s="7">
        <v>0</v>
      </c>
      <c r="E2228" s="3" t="s">
        <v>216</v>
      </c>
      <c r="F2228" s="3" t="s">
        <v>1023</v>
      </c>
    </row>
    <row r="2229" spans="1:6" x14ac:dyDescent="0.25">
      <c r="A2229">
        <v>428</v>
      </c>
      <c r="B2229" t="s">
        <v>991</v>
      </c>
      <c r="C2229">
        <v>-2.83</v>
      </c>
      <c r="D2229" s="7">
        <v>0</v>
      </c>
      <c r="E2229" s="3" t="s">
        <v>216</v>
      </c>
      <c r="F2229" s="3" t="s">
        <v>1023</v>
      </c>
    </row>
    <row r="2230" spans="1:6" x14ac:dyDescent="0.25">
      <c r="A2230">
        <v>429</v>
      </c>
      <c r="B2230" t="s">
        <v>988</v>
      </c>
      <c r="C2230">
        <v>1575</v>
      </c>
      <c r="D2230" s="7">
        <v>0</v>
      </c>
      <c r="E2230" s="3" t="s">
        <v>216</v>
      </c>
      <c r="F2230" s="3" t="s">
        <v>1025</v>
      </c>
    </row>
    <row r="2231" spans="1:6" x14ac:dyDescent="0.25">
      <c r="A2231">
        <v>429</v>
      </c>
      <c r="B2231" t="s">
        <v>989</v>
      </c>
      <c r="C2231">
        <v>640</v>
      </c>
      <c r="D2231" s="7">
        <v>0</v>
      </c>
      <c r="E2231" s="3" t="s">
        <v>216</v>
      </c>
      <c r="F2231" s="3" t="s">
        <v>1023</v>
      </c>
    </row>
    <row r="2232" spans="1:6" x14ac:dyDescent="0.25">
      <c r="A2232">
        <v>429</v>
      </c>
      <c r="B2232" t="s">
        <v>995</v>
      </c>
      <c r="C2232">
        <v>1040</v>
      </c>
      <c r="D2232" s="7">
        <v>0</v>
      </c>
      <c r="E2232" s="3" t="s">
        <v>216</v>
      </c>
      <c r="F2232" s="3" t="s">
        <v>1023</v>
      </c>
    </row>
    <row r="2233" spans="1:6" x14ac:dyDescent="0.25">
      <c r="A2233">
        <v>429</v>
      </c>
      <c r="B2233" t="s">
        <v>990</v>
      </c>
      <c r="C2233">
        <v>-128.46</v>
      </c>
      <c r="D2233" s="7">
        <v>0</v>
      </c>
      <c r="E2233" s="3" t="s">
        <v>216</v>
      </c>
      <c r="F2233" s="3" t="s">
        <v>1023</v>
      </c>
    </row>
    <row r="2234" spans="1:6" x14ac:dyDescent="0.25">
      <c r="A2234">
        <v>429</v>
      </c>
      <c r="B2234" t="s">
        <v>991</v>
      </c>
      <c r="C2234">
        <v>-1.28</v>
      </c>
      <c r="D2234" s="7">
        <v>0</v>
      </c>
      <c r="E2234" s="3" t="s">
        <v>216</v>
      </c>
      <c r="F2234" s="3" t="s">
        <v>1023</v>
      </c>
    </row>
    <row r="2235" spans="1:6" x14ac:dyDescent="0.25">
      <c r="A2235">
        <v>430</v>
      </c>
      <c r="B2235" t="s">
        <v>988</v>
      </c>
      <c r="C2235">
        <v>1575</v>
      </c>
      <c r="D2235" s="7">
        <v>0</v>
      </c>
      <c r="E2235" s="3" t="s">
        <v>216</v>
      </c>
      <c r="F2235" s="3" t="s">
        <v>1025</v>
      </c>
    </row>
    <row r="2236" spans="1:6" x14ac:dyDescent="0.25">
      <c r="A2236">
        <v>430</v>
      </c>
      <c r="B2236" t="s">
        <v>989</v>
      </c>
      <c r="C2236">
        <v>1280</v>
      </c>
      <c r="D2236" s="7">
        <v>0</v>
      </c>
      <c r="E2236" s="3" t="s">
        <v>216</v>
      </c>
      <c r="F2236" s="3" t="s">
        <v>1023</v>
      </c>
    </row>
    <row r="2237" spans="1:6" x14ac:dyDescent="0.25">
      <c r="A2237">
        <v>430</v>
      </c>
      <c r="B2237" t="s">
        <v>995</v>
      </c>
      <c r="C2237">
        <v>520</v>
      </c>
      <c r="D2237" s="7">
        <v>0</v>
      </c>
      <c r="E2237" s="3" t="s">
        <v>216</v>
      </c>
      <c r="F2237" s="3" t="s">
        <v>1023</v>
      </c>
    </row>
    <row r="2238" spans="1:6" x14ac:dyDescent="0.25">
      <c r="A2238">
        <v>431</v>
      </c>
      <c r="B2238" t="s">
        <v>988</v>
      </c>
      <c r="C2238">
        <v>1575</v>
      </c>
      <c r="D2238" s="7">
        <v>0</v>
      </c>
      <c r="E2238" s="3" t="s">
        <v>216</v>
      </c>
      <c r="F2238" s="3" t="s">
        <v>1025</v>
      </c>
    </row>
    <row r="2239" spans="1:6" x14ac:dyDescent="0.25">
      <c r="A2239">
        <v>431</v>
      </c>
      <c r="B2239" t="s">
        <v>989</v>
      </c>
      <c r="C2239">
        <v>1920</v>
      </c>
      <c r="D2239" s="7">
        <v>0</v>
      </c>
      <c r="E2239" s="3" t="s">
        <v>216</v>
      </c>
      <c r="F2239" s="3" t="s">
        <v>1023</v>
      </c>
    </row>
    <row r="2240" spans="1:6" x14ac:dyDescent="0.25">
      <c r="A2240">
        <v>432</v>
      </c>
      <c r="B2240" t="s">
        <v>988</v>
      </c>
      <c r="C2240">
        <v>1575</v>
      </c>
      <c r="D2240" s="7">
        <v>0</v>
      </c>
      <c r="E2240" s="3" t="s">
        <v>216</v>
      </c>
      <c r="F2240" s="3" t="s">
        <v>1025</v>
      </c>
    </row>
    <row r="2241" spans="1:6" x14ac:dyDescent="0.25">
      <c r="A2241">
        <v>432</v>
      </c>
      <c r="B2241" t="s">
        <v>989</v>
      </c>
      <c r="C2241">
        <v>1920</v>
      </c>
      <c r="D2241" s="7">
        <v>0</v>
      </c>
      <c r="E2241" s="3" t="s">
        <v>216</v>
      </c>
      <c r="F2241" s="3" t="s">
        <v>1023</v>
      </c>
    </row>
    <row r="2242" spans="1:6" x14ac:dyDescent="0.25">
      <c r="A2242">
        <v>433</v>
      </c>
      <c r="B2242" t="s">
        <v>988</v>
      </c>
      <c r="C2242">
        <v>1575</v>
      </c>
      <c r="D2242" s="7">
        <v>0</v>
      </c>
      <c r="E2242" s="3" t="s">
        <v>216</v>
      </c>
      <c r="F2242" s="3" t="s">
        <v>1025</v>
      </c>
    </row>
    <row r="2243" spans="1:6" x14ac:dyDescent="0.25">
      <c r="A2243">
        <v>433</v>
      </c>
      <c r="B2243" t="s">
        <v>989</v>
      </c>
      <c r="C2243">
        <v>1920</v>
      </c>
      <c r="D2243" s="7">
        <v>0</v>
      </c>
      <c r="E2243" s="3" t="s">
        <v>216</v>
      </c>
      <c r="F2243" s="3" t="s">
        <v>1023</v>
      </c>
    </row>
    <row r="2244" spans="1:6" x14ac:dyDescent="0.25">
      <c r="A2244">
        <v>434</v>
      </c>
      <c r="B2244" t="s">
        <v>988</v>
      </c>
      <c r="C2244">
        <v>1575</v>
      </c>
      <c r="D2244" s="7">
        <v>0</v>
      </c>
      <c r="E2244" s="3" t="s">
        <v>216</v>
      </c>
      <c r="F2244" s="3" t="s">
        <v>1025</v>
      </c>
    </row>
    <row r="2245" spans="1:6" x14ac:dyDescent="0.25">
      <c r="A2245">
        <v>434</v>
      </c>
      <c r="B2245" t="s">
        <v>989</v>
      </c>
      <c r="C2245">
        <v>1920</v>
      </c>
      <c r="D2245" s="7">
        <v>0</v>
      </c>
      <c r="E2245" s="3" t="s">
        <v>216</v>
      </c>
      <c r="F2245" s="3" t="s">
        <v>1023</v>
      </c>
    </row>
    <row r="2246" spans="1:6" x14ac:dyDescent="0.25">
      <c r="A2246">
        <v>435</v>
      </c>
      <c r="B2246" t="s">
        <v>988</v>
      </c>
      <c r="C2246">
        <v>1575</v>
      </c>
      <c r="D2246" s="7">
        <v>0</v>
      </c>
      <c r="E2246" s="3" t="s">
        <v>216</v>
      </c>
      <c r="F2246" s="3" t="s">
        <v>1025</v>
      </c>
    </row>
    <row r="2247" spans="1:6" x14ac:dyDescent="0.25">
      <c r="A2247">
        <v>435</v>
      </c>
      <c r="B2247" t="s">
        <v>989</v>
      </c>
      <c r="C2247">
        <v>1920</v>
      </c>
      <c r="D2247" s="7">
        <v>0</v>
      </c>
      <c r="E2247" s="3" t="s">
        <v>216</v>
      </c>
      <c r="F2247" s="3" t="s">
        <v>1023</v>
      </c>
    </row>
    <row r="2248" spans="1:6" x14ac:dyDescent="0.25">
      <c r="A2248">
        <v>436</v>
      </c>
      <c r="B2248" t="s">
        <v>988</v>
      </c>
      <c r="C2248">
        <v>1575</v>
      </c>
      <c r="D2248" s="7">
        <v>0</v>
      </c>
      <c r="E2248" s="3" t="s">
        <v>216</v>
      </c>
      <c r="F2248" s="3" t="s">
        <v>1025</v>
      </c>
    </row>
    <row r="2249" spans="1:6" x14ac:dyDescent="0.25">
      <c r="A2249">
        <v>436</v>
      </c>
      <c r="B2249" t="s">
        <v>996</v>
      </c>
      <c r="C2249">
        <v>1020</v>
      </c>
      <c r="D2249" s="7">
        <v>0</v>
      </c>
      <c r="E2249" s="3" t="s">
        <v>216</v>
      </c>
      <c r="F2249" s="3" t="s">
        <v>1023</v>
      </c>
    </row>
    <row r="2250" spans="1:6" x14ac:dyDescent="0.25">
      <c r="A2250">
        <v>437</v>
      </c>
      <c r="B2250" t="s">
        <v>996</v>
      </c>
      <c r="C2250">
        <v>340</v>
      </c>
      <c r="D2250" s="7">
        <v>0</v>
      </c>
      <c r="E2250" s="3" t="s">
        <v>216</v>
      </c>
      <c r="F2250" s="3" t="s">
        <v>1023</v>
      </c>
    </row>
    <row r="2251" spans="1:6" x14ac:dyDescent="0.25">
      <c r="A2251">
        <v>437</v>
      </c>
      <c r="B2251" t="s">
        <v>990</v>
      </c>
      <c r="C2251">
        <v>-1773.6</v>
      </c>
      <c r="D2251" s="7">
        <v>0</v>
      </c>
      <c r="E2251" s="3" t="s">
        <v>216</v>
      </c>
      <c r="F2251" s="3" t="s">
        <v>1023</v>
      </c>
    </row>
    <row r="2252" spans="1:6" x14ac:dyDescent="0.25">
      <c r="A2252">
        <v>437</v>
      </c>
      <c r="B2252" t="s">
        <v>991</v>
      </c>
      <c r="C2252">
        <v>-17.739999999999998</v>
      </c>
      <c r="D2252" s="7">
        <v>0</v>
      </c>
      <c r="E2252" s="3" t="s">
        <v>216</v>
      </c>
      <c r="F2252" s="3" t="s">
        <v>1023</v>
      </c>
    </row>
    <row r="2253" spans="1:6" x14ac:dyDescent="0.25">
      <c r="A2253">
        <v>437</v>
      </c>
      <c r="B2253" t="s">
        <v>1000</v>
      </c>
      <c r="C2253">
        <v>241.46</v>
      </c>
      <c r="D2253" s="7">
        <v>0</v>
      </c>
      <c r="E2253" s="3" t="s">
        <v>216</v>
      </c>
      <c r="F2253" s="3" t="s">
        <v>1023</v>
      </c>
    </row>
    <row r="2254" spans="1:6" x14ac:dyDescent="0.25">
      <c r="A2254">
        <v>438</v>
      </c>
      <c r="B2254" t="s">
        <v>988</v>
      </c>
      <c r="C2254">
        <v>1575</v>
      </c>
      <c r="D2254" s="7">
        <v>0</v>
      </c>
      <c r="E2254" s="3" t="s">
        <v>216</v>
      </c>
      <c r="F2254" s="3" t="s">
        <v>1025</v>
      </c>
    </row>
    <row r="2255" spans="1:6" x14ac:dyDescent="0.25">
      <c r="A2255">
        <v>438</v>
      </c>
      <c r="B2255" t="s">
        <v>995</v>
      </c>
      <c r="C2255">
        <v>520</v>
      </c>
      <c r="D2255" s="7">
        <v>0</v>
      </c>
      <c r="E2255" s="3" t="s">
        <v>216</v>
      </c>
      <c r="F2255" s="3" t="s">
        <v>1023</v>
      </c>
    </row>
    <row r="2256" spans="1:6" x14ac:dyDescent="0.25">
      <c r="A2256">
        <v>438</v>
      </c>
      <c r="B2256" t="s">
        <v>996</v>
      </c>
      <c r="C2256">
        <v>680</v>
      </c>
      <c r="D2256" s="7">
        <v>0</v>
      </c>
      <c r="E2256" s="3" t="s">
        <v>216</v>
      </c>
      <c r="F2256" s="3" t="s">
        <v>1023</v>
      </c>
    </row>
    <row r="2257" spans="1:6" x14ac:dyDescent="0.25">
      <c r="A2257">
        <v>439</v>
      </c>
      <c r="B2257" t="s">
        <v>988</v>
      </c>
      <c r="C2257">
        <v>1575</v>
      </c>
      <c r="D2257" s="7">
        <v>0</v>
      </c>
      <c r="E2257" s="3" t="s">
        <v>216</v>
      </c>
      <c r="F2257" s="3" t="s">
        <v>1025</v>
      </c>
    </row>
    <row r="2258" spans="1:6" x14ac:dyDescent="0.25">
      <c r="A2258">
        <v>439</v>
      </c>
      <c r="B2258" t="s">
        <v>989</v>
      </c>
      <c r="C2258">
        <v>1920</v>
      </c>
      <c r="D2258" s="7">
        <v>0</v>
      </c>
      <c r="E2258" s="3" t="s">
        <v>216</v>
      </c>
      <c r="F2258" s="3" t="s">
        <v>1023</v>
      </c>
    </row>
    <row r="2259" spans="1:6" x14ac:dyDescent="0.25">
      <c r="A2259">
        <v>439</v>
      </c>
      <c r="B2259" t="s">
        <v>990</v>
      </c>
      <c r="C2259">
        <v>-385.39</v>
      </c>
      <c r="D2259" s="7">
        <v>0</v>
      </c>
      <c r="E2259" s="3" t="s">
        <v>216</v>
      </c>
      <c r="F2259" s="3" t="s">
        <v>1023</v>
      </c>
    </row>
    <row r="2260" spans="1:6" x14ac:dyDescent="0.25">
      <c r="A2260">
        <v>439</v>
      </c>
      <c r="B2260" t="s">
        <v>991</v>
      </c>
      <c r="C2260">
        <v>-3.85</v>
      </c>
      <c r="D2260" s="7">
        <v>0</v>
      </c>
      <c r="E2260" s="3" t="s">
        <v>216</v>
      </c>
      <c r="F2260" s="3" t="s">
        <v>1023</v>
      </c>
    </row>
    <row r="2261" spans="1:6" x14ac:dyDescent="0.25">
      <c r="A2261">
        <v>440</v>
      </c>
      <c r="B2261" t="s">
        <v>988</v>
      </c>
      <c r="C2261">
        <v>1575</v>
      </c>
      <c r="D2261" s="7">
        <v>0</v>
      </c>
      <c r="E2261" s="3" t="s">
        <v>216</v>
      </c>
      <c r="F2261" s="3" t="s">
        <v>1025</v>
      </c>
    </row>
    <row r="2262" spans="1:6" x14ac:dyDescent="0.25">
      <c r="A2262">
        <v>440</v>
      </c>
      <c r="B2262" t="s">
        <v>996</v>
      </c>
      <c r="C2262">
        <v>1020</v>
      </c>
      <c r="D2262" s="7">
        <v>0</v>
      </c>
      <c r="E2262" s="3" t="s">
        <v>216</v>
      </c>
      <c r="F2262" s="3" t="s">
        <v>1023</v>
      </c>
    </row>
    <row r="2263" spans="1:6" x14ac:dyDescent="0.25">
      <c r="A2263">
        <v>440</v>
      </c>
      <c r="B2263" t="s">
        <v>1000</v>
      </c>
      <c r="C2263">
        <v>257.08</v>
      </c>
      <c r="D2263" s="7">
        <v>0</v>
      </c>
      <c r="E2263" s="3" t="s">
        <v>216</v>
      </c>
      <c r="F2263" s="3" t="s">
        <v>1023</v>
      </c>
    </row>
    <row r="2264" spans="1:6" x14ac:dyDescent="0.25">
      <c r="A2264">
        <v>441</v>
      </c>
      <c r="B2264" t="s">
        <v>988</v>
      </c>
      <c r="C2264">
        <v>1575</v>
      </c>
      <c r="D2264" s="7">
        <v>0</v>
      </c>
      <c r="E2264" s="3" t="s">
        <v>216</v>
      </c>
      <c r="F2264" s="3" t="s">
        <v>1025</v>
      </c>
    </row>
    <row r="2265" spans="1:6" x14ac:dyDescent="0.25">
      <c r="A2265">
        <v>441</v>
      </c>
      <c r="B2265" t="s">
        <v>995</v>
      </c>
      <c r="C2265">
        <v>1560</v>
      </c>
      <c r="D2265" s="7">
        <v>0</v>
      </c>
      <c r="E2265" s="3" t="s">
        <v>216</v>
      </c>
      <c r="F2265" s="3" t="s">
        <v>1023</v>
      </c>
    </row>
    <row r="2266" spans="1:6" x14ac:dyDescent="0.25">
      <c r="A2266">
        <v>442</v>
      </c>
      <c r="B2266" t="s">
        <v>988</v>
      </c>
      <c r="C2266">
        <v>1575</v>
      </c>
      <c r="D2266" s="7">
        <v>0</v>
      </c>
      <c r="E2266" s="3" t="s">
        <v>216</v>
      </c>
      <c r="F2266" s="3" t="s">
        <v>1025</v>
      </c>
    </row>
    <row r="2267" spans="1:6" x14ac:dyDescent="0.25">
      <c r="A2267">
        <v>442</v>
      </c>
      <c r="B2267" t="s">
        <v>996</v>
      </c>
      <c r="C2267">
        <v>1020</v>
      </c>
      <c r="D2267" s="7">
        <v>0</v>
      </c>
      <c r="E2267" s="3" t="s">
        <v>216</v>
      </c>
      <c r="F2267" s="3" t="s">
        <v>1023</v>
      </c>
    </row>
    <row r="2268" spans="1:6" x14ac:dyDescent="0.25">
      <c r="A2268">
        <v>443</v>
      </c>
      <c r="B2268" t="s">
        <v>988</v>
      </c>
      <c r="C2268">
        <v>1575</v>
      </c>
      <c r="D2268" s="7">
        <v>0</v>
      </c>
      <c r="E2268" s="3" t="s">
        <v>216</v>
      </c>
      <c r="F2268" s="3" t="s">
        <v>1025</v>
      </c>
    </row>
    <row r="2269" spans="1:6" x14ac:dyDescent="0.25">
      <c r="A2269">
        <v>443</v>
      </c>
      <c r="B2269" t="s">
        <v>989</v>
      </c>
      <c r="C2269">
        <v>1920</v>
      </c>
      <c r="D2269" s="7">
        <v>0</v>
      </c>
      <c r="E2269" s="3" t="s">
        <v>216</v>
      </c>
      <c r="F2269" s="3" t="s">
        <v>1023</v>
      </c>
    </row>
    <row r="2270" spans="1:6" x14ac:dyDescent="0.25">
      <c r="A2270">
        <v>444</v>
      </c>
      <c r="B2270" t="s">
        <v>988</v>
      </c>
      <c r="C2270">
        <v>1575</v>
      </c>
      <c r="D2270" s="7">
        <v>0</v>
      </c>
      <c r="E2270" s="3" t="s">
        <v>216</v>
      </c>
      <c r="F2270" s="3" t="s">
        <v>1025</v>
      </c>
    </row>
    <row r="2271" spans="1:6" x14ac:dyDescent="0.25">
      <c r="A2271">
        <v>444</v>
      </c>
      <c r="B2271" t="s">
        <v>989</v>
      </c>
      <c r="C2271">
        <v>1920</v>
      </c>
      <c r="D2271" s="7">
        <v>0</v>
      </c>
      <c r="E2271" s="3" t="s">
        <v>216</v>
      </c>
      <c r="F2271" s="3" t="s">
        <v>1023</v>
      </c>
    </row>
    <row r="2272" spans="1:6" x14ac:dyDescent="0.25">
      <c r="A2272">
        <v>445</v>
      </c>
      <c r="B2272" t="s">
        <v>988</v>
      </c>
      <c r="C2272">
        <v>1575</v>
      </c>
      <c r="D2272" s="7">
        <v>0</v>
      </c>
      <c r="E2272" s="3" t="s">
        <v>216</v>
      </c>
      <c r="F2272" s="3" t="s">
        <v>1025</v>
      </c>
    </row>
    <row r="2273" spans="1:6" x14ac:dyDescent="0.25">
      <c r="A2273">
        <v>445</v>
      </c>
      <c r="B2273" t="s">
        <v>989</v>
      </c>
      <c r="C2273">
        <v>1920</v>
      </c>
      <c r="D2273" s="7">
        <v>0</v>
      </c>
      <c r="E2273" s="3" t="s">
        <v>216</v>
      </c>
      <c r="F2273" s="3" t="s">
        <v>1023</v>
      </c>
    </row>
    <row r="2274" spans="1:6" x14ac:dyDescent="0.25">
      <c r="A2274">
        <v>446</v>
      </c>
      <c r="B2274" t="s">
        <v>988</v>
      </c>
      <c r="C2274">
        <v>1575</v>
      </c>
      <c r="D2274" s="7">
        <v>0</v>
      </c>
      <c r="E2274" s="3" t="s">
        <v>216</v>
      </c>
      <c r="F2274" s="3" t="s">
        <v>1025</v>
      </c>
    </row>
    <row r="2275" spans="1:6" x14ac:dyDescent="0.25">
      <c r="A2275">
        <v>446</v>
      </c>
      <c r="B2275" t="s">
        <v>989</v>
      </c>
      <c r="C2275">
        <v>1920</v>
      </c>
      <c r="D2275" s="7">
        <v>0</v>
      </c>
      <c r="E2275" s="3" t="s">
        <v>216</v>
      </c>
      <c r="F2275" s="3" t="s">
        <v>1023</v>
      </c>
    </row>
    <row r="2276" spans="1:6" x14ac:dyDescent="0.25">
      <c r="A2276">
        <v>447</v>
      </c>
      <c r="B2276" t="s">
        <v>988</v>
      </c>
      <c r="C2276">
        <v>1575</v>
      </c>
      <c r="D2276" s="7">
        <v>0</v>
      </c>
      <c r="E2276" s="3" t="s">
        <v>216</v>
      </c>
      <c r="F2276" s="3" t="s">
        <v>1025</v>
      </c>
    </row>
    <row r="2277" spans="1:6" x14ac:dyDescent="0.25">
      <c r="A2277">
        <v>447</v>
      </c>
      <c r="B2277" t="s">
        <v>989</v>
      </c>
      <c r="C2277">
        <v>1920</v>
      </c>
      <c r="D2277" s="7">
        <v>0</v>
      </c>
      <c r="E2277" s="3" t="s">
        <v>216</v>
      </c>
      <c r="F2277" s="3" t="s">
        <v>1023</v>
      </c>
    </row>
    <row r="2278" spans="1:6" x14ac:dyDescent="0.25">
      <c r="A2278">
        <v>448</v>
      </c>
      <c r="B2278" t="s">
        <v>988</v>
      </c>
      <c r="C2278">
        <v>1575</v>
      </c>
      <c r="D2278" s="7">
        <v>0</v>
      </c>
      <c r="E2278" s="3" t="s">
        <v>216</v>
      </c>
      <c r="F2278" s="3" t="s">
        <v>1025</v>
      </c>
    </row>
    <row r="2279" spans="1:6" x14ac:dyDescent="0.25">
      <c r="A2279">
        <v>448</v>
      </c>
      <c r="B2279" t="s">
        <v>989</v>
      </c>
      <c r="C2279">
        <v>1920</v>
      </c>
      <c r="D2279" s="7">
        <v>0</v>
      </c>
      <c r="E2279" s="3" t="s">
        <v>216</v>
      </c>
      <c r="F2279" s="3" t="s">
        <v>1023</v>
      </c>
    </row>
    <row r="2280" spans="1:6" x14ac:dyDescent="0.25">
      <c r="A2280">
        <v>449</v>
      </c>
      <c r="B2280" t="s">
        <v>988</v>
      </c>
      <c r="C2280">
        <v>1575</v>
      </c>
      <c r="D2280" s="7">
        <v>0</v>
      </c>
      <c r="E2280" s="3" t="s">
        <v>216</v>
      </c>
      <c r="F2280" s="3" t="s">
        <v>1025</v>
      </c>
    </row>
    <row r="2281" spans="1:6" x14ac:dyDescent="0.25">
      <c r="A2281">
        <v>449</v>
      </c>
      <c r="B2281" t="s">
        <v>989</v>
      </c>
      <c r="C2281">
        <v>1280</v>
      </c>
      <c r="D2281" s="7">
        <v>0</v>
      </c>
      <c r="E2281" s="3" t="s">
        <v>216</v>
      </c>
      <c r="F2281" s="3" t="s">
        <v>1023</v>
      </c>
    </row>
    <row r="2282" spans="1:6" x14ac:dyDescent="0.25">
      <c r="A2282">
        <v>449</v>
      </c>
      <c r="B2282" t="s">
        <v>996</v>
      </c>
      <c r="C2282">
        <v>340</v>
      </c>
      <c r="D2282" s="7">
        <v>0</v>
      </c>
      <c r="E2282" s="3" t="s">
        <v>216</v>
      </c>
      <c r="F2282" s="3" t="s">
        <v>1023</v>
      </c>
    </row>
    <row r="2283" spans="1:6" x14ac:dyDescent="0.25">
      <c r="A2283">
        <v>451</v>
      </c>
      <c r="B2283" t="s">
        <v>988</v>
      </c>
      <c r="C2283">
        <v>1575</v>
      </c>
      <c r="D2283" s="7">
        <v>0</v>
      </c>
      <c r="E2283" s="3" t="s">
        <v>216</v>
      </c>
      <c r="F2283" s="3" t="s">
        <v>1025</v>
      </c>
    </row>
    <row r="2284" spans="1:6" x14ac:dyDescent="0.25">
      <c r="A2284">
        <v>451</v>
      </c>
      <c r="B2284" t="s">
        <v>989</v>
      </c>
      <c r="C2284">
        <v>1920</v>
      </c>
      <c r="D2284" s="7">
        <v>0</v>
      </c>
      <c r="E2284" s="3" t="s">
        <v>216</v>
      </c>
      <c r="F2284" s="3" t="s">
        <v>1023</v>
      </c>
    </row>
    <row r="2285" spans="1:6" x14ac:dyDescent="0.25">
      <c r="A2285">
        <v>452</v>
      </c>
      <c r="B2285" t="s">
        <v>988</v>
      </c>
      <c r="C2285">
        <v>1575</v>
      </c>
      <c r="D2285" s="7">
        <v>0</v>
      </c>
      <c r="E2285" s="3" t="s">
        <v>216</v>
      </c>
      <c r="F2285" s="3" t="s">
        <v>1025</v>
      </c>
    </row>
    <row r="2286" spans="1:6" x14ac:dyDescent="0.25">
      <c r="A2286">
        <v>452</v>
      </c>
      <c r="B2286" t="s">
        <v>989</v>
      </c>
      <c r="C2286">
        <v>1920</v>
      </c>
      <c r="D2286" s="7">
        <v>0</v>
      </c>
      <c r="E2286" s="3" t="s">
        <v>216</v>
      </c>
      <c r="F2286" s="3" t="s">
        <v>1023</v>
      </c>
    </row>
    <row r="2287" spans="1:6" x14ac:dyDescent="0.25">
      <c r="A2287">
        <v>453</v>
      </c>
      <c r="B2287" t="s">
        <v>988</v>
      </c>
      <c r="C2287">
        <v>1575</v>
      </c>
      <c r="D2287" s="7">
        <v>0</v>
      </c>
      <c r="E2287" s="3" t="s">
        <v>216</v>
      </c>
      <c r="F2287" s="3" t="s">
        <v>1025</v>
      </c>
    </row>
    <row r="2288" spans="1:6" x14ac:dyDescent="0.25">
      <c r="A2288">
        <v>453</v>
      </c>
      <c r="B2288" t="s">
        <v>989</v>
      </c>
      <c r="C2288">
        <v>1920</v>
      </c>
      <c r="D2288" s="7">
        <v>0</v>
      </c>
      <c r="E2288" s="3" t="s">
        <v>216</v>
      </c>
      <c r="F2288" s="3" t="s">
        <v>1023</v>
      </c>
    </row>
    <row r="2289" spans="1:6" x14ac:dyDescent="0.25">
      <c r="A2289">
        <v>453</v>
      </c>
      <c r="B2289" t="s">
        <v>990</v>
      </c>
      <c r="C2289">
        <v>-256.93</v>
      </c>
      <c r="D2289" s="7">
        <v>0</v>
      </c>
      <c r="E2289" s="3" t="s">
        <v>216</v>
      </c>
      <c r="F2289" s="3" t="s">
        <v>1023</v>
      </c>
    </row>
    <row r="2290" spans="1:6" x14ac:dyDescent="0.25">
      <c r="A2290">
        <v>453</v>
      </c>
      <c r="B2290" t="s">
        <v>991</v>
      </c>
      <c r="C2290">
        <v>-2.57</v>
      </c>
      <c r="D2290" s="7">
        <v>0</v>
      </c>
      <c r="E2290" s="3" t="s">
        <v>216</v>
      </c>
      <c r="F2290" s="3" t="s">
        <v>1023</v>
      </c>
    </row>
    <row r="2291" spans="1:6" x14ac:dyDescent="0.25">
      <c r="A2291">
        <v>454</v>
      </c>
      <c r="B2291" t="s">
        <v>988</v>
      </c>
      <c r="C2291">
        <v>1575</v>
      </c>
      <c r="D2291" s="7">
        <v>0</v>
      </c>
      <c r="E2291" s="3" t="s">
        <v>216</v>
      </c>
      <c r="F2291" s="3" t="s">
        <v>1025</v>
      </c>
    </row>
    <row r="2292" spans="1:6" x14ac:dyDescent="0.25">
      <c r="A2292">
        <v>454</v>
      </c>
      <c r="B2292" t="s">
        <v>989</v>
      </c>
      <c r="C2292">
        <v>1920</v>
      </c>
      <c r="D2292" s="7">
        <v>0</v>
      </c>
      <c r="E2292" s="3" t="s">
        <v>216</v>
      </c>
      <c r="F2292" s="3" t="s">
        <v>1023</v>
      </c>
    </row>
    <row r="2293" spans="1:6" x14ac:dyDescent="0.25">
      <c r="A2293">
        <v>455</v>
      </c>
      <c r="B2293" t="s">
        <v>988</v>
      </c>
      <c r="C2293">
        <v>1575</v>
      </c>
      <c r="D2293" s="7">
        <v>0</v>
      </c>
      <c r="E2293" s="3" t="s">
        <v>216</v>
      </c>
      <c r="F2293" s="3" t="s">
        <v>1025</v>
      </c>
    </row>
    <row r="2294" spans="1:6" x14ac:dyDescent="0.25">
      <c r="A2294">
        <v>455</v>
      </c>
      <c r="B2294" t="s">
        <v>989</v>
      </c>
      <c r="C2294">
        <v>320</v>
      </c>
      <c r="D2294" s="7">
        <v>0</v>
      </c>
      <c r="E2294" s="3" t="s">
        <v>216</v>
      </c>
      <c r="F2294" s="3" t="s">
        <v>1023</v>
      </c>
    </row>
    <row r="2295" spans="1:6" x14ac:dyDescent="0.25">
      <c r="A2295">
        <v>455</v>
      </c>
      <c r="B2295" t="s">
        <v>995</v>
      </c>
      <c r="C2295">
        <v>1300</v>
      </c>
      <c r="D2295" s="7">
        <v>0</v>
      </c>
      <c r="E2295" s="3" t="s">
        <v>216</v>
      </c>
      <c r="F2295" s="3" t="s">
        <v>1023</v>
      </c>
    </row>
    <row r="2296" spans="1:6" x14ac:dyDescent="0.25">
      <c r="A2296">
        <v>455</v>
      </c>
      <c r="B2296" t="s">
        <v>990</v>
      </c>
      <c r="C2296">
        <v>-591.20000000000005</v>
      </c>
      <c r="D2296" s="7">
        <v>0</v>
      </c>
      <c r="E2296" s="3" t="s">
        <v>216</v>
      </c>
      <c r="F2296" s="3" t="s">
        <v>1023</v>
      </c>
    </row>
    <row r="2297" spans="1:6" x14ac:dyDescent="0.25">
      <c r="A2297">
        <v>455</v>
      </c>
      <c r="B2297" t="s">
        <v>991</v>
      </c>
      <c r="C2297">
        <v>-5.91</v>
      </c>
      <c r="D2297" s="7">
        <v>0</v>
      </c>
      <c r="E2297" s="3" t="s">
        <v>216</v>
      </c>
      <c r="F2297" s="3" t="s">
        <v>1023</v>
      </c>
    </row>
    <row r="2298" spans="1:6" x14ac:dyDescent="0.25">
      <c r="A2298">
        <v>456</v>
      </c>
      <c r="B2298" t="s">
        <v>988</v>
      </c>
      <c r="C2298">
        <v>1575</v>
      </c>
      <c r="D2298" s="7">
        <v>0</v>
      </c>
      <c r="E2298" s="3" t="s">
        <v>216</v>
      </c>
      <c r="F2298" s="3" t="s">
        <v>1025</v>
      </c>
    </row>
    <row r="2299" spans="1:6" x14ac:dyDescent="0.25">
      <c r="A2299">
        <v>456</v>
      </c>
      <c r="B2299" t="s">
        <v>989</v>
      </c>
      <c r="C2299">
        <v>640</v>
      </c>
      <c r="D2299" s="7">
        <v>0</v>
      </c>
      <c r="E2299" s="3" t="s">
        <v>216</v>
      </c>
      <c r="F2299" s="3" t="s">
        <v>1023</v>
      </c>
    </row>
    <row r="2300" spans="1:6" x14ac:dyDescent="0.25">
      <c r="A2300">
        <v>456</v>
      </c>
      <c r="B2300" t="s">
        <v>996</v>
      </c>
      <c r="C2300">
        <v>680</v>
      </c>
      <c r="D2300" s="7">
        <v>0</v>
      </c>
      <c r="E2300" s="3" t="s">
        <v>216</v>
      </c>
      <c r="F2300" s="3" t="s">
        <v>1023</v>
      </c>
    </row>
    <row r="2301" spans="1:6" x14ac:dyDescent="0.25">
      <c r="A2301">
        <v>456</v>
      </c>
      <c r="B2301" t="s">
        <v>1000</v>
      </c>
      <c r="C2301">
        <v>313.3</v>
      </c>
      <c r="D2301" s="7">
        <v>0</v>
      </c>
      <c r="E2301" s="3" t="s">
        <v>216</v>
      </c>
      <c r="F2301" s="3" t="s">
        <v>1023</v>
      </c>
    </row>
    <row r="2302" spans="1:6" x14ac:dyDescent="0.25">
      <c r="A2302">
        <v>457</v>
      </c>
      <c r="B2302" t="s">
        <v>988</v>
      </c>
      <c r="C2302">
        <v>1575</v>
      </c>
      <c r="D2302" s="7">
        <v>0</v>
      </c>
      <c r="E2302" s="3" t="s">
        <v>216</v>
      </c>
      <c r="F2302" s="3" t="s">
        <v>1025</v>
      </c>
    </row>
    <row r="2303" spans="1:6" x14ac:dyDescent="0.25">
      <c r="A2303">
        <v>457</v>
      </c>
      <c r="B2303" t="s">
        <v>989</v>
      </c>
      <c r="C2303">
        <v>1920</v>
      </c>
      <c r="D2303" s="7">
        <v>0</v>
      </c>
      <c r="E2303" s="3" t="s">
        <v>216</v>
      </c>
      <c r="F2303" s="3" t="s">
        <v>1023</v>
      </c>
    </row>
    <row r="2304" spans="1:6" x14ac:dyDescent="0.25">
      <c r="A2304">
        <v>457</v>
      </c>
      <c r="B2304" t="s">
        <v>990</v>
      </c>
      <c r="C2304">
        <v>-443.4</v>
      </c>
      <c r="D2304" s="7">
        <v>0</v>
      </c>
      <c r="E2304" s="3" t="s">
        <v>216</v>
      </c>
      <c r="F2304" s="3" t="s">
        <v>1023</v>
      </c>
    </row>
    <row r="2305" spans="1:6" x14ac:dyDescent="0.25">
      <c r="A2305">
        <v>457</v>
      </c>
      <c r="B2305" t="s">
        <v>991</v>
      </c>
      <c r="C2305">
        <v>-4.43</v>
      </c>
      <c r="D2305" s="7">
        <v>0</v>
      </c>
      <c r="E2305" s="3" t="s">
        <v>216</v>
      </c>
      <c r="F2305" s="3" t="s">
        <v>1023</v>
      </c>
    </row>
    <row r="2306" spans="1:6" x14ac:dyDescent="0.25">
      <c r="A2306">
        <v>458</v>
      </c>
      <c r="B2306" t="s">
        <v>988</v>
      </c>
      <c r="C2306">
        <v>1575</v>
      </c>
      <c r="D2306" s="7">
        <v>0</v>
      </c>
      <c r="E2306" s="3" t="s">
        <v>216</v>
      </c>
      <c r="F2306" s="3" t="s">
        <v>1025</v>
      </c>
    </row>
    <row r="2307" spans="1:6" x14ac:dyDescent="0.25">
      <c r="A2307">
        <v>458</v>
      </c>
      <c r="B2307" t="s">
        <v>989</v>
      </c>
      <c r="C2307">
        <v>1920</v>
      </c>
      <c r="D2307" s="7">
        <v>0</v>
      </c>
      <c r="E2307" s="3" t="s">
        <v>216</v>
      </c>
      <c r="F2307" s="3" t="s">
        <v>1023</v>
      </c>
    </row>
    <row r="2308" spans="1:6" x14ac:dyDescent="0.25">
      <c r="A2308">
        <v>459</v>
      </c>
      <c r="B2308" t="s">
        <v>988</v>
      </c>
      <c r="C2308">
        <v>1575</v>
      </c>
      <c r="D2308" s="7">
        <v>0</v>
      </c>
      <c r="E2308" s="3" t="s">
        <v>216</v>
      </c>
      <c r="F2308" s="3" t="s">
        <v>1025</v>
      </c>
    </row>
    <row r="2309" spans="1:6" x14ac:dyDescent="0.25">
      <c r="A2309">
        <v>459</v>
      </c>
      <c r="B2309" t="s">
        <v>989</v>
      </c>
      <c r="C2309">
        <v>320</v>
      </c>
      <c r="D2309" s="7">
        <v>0</v>
      </c>
      <c r="E2309" s="3" t="s">
        <v>216</v>
      </c>
      <c r="F2309" s="3" t="s">
        <v>1023</v>
      </c>
    </row>
    <row r="2310" spans="1:6" x14ac:dyDescent="0.25">
      <c r="A2310">
        <v>459</v>
      </c>
      <c r="B2310" t="s">
        <v>996</v>
      </c>
      <c r="C2310">
        <v>850</v>
      </c>
      <c r="D2310" s="7">
        <v>0</v>
      </c>
      <c r="E2310" s="3" t="s">
        <v>216</v>
      </c>
      <c r="F2310" s="3" t="s">
        <v>1023</v>
      </c>
    </row>
    <row r="2311" spans="1:6" x14ac:dyDescent="0.25">
      <c r="A2311">
        <v>460</v>
      </c>
      <c r="B2311" t="s">
        <v>988</v>
      </c>
      <c r="C2311">
        <v>1575</v>
      </c>
      <c r="D2311" s="7">
        <v>0</v>
      </c>
      <c r="E2311" s="3" t="s">
        <v>216</v>
      </c>
      <c r="F2311" s="3" t="s">
        <v>1025</v>
      </c>
    </row>
    <row r="2312" spans="1:6" x14ac:dyDescent="0.25">
      <c r="A2312">
        <v>460</v>
      </c>
      <c r="B2312" t="s">
        <v>989</v>
      </c>
      <c r="C2312">
        <v>1920</v>
      </c>
      <c r="D2312" s="7">
        <v>0</v>
      </c>
      <c r="E2312" s="3" t="s">
        <v>216</v>
      </c>
      <c r="F2312" s="3" t="s">
        <v>1023</v>
      </c>
    </row>
    <row r="2313" spans="1:6" x14ac:dyDescent="0.25">
      <c r="A2313">
        <v>461</v>
      </c>
      <c r="B2313" t="s">
        <v>988</v>
      </c>
      <c r="C2313">
        <v>1575</v>
      </c>
      <c r="D2313" s="7">
        <v>0</v>
      </c>
      <c r="E2313" s="3" t="s">
        <v>216</v>
      </c>
      <c r="F2313" s="3" t="s">
        <v>1025</v>
      </c>
    </row>
    <row r="2314" spans="1:6" x14ac:dyDescent="0.25">
      <c r="A2314">
        <v>461</v>
      </c>
      <c r="B2314" t="s">
        <v>989</v>
      </c>
      <c r="C2314">
        <v>1920</v>
      </c>
      <c r="D2314" s="7">
        <v>0</v>
      </c>
      <c r="E2314" s="3" t="s">
        <v>216</v>
      </c>
      <c r="F2314" s="3" t="s">
        <v>1023</v>
      </c>
    </row>
    <row r="2315" spans="1:6" x14ac:dyDescent="0.25">
      <c r="A2315">
        <v>461</v>
      </c>
      <c r="B2315" t="s">
        <v>990</v>
      </c>
      <c r="C2315">
        <v>-385.39</v>
      </c>
      <c r="D2315" s="7">
        <v>0</v>
      </c>
      <c r="E2315" s="3" t="s">
        <v>216</v>
      </c>
      <c r="F2315" s="3" t="s">
        <v>1023</v>
      </c>
    </row>
    <row r="2316" spans="1:6" x14ac:dyDescent="0.25">
      <c r="A2316">
        <v>461</v>
      </c>
      <c r="B2316" t="s">
        <v>991</v>
      </c>
      <c r="C2316">
        <v>-3.85</v>
      </c>
      <c r="D2316" s="7">
        <v>0</v>
      </c>
      <c r="E2316" s="3" t="s">
        <v>216</v>
      </c>
      <c r="F2316" s="3" t="s">
        <v>1023</v>
      </c>
    </row>
    <row r="2317" spans="1:6" x14ac:dyDescent="0.25">
      <c r="A2317">
        <v>462</v>
      </c>
      <c r="B2317" t="s">
        <v>988</v>
      </c>
      <c r="C2317">
        <v>1575</v>
      </c>
      <c r="D2317" s="7">
        <v>0</v>
      </c>
      <c r="E2317" s="3" t="s">
        <v>216</v>
      </c>
      <c r="F2317" s="3" t="s">
        <v>1025</v>
      </c>
    </row>
    <row r="2318" spans="1:6" x14ac:dyDescent="0.25">
      <c r="A2318">
        <v>462</v>
      </c>
      <c r="B2318" t="s">
        <v>989</v>
      </c>
      <c r="C2318">
        <v>1280</v>
      </c>
      <c r="D2318" s="7">
        <v>0</v>
      </c>
      <c r="E2318" s="3" t="s">
        <v>216</v>
      </c>
      <c r="F2318" s="3" t="s">
        <v>1023</v>
      </c>
    </row>
    <row r="2319" spans="1:6" x14ac:dyDescent="0.25">
      <c r="A2319">
        <v>462</v>
      </c>
      <c r="B2319" t="s">
        <v>995</v>
      </c>
      <c r="C2319">
        <v>520</v>
      </c>
      <c r="D2319" s="7">
        <v>0</v>
      </c>
      <c r="E2319" s="3" t="s">
        <v>216</v>
      </c>
      <c r="F2319" s="3" t="s">
        <v>1023</v>
      </c>
    </row>
    <row r="2320" spans="1:6" x14ac:dyDescent="0.25">
      <c r="A2320">
        <v>462</v>
      </c>
      <c r="B2320" t="s">
        <v>990</v>
      </c>
      <c r="C2320">
        <v>-128.46</v>
      </c>
      <c r="D2320" s="7">
        <v>0</v>
      </c>
      <c r="E2320" s="3" t="s">
        <v>216</v>
      </c>
      <c r="F2320" s="3" t="s">
        <v>1023</v>
      </c>
    </row>
    <row r="2321" spans="1:6" x14ac:dyDescent="0.25">
      <c r="A2321">
        <v>462</v>
      </c>
      <c r="B2321" t="s">
        <v>991</v>
      </c>
      <c r="C2321">
        <v>-1.28</v>
      </c>
      <c r="D2321" s="7">
        <v>0</v>
      </c>
      <c r="E2321" s="3" t="s">
        <v>216</v>
      </c>
      <c r="F2321" s="3" t="s">
        <v>1023</v>
      </c>
    </row>
    <row r="2322" spans="1:6" x14ac:dyDescent="0.25">
      <c r="A2322">
        <v>463</v>
      </c>
      <c r="B2322" t="s">
        <v>988</v>
      </c>
      <c r="C2322">
        <v>1575</v>
      </c>
      <c r="D2322" s="7">
        <v>0</v>
      </c>
      <c r="E2322" s="3" t="s">
        <v>216</v>
      </c>
      <c r="F2322" s="3" t="s">
        <v>1025</v>
      </c>
    </row>
    <row r="2323" spans="1:6" x14ac:dyDescent="0.25">
      <c r="A2323">
        <v>463</v>
      </c>
      <c r="B2323" t="s">
        <v>989</v>
      </c>
      <c r="C2323">
        <v>1920</v>
      </c>
      <c r="D2323" s="7">
        <v>0</v>
      </c>
      <c r="E2323" s="3" t="s">
        <v>216</v>
      </c>
      <c r="F2323" s="3" t="s">
        <v>1023</v>
      </c>
    </row>
    <row r="2324" spans="1:6" x14ac:dyDescent="0.25">
      <c r="A2324">
        <v>464</v>
      </c>
      <c r="B2324" t="s">
        <v>988</v>
      </c>
      <c r="C2324">
        <v>1575</v>
      </c>
      <c r="D2324" s="7">
        <v>0</v>
      </c>
      <c r="E2324" s="3" t="s">
        <v>216</v>
      </c>
      <c r="F2324" s="3" t="s">
        <v>1025</v>
      </c>
    </row>
    <row r="2325" spans="1:6" x14ac:dyDescent="0.25">
      <c r="A2325">
        <v>464</v>
      </c>
      <c r="B2325" t="s">
        <v>989</v>
      </c>
      <c r="C2325">
        <v>1920</v>
      </c>
      <c r="D2325" s="7">
        <v>0</v>
      </c>
      <c r="E2325" s="3" t="s">
        <v>216</v>
      </c>
      <c r="F2325" s="3" t="s">
        <v>1023</v>
      </c>
    </row>
    <row r="2326" spans="1:6" x14ac:dyDescent="0.25">
      <c r="A2326">
        <v>464</v>
      </c>
      <c r="B2326" t="s">
        <v>990</v>
      </c>
      <c r="C2326">
        <v>-256.93</v>
      </c>
      <c r="D2326" s="7">
        <v>0</v>
      </c>
      <c r="E2326" s="3" t="s">
        <v>216</v>
      </c>
      <c r="F2326" s="3" t="s">
        <v>1023</v>
      </c>
    </row>
    <row r="2327" spans="1:6" x14ac:dyDescent="0.25">
      <c r="A2327">
        <v>464</v>
      </c>
      <c r="B2327" t="s">
        <v>991</v>
      </c>
      <c r="C2327">
        <v>-2.57</v>
      </c>
      <c r="D2327" s="7">
        <v>0</v>
      </c>
      <c r="E2327" s="3" t="s">
        <v>216</v>
      </c>
      <c r="F2327" s="3" t="s">
        <v>1023</v>
      </c>
    </row>
    <row r="2328" spans="1:6" x14ac:dyDescent="0.25">
      <c r="A2328">
        <v>465</v>
      </c>
      <c r="B2328" t="s">
        <v>988</v>
      </c>
      <c r="C2328">
        <v>1575</v>
      </c>
      <c r="D2328" s="7">
        <v>0</v>
      </c>
      <c r="E2328" s="3" t="s">
        <v>216</v>
      </c>
      <c r="F2328" s="3" t="s">
        <v>1025</v>
      </c>
    </row>
    <row r="2329" spans="1:6" x14ac:dyDescent="0.25">
      <c r="A2329">
        <v>465</v>
      </c>
      <c r="B2329" t="s">
        <v>989</v>
      </c>
      <c r="C2329">
        <v>1920</v>
      </c>
      <c r="D2329" s="7">
        <v>0</v>
      </c>
      <c r="E2329" s="3" t="s">
        <v>216</v>
      </c>
      <c r="F2329" s="3" t="s">
        <v>1023</v>
      </c>
    </row>
    <row r="2330" spans="1:6" x14ac:dyDescent="0.25">
      <c r="A2330">
        <v>466</v>
      </c>
      <c r="B2330" t="s">
        <v>988</v>
      </c>
      <c r="C2330">
        <v>1575</v>
      </c>
      <c r="D2330" s="7">
        <v>0</v>
      </c>
      <c r="E2330" s="3" t="s">
        <v>216</v>
      </c>
      <c r="F2330" s="3" t="s">
        <v>1025</v>
      </c>
    </row>
    <row r="2331" spans="1:6" x14ac:dyDescent="0.25">
      <c r="A2331">
        <v>466</v>
      </c>
      <c r="B2331" t="s">
        <v>995</v>
      </c>
      <c r="C2331">
        <v>780</v>
      </c>
      <c r="D2331" s="7">
        <v>0</v>
      </c>
      <c r="E2331" s="3" t="s">
        <v>216</v>
      </c>
      <c r="F2331" s="3" t="s">
        <v>1023</v>
      </c>
    </row>
    <row r="2332" spans="1:6" x14ac:dyDescent="0.25">
      <c r="A2332">
        <v>466</v>
      </c>
      <c r="B2332" t="s">
        <v>995</v>
      </c>
      <c r="C2332">
        <v>780</v>
      </c>
      <c r="D2332" s="7">
        <v>0</v>
      </c>
      <c r="E2332" s="3" t="s">
        <v>216</v>
      </c>
      <c r="F2332" s="3" t="s">
        <v>1023</v>
      </c>
    </row>
    <row r="2333" spans="1:6" x14ac:dyDescent="0.25">
      <c r="A2333">
        <v>466</v>
      </c>
      <c r="B2333" t="s">
        <v>990</v>
      </c>
      <c r="C2333">
        <v>-42.14</v>
      </c>
      <c r="D2333" s="7">
        <v>0</v>
      </c>
      <c r="E2333" s="3" t="s">
        <v>216</v>
      </c>
      <c r="F2333" s="3" t="s">
        <v>1023</v>
      </c>
    </row>
    <row r="2334" spans="1:6" x14ac:dyDescent="0.25">
      <c r="A2334">
        <v>466</v>
      </c>
      <c r="B2334" t="s">
        <v>991</v>
      </c>
      <c r="C2334">
        <v>-0.42</v>
      </c>
      <c r="D2334" s="7">
        <v>0</v>
      </c>
      <c r="E2334" s="3" t="s">
        <v>216</v>
      </c>
      <c r="F2334" s="3" t="s">
        <v>1023</v>
      </c>
    </row>
    <row r="2335" spans="1:6" x14ac:dyDescent="0.25">
      <c r="A2335">
        <v>468</v>
      </c>
      <c r="B2335" t="s">
        <v>988</v>
      </c>
      <c r="C2335">
        <v>1575</v>
      </c>
      <c r="D2335" s="7">
        <v>0</v>
      </c>
      <c r="E2335" s="3" t="s">
        <v>216</v>
      </c>
      <c r="F2335" s="3" t="s">
        <v>1025</v>
      </c>
    </row>
    <row r="2336" spans="1:6" x14ac:dyDescent="0.25">
      <c r="A2336">
        <v>468</v>
      </c>
      <c r="B2336" t="s">
        <v>989</v>
      </c>
      <c r="C2336">
        <v>1920</v>
      </c>
      <c r="D2336" s="7">
        <v>0</v>
      </c>
      <c r="E2336" s="3" t="s">
        <v>216</v>
      </c>
      <c r="F2336" s="3" t="s">
        <v>1023</v>
      </c>
    </row>
    <row r="2337" spans="1:6" x14ac:dyDescent="0.25">
      <c r="A2337">
        <v>469</v>
      </c>
      <c r="B2337" t="s">
        <v>988</v>
      </c>
      <c r="C2337">
        <v>1575</v>
      </c>
      <c r="D2337" s="7">
        <v>0</v>
      </c>
      <c r="E2337" s="3" t="s">
        <v>216</v>
      </c>
      <c r="F2337" s="3" t="s">
        <v>1025</v>
      </c>
    </row>
    <row r="2338" spans="1:6" x14ac:dyDescent="0.25">
      <c r="A2338">
        <v>469</v>
      </c>
      <c r="B2338" t="s">
        <v>989</v>
      </c>
      <c r="C2338">
        <v>1920</v>
      </c>
      <c r="D2338" s="7">
        <v>0</v>
      </c>
      <c r="E2338" s="3" t="s">
        <v>216</v>
      </c>
      <c r="F2338" s="3" t="s">
        <v>1023</v>
      </c>
    </row>
    <row r="2339" spans="1:6" x14ac:dyDescent="0.25">
      <c r="A2339">
        <v>470</v>
      </c>
      <c r="B2339" t="s">
        <v>988</v>
      </c>
      <c r="C2339">
        <v>1575</v>
      </c>
      <c r="D2339" s="7">
        <v>0</v>
      </c>
      <c r="E2339" s="3" t="s">
        <v>216</v>
      </c>
      <c r="F2339" s="3" t="s">
        <v>1025</v>
      </c>
    </row>
    <row r="2340" spans="1:6" x14ac:dyDescent="0.25">
      <c r="A2340">
        <v>470</v>
      </c>
      <c r="B2340" t="s">
        <v>995</v>
      </c>
      <c r="C2340">
        <v>1560</v>
      </c>
      <c r="D2340" s="7">
        <v>0</v>
      </c>
      <c r="E2340" s="3" t="s">
        <v>216</v>
      </c>
      <c r="F2340" s="3" t="s">
        <v>1023</v>
      </c>
    </row>
    <row r="2341" spans="1:6" x14ac:dyDescent="0.25">
      <c r="A2341">
        <v>471</v>
      </c>
      <c r="B2341" t="s">
        <v>988</v>
      </c>
      <c r="C2341">
        <v>1575</v>
      </c>
      <c r="D2341" s="7">
        <v>0</v>
      </c>
      <c r="E2341" s="3" t="s">
        <v>216</v>
      </c>
      <c r="F2341" s="3" t="s">
        <v>1025</v>
      </c>
    </row>
    <row r="2342" spans="1:6" x14ac:dyDescent="0.25">
      <c r="A2342">
        <v>471</v>
      </c>
      <c r="B2342" t="s">
        <v>989</v>
      </c>
      <c r="C2342">
        <v>1920</v>
      </c>
      <c r="D2342" s="7">
        <v>0</v>
      </c>
      <c r="E2342" s="3" t="s">
        <v>216</v>
      </c>
      <c r="F2342" s="3" t="s">
        <v>1023</v>
      </c>
    </row>
    <row r="2343" spans="1:6" x14ac:dyDescent="0.25">
      <c r="A2343">
        <v>471</v>
      </c>
      <c r="B2343" t="s">
        <v>990</v>
      </c>
      <c r="C2343">
        <v>-34.44</v>
      </c>
      <c r="D2343" s="7">
        <v>0</v>
      </c>
      <c r="E2343" s="3" t="s">
        <v>216</v>
      </c>
      <c r="F2343" s="3" t="s">
        <v>1023</v>
      </c>
    </row>
    <row r="2344" spans="1:6" x14ac:dyDescent="0.25">
      <c r="A2344">
        <v>471</v>
      </c>
      <c r="B2344" t="s">
        <v>991</v>
      </c>
      <c r="C2344">
        <v>-0.34</v>
      </c>
      <c r="D2344" s="7">
        <v>0</v>
      </c>
      <c r="E2344" s="3" t="s">
        <v>216</v>
      </c>
      <c r="F2344" s="3" t="s">
        <v>1023</v>
      </c>
    </row>
    <row r="2345" spans="1:6" x14ac:dyDescent="0.25">
      <c r="A2345">
        <v>472</v>
      </c>
      <c r="B2345" t="s">
        <v>988</v>
      </c>
      <c r="C2345">
        <v>1575</v>
      </c>
      <c r="D2345" s="7">
        <v>0</v>
      </c>
      <c r="E2345" s="3" t="s">
        <v>216</v>
      </c>
      <c r="F2345" s="3" t="s">
        <v>1025</v>
      </c>
    </row>
    <row r="2346" spans="1:6" x14ac:dyDescent="0.25">
      <c r="A2346">
        <v>472</v>
      </c>
      <c r="B2346" t="s">
        <v>989</v>
      </c>
      <c r="C2346">
        <v>1920</v>
      </c>
      <c r="D2346" s="7">
        <v>0</v>
      </c>
      <c r="E2346" s="3" t="s">
        <v>216</v>
      </c>
      <c r="F2346" s="3" t="s">
        <v>1023</v>
      </c>
    </row>
    <row r="2347" spans="1:6" x14ac:dyDescent="0.25">
      <c r="A2347">
        <v>473</v>
      </c>
      <c r="B2347" t="s">
        <v>988</v>
      </c>
      <c r="C2347">
        <v>1575</v>
      </c>
      <c r="D2347" s="7">
        <v>0</v>
      </c>
      <c r="E2347" s="3" t="s">
        <v>216</v>
      </c>
      <c r="F2347" s="3" t="s">
        <v>1025</v>
      </c>
    </row>
    <row r="2348" spans="1:6" x14ac:dyDescent="0.25">
      <c r="A2348">
        <v>473</v>
      </c>
      <c r="B2348" t="s">
        <v>989</v>
      </c>
      <c r="C2348">
        <v>1920</v>
      </c>
      <c r="D2348" s="7">
        <v>0</v>
      </c>
      <c r="E2348" s="3" t="s">
        <v>216</v>
      </c>
      <c r="F2348" s="3" t="s">
        <v>1023</v>
      </c>
    </row>
    <row r="2349" spans="1:6" x14ac:dyDescent="0.25">
      <c r="A2349">
        <v>474</v>
      </c>
      <c r="B2349" t="s">
        <v>988</v>
      </c>
      <c r="C2349">
        <v>1575</v>
      </c>
      <c r="D2349" s="7">
        <v>0</v>
      </c>
      <c r="E2349" s="3" t="s">
        <v>216</v>
      </c>
      <c r="F2349" s="3" t="s">
        <v>1025</v>
      </c>
    </row>
    <row r="2350" spans="1:6" x14ac:dyDescent="0.25">
      <c r="A2350">
        <v>474</v>
      </c>
      <c r="B2350" t="s">
        <v>989</v>
      </c>
      <c r="C2350">
        <v>1920</v>
      </c>
      <c r="D2350" s="7">
        <v>0</v>
      </c>
      <c r="E2350" s="3" t="s">
        <v>216</v>
      </c>
      <c r="F2350" s="3" t="s">
        <v>1023</v>
      </c>
    </row>
    <row r="2351" spans="1:6" x14ac:dyDescent="0.25">
      <c r="A2351">
        <v>474</v>
      </c>
      <c r="B2351" t="s">
        <v>990</v>
      </c>
      <c r="C2351">
        <v>-66.290000000000006</v>
      </c>
      <c r="D2351" s="7">
        <v>0</v>
      </c>
      <c r="E2351" s="3" t="s">
        <v>216</v>
      </c>
      <c r="F2351" s="3" t="s">
        <v>1023</v>
      </c>
    </row>
    <row r="2352" spans="1:6" x14ac:dyDescent="0.25">
      <c r="A2352">
        <v>474</v>
      </c>
      <c r="B2352" t="s">
        <v>991</v>
      </c>
      <c r="C2352">
        <v>-0.66</v>
      </c>
      <c r="D2352" s="7">
        <v>0</v>
      </c>
      <c r="E2352" s="3" t="s">
        <v>216</v>
      </c>
      <c r="F2352" s="3" t="s">
        <v>1023</v>
      </c>
    </row>
    <row r="2353" spans="1:6" x14ac:dyDescent="0.25">
      <c r="A2353">
        <v>475</v>
      </c>
      <c r="B2353" t="s">
        <v>988</v>
      </c>
      <c r="C2353">
        <v>1575</v>
      </c>
      <c r="D2353" s="7">
        <v>0</v>
      </c>
      <c r="E2353" s="3" t="s">
        <v>216</v>
      </c>
      <c r="F2353" s="3" t="s">
        <v>1025</v>
      </c>
    </row>
    <row r="2354" spans="1:6" x14ac:dyDescent="0.25">
      <c r="A2354">
        <v>475</v>
      </c>
      <c r="B2354" t="s">
        <v>996</v>
      </c>
      <c r="C2354">
        <v>1020</v>
      </c>
      <c r="D2354" s="7">
        <v>0</v>
      </c>
      <c r="E2354" s="3" t="s">
        <v>216</v>
      </c>
      <c r="F2354" s="3" t="s">
        <v>1023</v>
      </c>
    </row>
    <row r="2355" spans="1:6" x14ac:dyDescent="0.25">
      <c r="A2355">
        <v>475</v>
      </c>
      <c r="B2355" t="s">
        <v>990</v>
      </c>
      <c r="C2355">
        <v>-295.60000000000002</v>
      </c>
      <c r="D2355" s="7">
        <v>0</v>
      </c>
      <c r="E2355" s="3" t="s">
        <v>216</v>
      </c>
      <c r="F2355" s="3" t="s">
        <v>1023</v>
      </c>
    </row>
    <row r="2356" spans="1:6" x14ac:dyDescent="0.25">
      <c r="A2356">
        <v>475</v>
      </c>
      <c r="B2356" t="s">
        <v>991</v>
      </c>
      <c r="C2356">
        <v>-2.96</v>
      </c>
      <c r="D2356" s="7">
        <v>0</v>
      </c>
      <c r="E2356" s="3" t="s">
        <v>216</v>
      </c>
      <c r="F2356" s="3" t="s">
        <v>1023</v>
      </c>
    </row>
    <row r="2357" spans="1:6" x14ac:dyDescent="0.25">
      <c r="A2357">
        <v>476</v>
      </c>
      <c r="B2357" t="s">
        <v>988</v>
      </c>
      <c r="C2357">
        <v>1575</v>
      </c>
      <c r="D2357" s="7">
        <v>0</v>
      </c>
      <c r="E2357" s="3" t="s">
        <v>216</v>
      </c>
      <c r="F2357" s="3" t="s">
        <v>1025</v>
      </c>
    </row>
    <row r="2358" spans="1:6" x14ac:dyDescent="0.25">
      <c r="A2358">
        <v>476</v>
      </c>
      <c r="B2358" t="s">
        <v>989</v>
      </c>
      <c r="C2358">
        <v>640</v>
      </c>
      <c r="D2358" s="7">
        <v>0</v>
      </c>
      <c r="E2358" s="3" t="s">
        <v>216</v>
      </c>
      <c r="F2358" s="3" t="s">
        <v>1023</v>
      </c>
    </row>
    <row r="2359" spans="1:6" x14ac:dyDescent="0.25">
      <c r="A2359">
        <v>476</v>
      </c>
      <c r="B2359" t="s">
        <v>996</v>
      </c>
      <c r="C2359">
        <v>680</v>
      </c>
      <c r="D2359" s="7">
        <v>0</v>
      </c>
      <c r="E2359" s="3" t="s">
        <v>216</v>
      </c>
      <c r="F2359" s="3" t="s">
        <v>1023</v>
      </c>
    </row>
    <row r="2360" spans="1:6" x14ac:dyDescent="0.25">
      <c r="A2360">
        <v>477</v>
      </c>
      <c r="B2360" t="s">
        <v>988</v>
      </c>
      <c r="C2360">
        <v>1575</v>
      </c>
      <c r="D2360" s="7">
        <v>0</v>
      </c>
      <c r="E2360" s="3" t="s">
        <v>216</v>
      </c>
      <c r="F2360" s="3" t="s">
        <v>1025</v>
      </c>
    </row>
    <row r="2361" spans="1:6" x14ac:dyDescent="0.25">
      <c r="A2361">
        <v>477</v>
      </c>
      <c r="B2361" t="s">
        <v>995</v>
      </c>
      <c r="C2361">
        <v>1040</v>
      </c>
      <c r="D2361" s="7">
        <v>0</v>
      </c>
      <c r="E2361" s="3" t="s">
        <v>216</v>
      </c>
      <c r="F2361" s="3" t="s">
        <v>1023</v>
      </c>
    </row>
    <row r="2362" spans="1:6" x14ac:dyDescent="0.25">
      <c r="A2362">
        <v>477</v>
      </c>
      <c r="B2362" t="s">
        <v>996</v>
      </c>
      <c r="C2362">
        <v>340</v>
      </c>
      <c r="D2362" s="7">
        <v>0</v>
      </c>
      <c r="E2362" s="3" t="s">
        <v>216</v>
      </c>
      <c r="F2362" s="3" t="s">
        <v>1023</v>
      </c>
    </row>
    <row r="2363" spans="1:6" x14ac:dyDescent="0.25">
      <c r="A2363">
        <v>477</v>
      </c>
      <c r="B2363" t="s">
        <v>1000</v>
      </c>
      <c r="C2363">
        <v>173.27</v>
      </c>
      <c r="D2363" s="7">
        <v>0</v>
      </c>
      <c r="E2363" s="3" t="s">
        <v>216</v>
      </c>
      <c r="F2363" s="3" t="s">
        <v>1023</v>
      </c>
    </row>
    <row r="2364" spans="1:6" x14ac:dyDescent="0.25">
      <c r="A2364">
        <v>478</v>
      </c>
      <c r="B2364" t="s">
        <v>988</v>
      </c>
      <c r="C2364">
        <v>1575</v>
      </c>
      <c r="D2364" s="7">
        <v>0</v>
      </c>
      <c r="E2364" s="3" t="s">
        <v>216</v>
      </c>
      <c r="F2364" s="3" t="s">
        <v>1025</v>
      </c>
    </row>
    <row r="2365" spans="1:6" x14ac:dyDescent="0.25">
      <c r="A2365">
        <v>478</v>
      </c>
      <c r="B2365" t="s">
        <v>989</v>
      </c>
      <c r="C2365">
        <v>1920</v>
      </c>
      <c r="D2365" s="7">
        <v>0</v>
      </c>
      <c r="E2365" s="3" t="s">
        <v>216</v>
      </c>
      <c r="F2365" s="3" t="s">
        <v>1023</v>
      </c>
    </row>
    <row r="2366" spans="1:6" x14ac:dyDescent="0.25">
      <c r="A2366">
        <v>479</v>
      </c>
      <c r="B2366" t="s">
        <v>988</v>
      </c>
      <c r="C2366">
        <v>1575</v>
      </c>
      <c r="D2366" s="7">
        <v>0</v>
      </c>
      <c r="E2366" s="3" t="s">
        <v>216</v>
      </c>
      <c r="F2366" s="3" t="s">
        <v>1025</v>
      </c>
    </row>
    <row r="2367" spans="1:6" x14ac:dyDescent="0.25">
      <c r="A2367">
        <v>479</v>
      </c>
      <c r="B2367" t="s">
        <v>989</v>
      </c>
      <c r="C2367">
        <v>1920</v>
      </c>
      <c r="D2367" s="7">
        <v>0</v>
      </c>
      <c r="E2367" s="3" t="s">
        <v>216</v>
      </c>
      <c r="F2367" s="3" t="s">
        <v>1023</v>
      </c>
    </row>
    <row r="2368" spans="1:6" x14ac:dyDescent="0.25">
      <c r="A2368">
        <v>480</v>
      </c>
      <c r="B2368" t="s">
        <v>988</v>
      </c>
      <c r="C2368">
        <v>1575</v>
      </c>
      <c r="D2368" s="7">
        <v>0</v>
      </c>
      <c r="E2368" s="3" t="s">
        <v>216</v>
      </c>
      <c r="F2368" s="3" t="s">
        <v>1025</v>
      </c>
    </row>
    <row r="2369" spans="1:6" x14ac:dyDescent="0.25">
      <c r="A2369">
        <v>480</v>
      </c>
      <c r="B2369" t="s">
        <v>995</v>
      </c>
      <c r="C2369">
        <v>780</v>
      </c>
      <c r="D2369" s="7">
        <v>0</v>
      </c>
      <c r="E2369" s="3" t="s">
        <v>216</v>
      </c>
      <c r="F2369" s="3" t="s">
        <v>1023</v>
      </c>
    </row>
    <row r="2370" spans="1:6" x14ac:dyDescent="0.25">
      <c r="A2370">
        <v>480</v>
      </c>
      <c r="B2370" t="s">
        <v>996</v>
      </c>
      <c r="C2370">
        <v>340</v>
      </c>
      <c r="D2370" s="7">
        <v>0</v>
      </c>
      <c r="E2370" s="3" t="s">
        <v>216</v>
      </c>
      <c r="F2370" s="3" t="s">
        <v>1023</v>
      </c>
    </row>
    <row r="2371" spans="1:6" x14ac:dyDescent="0.25">
      <c r="A2371">
        <v>480</v>
      </c>
      <c r="B2371" t="s">
        <v>990</v>
      </c>
      <c r="C2371">
        <v>-443.4</v>
      </c>
      <c r="D2371" s="7">
        <v>0</v>
      </c>
      <c r="E2371" s="3" t="s">
        <v>216</v>
      </c>
      <c r="F2371" s="3" t="s">
        <v>1023</v>
      </c>
    </row>
    <row r="2372" spans="1:6" x14ac:dyDescent="0.25">
      <c r="A2372">
        <v>480</v>
      </c>
      <c r="B2372" t="s">
        <v>991</v>
      </c>
      <c r="C2372">
        <v>-4.43</v>
      </c>
      <c r="D2372" s="7">
        <v>0</v>
      </c>
      <c r="E2372" s="3" t="s">
        <v>216</v>
      </c>
      <c r="F2372" s="3" t="s">
        <v>1023</v>
      </c>
    </row>
    <row r="2373" spans="1:6" x14ac:dyDescent="0.25">
      <c r="A2373">
        <v>481</v>
      </c>
      <c r="B2373" t="s">
        <v>988</v>
      </c>
      <c r="C2373">
        <v>1575</v>
      </c>
      <c r="D2373" s="7">
        <v>0</v>
      </c>
      <c r="E2373" s="3" t="s">
        <v>216</v>
      </c>
      <c r="F2373" s="3" t="s">
        <v>1025</v>
      </c>
    </row>
    <row r="2374" spans="1:6" x14ac:dyDescent="0.25">
      <c r="A2374">
        <v>481</v>
      </c>
      <c r="B2374" t="s">
        <v>996</v>
      </c>
      <c r="C2374">
        <v>1020</v>
      </c>
      <c r="D2374" s="7">
        <v>0</v>
      </c>
      <c r="E2374" s="3" t="s">
        <v>216</v>
      </c>
      <c r="F2374" s="3" t="s">
        <v>1023</v>
      </c>
    </row>
    <row r="2375" spans="1:6" x14ac:dyDescent="0.25">
      <c r="A2375">
        <v>481</v>
      </c>
      <c r="B2375" t="s">
        <v>990</v>
      </c>
      <c r="C2375">
        <v>-385.39</v>
      </c>
      <c r="D2375" s="7">
        <v>0</v>
      </c>
      <c r="E2375" s="3" t="s">
        <v>216</v>
      </c>
      <c r="F2375" s="3" t="s">
        <v>1023</v>
      </c>
    </row>
    <row r="2376" spans="1:6" x14ac:dyDescent="0.25">
      <c r="A2376">
        <v>481</v>
      </c>
      <c r="B2376" t="s">
        <v>991</v>
      </c>
      <c r="C2376">
        <v>-3.85</v>
      </c>
      <c r="D2376" s="7">
        <v>0</v>
      </c>
      <c r="E2376" s="3" t="s">
        <v>216</v>
      </c>
      <c r="F2376" s="3" t="s">
        <v>1023</v>
      </c>
    </row>
    <row r="2377" spans="1:6" x14ac:dyDescent="0.25">
      <c r="A2377">
        <v>481</v>
      </c>
      <c r="B2377" t="s">
        <v>1000</v>
      </c>
      <c r="C2377">
        <v>124.75</v>
      </c>
      <c r="D2377" s="7">
        <v>0</v>
      </c>
      <c r="E2377" s="3" t="s">
        <v>216</v>
      </c>
      <c r="F2377" s="3" t="s">
        <v>1023</v>
      </c>
    </row>
    <row r="2378" spans="1:6" x14ac:dyDescent="0.25">
      <c r="A2378">
        <v>482</v>
      </c>
      <c r="B2378" t="s">
        <v>1009</v>
      </c>
      <c r="C2378">
        <v>1575</v>
      </c>
      <c r="D2378" s="7">
        <v>0</v>
      </c>
      <c r="E2378" s="3" t="s">
        <v>216</v>
      </c>
      <c r="F2378" s="3" t="s">
        <v>1025</v>
      </c>
    </row>
    <row r="2379" spans="1:6" x14ac:dyDescent="0.25">
      <c r="A2379">
        <v>482</v>
      </c>
      <c r="B2379" t="s">
        <v>1010</v>
      </c>
      <c r="C2379">
        <v>1920</v>
      </c>
      <c r="D2379" s="7">
        <v>0</v>
      </c>
      <c r="E2379" s="3" t="s">
        <v>216</v>
      </c>
      <c r="F2379" s="3" t="s">
        <v>1023</v>
      </c>
    </row>
    <row r="2380" spans="1:6" x14ac:dyDescent="0.25">
      <c r="A2380">
        <v>483</v>
      </c>
      <c r="B2380" t="s">
        <v>1009</v>
      </c>
      <c r="C2380">
        <v>1575</v>
      </c>
      <c r="D2380" s="7">
        <v>0</v>
      </c>
      <c r="E2380" s="3" t="s">
        <v>216</v>
      </c>
      <c r="F2380" s="3" t="s">
        <v>1025</v>
      </c>
    </row>
    <row r="2381" spans="1:6" x14ac:dyDescent="0.25">
      <c r="A2381">
        <v>483</v>
      </c>
      <c r="B2381" t="s">
        <v>1010</v>
      </c>
      <c r="C2381">
        <v>1920</v>
      </c>
      <c r="D2381" s="7">
        <v>0</v>
      </c>
      <c r="E2381" s="3" t="s">
        <v>216</v>
      </c>
      <c r="F2381" s="3" t="s">
        <v>1023</v>
      </c>
    </row>
    <row r="2382" spans="1:6" x14ac:dyDescent="0.25">
      <c r="A2382">
        <v>483</v>
      </c>
      <c r="B2382" t="s">
        <v>1013</v>
      </c>
      <c r="C2382">
        <v>-78.78</v>
      </c>
      <c r="D2382" s="7">
        <v>0</v>
      </c>
      <c r="E2382" s="3" t="s">
        <v>216</v>
      </c>
      <c r="F2382" s="3" t="s">
        <v>1023</v>
      </c>
    </row>
    <row r="2383" spans="1:6" x14ac:dyDescent="0.25">
      <c r="A2383">
        <v>483</v>
      </c>
      <c r="B2383" t="s">
        <v>1014</v>
      </c>
      <c r="C2383">
        <v>-0.79</v>
      </c>
      <c r="D2383" s="7">
        <v>0</v>
      </c>
      <c r="E2383" s="3" t="s">
        <v>216</v>
      </c>
      <c r="F2383" s="3" t="s">
        <v>1023</v>
      </c>
    </row>
    <row r="2384" spans="1:6" x14ac:dyDescent="0.25">
      <c r="A2384">
        <v>484</v>
      </c>
      <c r="B2384" t="s">
        <v>1009</v>
      </c>
      <c r="C2384">
        <v>1575</v>
      </c>
      <c r="D2384" s="7">
        <v>0</v>
      </c>
      <c r="E2384" s="3" t="s">
        <v>216</v>
      </c>
      <c r="F2384" s="3" t="s">
        <v>1025</v>
      </c>
    </row>
    <row r="2385" spans="1:6" x14ac:dyDescent="0.25">
      <c r="A2385">
        <v>484</v>
      </c>
      <c r="B2385" t="s">
        <v>1010</v>
      </c>
      <c r="C2385">
        <v>1920</v>
      </c>
      <c r="D2385" s="7">
        <v>0</v>
      </c>
      <c r="E2385" s="3" t="s">
        <v>216</v>
      </c>
      <c r="F2385" s="3" t="s">
        <v>1023</v>
      </c>
    </row>
    <row r="2386" spans="1:6" x14ac:dyDescent="0.25">
      <c r="A2386">
        <v>485</v>
      </c>
      <c r="B2386" t="s">
        <v>1009</v>
      </c>
      <c r="C2386">
        <v>1575</v>
      </c>
      <c r="D2386" s="7">
        <v>0</v>
      </c>
      <c r="E2386" s="3" t="s">
        <v>216</v>
      </c>
      <c r="F2386" s="3" t="s">
        <v>1025</v>
      </c>
    </row>
    <row r="2387" spans="1:6" x14ac:dyDescent="0.25">
      <c r="A2387">
        <v>485</v>
      </c>
      <c r="B2387" t="s">
        <v>1010</v>
      </c>
      <c r="C2387">
        <v>1920</v>
      </c>
      <c r="D2387" s="7">
        <v>0</v>
      </c>
      <c r="E2387" s="3" t="s">
        <v>216</v>
      </c>
      <c r="F2387" s="3" t="s">
        <v>1023</v>
      </c>
    </row>
    <row r="2388" spans="1:6" x14ac:dyDescent="0.25">
      <c r="A2388">
        <v>486</v>
      </c>
      <c r="B2388" t="s">
        <v>1015</v>
      </c>
      <c r="C2388">
        <v>800</v>
      </c>
      <c r="D2388" s="7">
        <v>0</v>
      </c>
      <c r="E2388" s="3" t="s">
        <v>216</v>
      </c>
      <c r="F2388" s="3" t="s">
        <v>1023</v>
      </c>
    </row>
    <row r="2389" spans="1:6" x14ac:dyDescent="0.25">
      <c r="A2389">
        <v>486</v>
      </c>
      <c r="B2389" t="s">
        <v>1009</v>
      </c>
      <c r="C2389">
        <v>1575</v>
      </c>
      <c r="D2389" s="7">
        <v>0</v>
      </c>
      <c r="E2389" s="3" t="s">
        <v>216</v>
      </c>
      <c r="F2389" s="3" t="s">
        <v>1025</v>
      </c>
    </row>
    <row r="2390" spans="1:6" x14ac:dyDescent="0.25">
      <c r="A2390">
        <v>486</v>
      </c>
      <c r="B2390" t="s">
        <v>1016</v>
      </c>
      <c r="C2390">
        <v>1280</v>
      </c>
      <c r="D2390" s="7">
        <v>0</v>
      </c>
      <c r="E2390" s="3" t="s">
        <v>216</v>
      </c>
      <c r="F2390" s="3" t="s">
        <v>1023</v>
      </c>
    </row>
    <row r="2391" spans="1:6" x14ac:dyDescent="0.25">
      <c r="A2391">
        <v>486</v>
      </c>
      <c r="B2391" t="s">
        <v>1017</v>
      </c>
      <c r="C2391">
        <v>640</v>
      </c>
      <c r="D2391" s="7">
        <v>0</v>
      </c>
      <c r="E2391" s="3" t="s">
        <v>216</v>
      </c>
      <c r="F2391" s="3" t="s">
        <v>1023</v>
      </c>
    </row>
    <row r="2392" spans="1:6" x14ac:dyDescent="0.25">
      <c r="A2392">
        <v>487</v>
      </c>
      <c r="B2392" t="s">
        <v>1009</v>
      </c>
      <c r="C2392">
        <v>1575</v>
      </c>
      <c r="D2392" s="7">
        <v>0</v>
      </c>
      <c r="E2392" s="3" t="s">
        <v>216</v>
      </c>
      <c r="F2392" s="3" t="s">
        <v>1025</v>
      </c>
    </row>
    <row r="2393" spans="1:6" x14ac:dyDescent="0.25">
      <c r="A2393">
        <v>487</v>
      </c>
      <c r="B2393" t="s">
        <v>1010</v>
      </c>
      <c r="C2393">
        <v>1280</v>
      </c>
      <c r="D2393" s="7">
        <v>0</v>
      </c>
      <c r="E2393" s="3" t="s">
        <v>216</v>
      </c>
      <c r="F2393" s="3" t="s">
        <v>1023</v>
      </c>
    </row>
    <row r="2394" spans="1:6" x14ac:dyDescent="0.25">
      <c r="A2394">
        <v>487</v>
      </c>
      <c r="B2394" t="s">
        <v>1010</v>
      </c>
      <c r="C2394">
        <v>640</v>
      </c>
      <c r="D2394" s="7">
        <v>0</v>
      </c>
      <c r="E2394" s="3" t="s">
        <v>216</v>
      </c>
      <c r="F2394" s="3" t="s">
        <v>1023</v>
      </c>
    </row>
    <row r="2395" spans="1:6" x14ac:dyDescent="0.25">
      <c r="A2395">
        <v>489</v>
      </c>
      <c r="B2395" t="s">
        <v>1009</v>
      </c>
      <c r="C2395">
        <v>1575</v>
      </c>
      <c r="D2395" s="7">
        <v>0</v>
      </c>
      <c r="E2395" s="3" t="s">
        <v>216</v>
      </c>
      <c r="F2395" s="3" t="s">
        <v>1025</v>
      </c>
    </row>
    <row r="2396" spans="1:6" x14ac:dyDescent="0.25">
      <c r="A2396">
        <v>489</v>
      </c>
      <c r="B2396" t="s">
        <v>1010</v>
      </c>
      <c r="C2396">
        <v>1920</v>
      </c>
      <c r="D2396" s="7">
        <v>0</v>
      </c>
      <c r="E2396" s="3" t="s">
        <v>216</v>
      </c>
      <c r="F2396" s="3" t="s">
        <v>1023</v>
      </c>
    </row>
    <row r="2397" spans="1:6" x14ac:dyDescent="0.25">
      <c r="A2397">
        <v>490</v>
      </c>
      <c r="B2397" t="s">
        <v>1009</v>
      </c>
      <c r="C2397">
        <v>1575</v>
      </c>
      <c r="D2397" s="7">
        <v>0</v>
      </c>
      <c r="E2397" s="3" t="s">
        <v>216</v>
      </c>
      <c r="F2397" s="3" t="s">
        <v>1025</v>
      </c>
    </row>
    <row r="2398" spans="1:6" x14ac:dyDescent="0.25">
      <c r="A2398">
        <v>490</v>
      </c>
      <c r="B2398" t="s">
        <v>1010</v>
      </c>
      <c r="C2398">
        <v>1920</v>
      </c>
      <c r="D2398" s="7">
        <v>0</v>
      </c>
      <c r="E2398" s="3" t="s">
        <v>216</v>
      </c>
      <c r="F2398" s="3" t="s">
        <v>1023</v>
      </c>
    </row>
    <row r="2399" spans="1:6" x14ac:dyDescent="0.25">
      <c r="A2399">
        <v>491</v>
      </c>
      <c r="B2399" t="s">
        <v>1009</v>
      </c>
      <c r="C2399">
        <v>1575</v>
      </c>
      <c r="D2399" s="7">
        <v>0</v>
      </c>
      <c r="E2399" s="3" t="s">
        <v>216</v>
      </c>
      <c r="F2399" s="3" t="s">
        <v>1025</v>
      </c>
    </row>
    <row r="2400" spans="1:6" x14ac:dyDescent="0.25">
      <c r="A2400">
        <v>491</v>
      </c>
      <c r="B2400" t="s">
        <v>1010</v>
      </c>
      <c r="C2400">
        <v>1920</v>
      </c>
      <c r="D2400" s="7">
        <v>0</v>
      </c>
      <c r="E2400" s="3" t="s">
        <v>216</v>
      </c>
      <c r="F2400" s="3" t="s">
        <v>1023</v>
      </c>
    </row>
    <row r="2401" spans="1:6" x14ac:dyDescent="0.25">
      <c r="A2401">
        <v>492</v>
      </c>
      <c r="B2401" t="s">
        <v>1009</v>
      </c>
      <c r="C2401">
        <v>1575</v>
      </c>
      <c r="D2401" s="7">
        <v>0</v>
      </c>
      <c r="E2401" s="3" t="s">
        <v>216</v>
      </c>
      <c r="F2401" s="3" t="s">
        <v>1025</v>
      </c>
    </row>
    <row r="2402" spans="1:6" x14ac:dyDescent="0.25">
      <c r="A2402">
        <v>492</v>
      </c>
      <c r="B2402" t="s">
        <v>1010</v>
      </c>
      <c r="C2402">
        <v>640</v>
      </c>
      <c r="D2402" s="7">
        <v>0</v>
      </c>
      <c r="E2402" s="3" t="s">
        <v>216</v>
      </c>
      <c r="F2402" s="3" t="s">
        <v>1023</v>
      </c>
    </row>
    <row r="2403" spans="1:6" x14ac:dyDescent="0.25">
      <c r="A2403">
        <v>492</v>
      </c>
      <c r="B2403" t="s">
        <v>1013</v>
      </c>
      <c r="C2403">
        <v>-1413.09</v>
      </c>
      <c r="D2403" s="7">
        <v>0</v>
      </c>
      <c r="E2403" s="3" t="s">
        <v>216</v>
      </c>
      <c r="F2403" s="3" t="s">
        <v>1023</v>
      </c>
    </row>
    <row r="2404" spans="1:6" x14ac:dyDescent="0.25">
      <c r="A2404">
        <v>492</v>
      </c>
      <c r="B2404" t="s">
        <v>1014</v>
      </c>
      <c r="C2404">
        <v>-14.13</v>
      </c>
      <c r="D2404" s="7">
        <v>0</v>
      </c>
      <c r="E2404" s="3" t="s">
        <v>216</v>
      </c>
      <c r="F2404" s="3" t="s">
        <v>1023</v>
      </c>
    </row>
    <row r="2405" spans="1:6" x14ac:dyDescent="0.25">
      <c r="A2405">
        <v>492</v>
      </c>
      <c r="B2405" t="s">
        <v>1000</v>
      </c>
      <c r="C2405">
        <v>433.08</v>
      </c>
      <c r="D2405" s="7">
        <v>0</v>
      </c>
      <c r="E2405" s="3" t="s">
        <v>216</v>
      </c>
      <c r="F2405" s="3" t="s">
        <v>1023</v>
      </c>
    </row>
    <row r="2406" spans="1:6" x14ac:dyDescent="0.25">
      <c r="A2406">
        <v>493</v>
      </c>
      <c r="B2406" t="s">
        <v>1009</v>
      </c>
      <c r="C2406">
        <v>1575</v>
      </c>
      <c r="D2406" s="7">
        <v>0</v>
      </c>
      <c r="E2406" s="3" t="s">
        <v>216</v>
      </c>
      <c r="F2406" s="3" t="s">
        <v>1025</v>
      </c>
    </row>
    <row r="2407" spans="1:6" x14ac:dyDescent="0.25">
      <c r="A2407">
        <v>493</v>
      </c>
      <c r="B2407" t="s">
        <v>1010</v>
      </c>
      <c r="C2407">
        <v>1920</v>
      </c>
      <c r="D2407" s="7">
        <v>0</v>
      </c>
      <c r="E2407" s="3" t="s">
        <v>216</v>
      </c>
      <c r="F2407" s="3" t="s">
        <v>1023</v>
      </c>
    </row>
    <row r="2408" spans="1:6" x14ac:dyDescent="0.25">
      <c r="A2408">
        <v>494</v>
      </c>
      <c r="B2408" t="s">
        <v>1009</v>
      </c>
      <c r="C2408">
        <v>1575</v>
      </c>
      <c r="D2408" s="7">
        <v>0</v>
      </c>
      <c r="E2408" s="3" t="s">
        <v>216</v>
      </c>
      <c r="F2408" s="3" t="s">
        <v>1025</v>
      </c>
    </row>
    <row r="2409" spans="1:6" x14ac:dyDescent="0.25">
      <c r="A2409">
        <v>494</v>
      </c>
      <c r="B2409" t="s">
        <v>1021</v>
      </c>
      <c r="C2409">
        <v>520</v>
      </c>
      <c r="D2409" s="7">
        <v>0</v>
      </c>
      <c r="E2409" s="3" t="s">
        <v>216</v>
      </c>
      <c r="F2409" s="3" t="s">
        <v>1023</v>
      </c>
    </row>
    <row r="2410" spans="1:6" x14ac:dyDescent="0.25">
      <c r="A2410">
        <v>494</v>
      </c>
      <c r="B2410" t="s">
        <v>1022</v>
      </c>
      <c r="C2410">
        <v>680</v>
      </c>
      <c r="D2410" s="7">
        <v>0</v>
      </c>
      <c r="E2410" s="3" t="s">
        <v>216</v>
      </c>
      <c r="F2410" s="3" t="s">
        <v>1023</v>
      </c>
    </row>
    <row r="2411" spans="1:6" x14ac:dyDescent="0.25">
      <c r="A2411">
        <v>495</v>
      </c>
      <c r="B2411" t="s">
        <v>1009</v>
      </c>
      <c r="C2411">
        <v>1575</v>
      </c>
      <c r="D2411" s="7">
        <v>0</v>
      </c>
      <c r="E2411" s="3" t="s">
        <v>216</v>
      </c>
      <c r="F2411" s="3" t="s">
        <v>1025</v>
      </c>
    </row>
    <row r="2412" spans="1:6" x14ac:dyDescent="0.25">
      <c r="A2412">
        <v>495</v>
      </c>
      <c r="B2412" t="s">
        <v>1010</v>
      </c>
      <c r="C2412">
        <v>1920</v>
      </c>
      <c r="D2412" s="7">
        <v>0</v>
      </c>
      <c r="E2412" s="3" t="s">
        <v>216</v>
      </c>
      <c r="F2412" s="3" t="s">
        <v>1023</v>
      </c>
    </row>
    <row r="2413" spans="1:6" x14ac:dyDescent="0.25">
      <c r="A2413">
        <v>496</v>
      </c>
      <c r="B2413" t="s">
        <v>1009</v>
      </c>
      <c r="C2413">
        <v>1575</v>
      </c>
      <c r="D2413" s="7">
        <v>0</v>
      </c>
      <c r="E2413" s="3" t="s">
        <v>216</v>
      </c>
      <c r="F2413" s="3" t="s">
        <v>1025</v>
      </c>
    </row>
    <row r="2414" spans="1:6" x14ac:dyDescent="0.25">
      <c r="A2414">
        <v>496</v>
      </c>
      <c r="B2414" t="s">
        <v>1021</v>
      </c>
      <c r="C2414">
        <v>520</v>
      </c>
      <c r="D2414" s="7">
        <v>0</v>
      </c>
      <c r="E2414" s="3" t="s">
        <v>216</v>
      </c>
      <c r="F2414" s="3" t="s">
        <v>1023</v>
      </c>
    </row>
    <row r="2415" spans="1:6" x14ac:dyDescent="0.25">
      <c r="A2415">
        <v>496</v>
      </c>
      <c r="B2415" t="s">
        <v>1022</v>
      </c>
      <c r="C2415">
        <v>680</v>
      </c>
      <c r="D2415" s="7">
        <v>0</v>
      </c>
      <c r="E2415" s="3" t="s">
        <v>216</v>
      </c>
      <c r="F2415" s="3" t="s">
        <v>1023</v>
      </c>
    </row>
    <row r="2416" spans="1:6" x14ac:dyDescent="0.25">
      <c r="A2416">
        <v>497</v>
      </c>
      <c r="B2416" t="s">
        <v>1009</v>
      </c>
      <c r="C2416">
        <v>1575</v>
      </c>
      <c r="D2416" s="7">
        <v>0</v>
      </c>
      <c r="E2416" s="3" t="s">
        <v>216</v>
      </c>
      <c r="F2416" s="3" t="s">
        <v>1025</v>
      </c>
    </row>
    <row r="2417" spans="1:6" x14ac:dyDescent="0.25">
      <c r="A2417">
        <v>497</v>
      </c>
      <c r="B2417" t="s">
        <v>1010</v>
      </c>
      <c r="C2417">
        <v>640</v>
      </c>
      <c r="D2417" s="7">
        <v>0</v>
      </c>
      <c r="E2417" s="3" t="s">
        <v>216</v>
      </c>
      <c r="F2417" s="3" t="s">
        <v>1023</v>
      </c>
    </row>
    <row r="2418" spans="1:6" x14ac:dyDescent="0.25">
      <c r="A2418">
        <v>497</v>
      </c>
      <c r="B2418" t="s">
        <v>1021</v>
      </c>
      <c r="C2418">
        <v>1040</v>
      </c>
      <c r="D2418" s="7">
        <v>0</v>
      </c>
      <c r="E2418" s="3" t="s">
        <v>216</v>
      </c>
      <c r="F2418" s="3" t="s">
        <v>1023</v>
      </c>
    </row>
    <row r="2419" spans="1:6" x14ac:dyDescent="0.25">
      <c r="A2419">
        <v>498</v>
      </c>
      <c r="B2419" t="s">
        <v>1009</v>
      </c>
      <c r="C2419">
        <v>1575</v>
      </c>
      <c r="D2419" s="7">
        <v>0</v>
      </c>
      <c r="E2419" s="3" t="s">
        <v>216</v>
      </c>
      <c r="F2419" s="3" t="s">
        <v>1025</v>
      </c>
    </row>
    <row r="2420" spans="1:6" x14ac:dyDescent="0.25">
      <c r="A2420">
        <v>498</v>
      </c>
      <c r="B2420" t="s">
        <v>1010</v>
      </c>
      <c r="C2420">
        <v>1920</v>
      </c>
      <c r="D2420" s="7">
        <v>0</v>
      </c>
      <c r="E2420" s="3" t="s">
        <v>216</v>
      </c>
      <c r="F2420" s="3" t="s">
        <v>1023</v>
      </c>
    </row>
    <row r="2421" spans="1:6" x14ac:dyDescent="0.25">
      <c r="A2421">
        <v>499</v>
      </c>
      <c r="B2421" t="s">
        <v>1009</v>
      </c>
      <c r="C2421">
        <v>1575</v>
      </c>
      <c r="D2421" s="7">
        <v>0</v>
      </c>
      <c r="E2421" s="3" t="s">
        <v>216</v>
      </c>
      <c r="F2421" s="3" t="s">
        <v>1025</v>
      </c>
    </row>
    <row r="2422" spans="1:6" x14ac:dyDescent="0.25">
      <c r="A2422">
        <v>499</v>
      </c>
      <c r="B2422" t="s">
        <v>1021</v>
      </c>
      <c r="C2422">
        <v>520</v>
      </c>
      <c r="D2422" s="7">
        <v>0</v>
      </c>
      <c r="E2422" s="3" t="s">
        <v>216</v>
      </c>
      <c r="F2422" s="3" t="s">
        <v>1023</v>
      </c>
    </row>
    <row r="2423" spans="1:6" x14ac:dyDescent="0.25">
      <c r="A2423">
        <v>499</v>
      </c>
      <c r="B2423" t="s">
        <v>1022</v>
      </c>
      <c r="C2423">
        <v>680</v>
      </c>
      <c r="D2423" s="7">
        <v>0</v>
      </c>
      <c r="E2423" s="3" t="s">
        <v>216</v>
      </c>
      <c r="F2423" s="3" t="s">
        <v>1023</v>
      </c>
    </row>
    <row r="2424" spans="1:6" x14ac:dyDescent="0.25">
      <c r="A2424">
        <v>499</v>
      </c>
      <c r="B2424" t="s">
        <v>1000</v>
      </c>
      <c r="C2424">
        <v>387.45</v>
      </c>
      <c r="D2424" s="7">
        <v>0</v>
      </c>
      <c r="E2424" s="3" t="s">
        <v>216</v>
      </c>
      <c r="F2424" s="3" t="s">
        <v>1023</v>
      </c>
    </row>
    <row r="2425" spans="1:6" x14ac:dyDescent="0.25">
      <c r="A2425">
        <v>500</v>
      </c>
      <c r="B2425" t="s">
        <v>1009</v>
      </c>
      <c r="C2425">
        <v>1575</v>
      </c>
      <c r="D2425" s="7">
        <v>0</v>
      </c>
      <c r="E2425" s="3" t="s">
        <v>216</v>
      </c>
      <c r="F2425" s="3" t="s">
        <v>1025</v>
      </c>
    </row>
    <row r="2426" spans="1:6" x14ac:dyDescent="0.25">
      <c r="A2426">
        <v>500</v>
      </c>
      <c r="B2426" t="s">
        <v>1010</v>
      </c>
      <c r="C2426">
        <v>1920</v>
      </c>
      <c r="D2426" s="7">
        <v>0</v>
      </c>
      <c r="E2426" s="3" t="s">
        <v>216</v>
      </c>
      <c r="F2426" s="3" t="s">
        <v>1023</v>
      </c>
    </row>
    <row r="2427" spans="1:6" x14ac:dyDescent="0.25">
      <c r="A2427">
        <v>501</v>
      </c>
      <c r="B2427" t="s">
        <v>1009</v>
      </c>
      <c r="C2427">
        <v>1575</v>
      </c>
      <c r="D2427" s="7">
        <v>0</v>
      </c>
      <c r="E2427" s="3" t="s">
        <v>216</v>
      </c>
      <c r="F2427" s="3" t="s">
        <v>1025</v>
      </c>
    </row>
    <row r="2428" spans="1:6" x14ac:dyDescent="0.25">
      <c r="A2428">
        <v>501</v>
      </c>
      <c r="B2428" t="s">
        <v>1013</v>
      </c>
      <c r="C2428">
        <v>-256.93</v>
      </c>
      <c r="D2428" s="7">
        <v>0</v>
      </c>
      <c r="E2428" s="3" t="s">
        <v>216</v>
      </c>
      <c r="F2428" s="3" t="s">
        <v>1023</v>
      </c>
    </row>
    <row r="2429" spans="1:6" x14ac:dyDescent="0.25">
      <c r="A2429">
        <v>501</v>
      </c>
      <c r="B2429" t="s">
        <v>1014</v>
      </c>
      <c r="C2429">
        <v>-2.57</v>
      </c>
      <c r="D2429" s="7">
        <v>0</v>
      </c>
      <c r="E2429" s="3" t="s">
        <v>216</v>
      </c>
      <c r="F2429" s="3" t="s">
        <v>1023</v>
      </c>
    </row>
    <row r="2430" spans="1:6" x14ac:dyDescent="0.25">
      <c r="A2430">
        <v>501</v>
      </c>
      <c r="B2430" t="s">
        <v>1000</v>
      </c>
      <c r="C2430">
        <v>757.88</v>
      </c>
      <c r="D2430" s="7">
        <v>0</v>
      </c>
      <c r="E2430" s="3" t="s">
        <v>216</v>
      </c>
      <c r="F2430" s="3" t="s">
        <v>1023</v>
      </c>
    </row>
    <row r="2431" spans="1:6" x14ac:dyDescent="0.25">
      <c r="A2431">
        <v>502</v>
      </c>
      <c r="B2431" t="s">
        <v>1009</v>
      </c>
      <c r="C2431">
        <v>1575</v>
      </c>
      <c r="D2431" s="7">
        <v>0</v>
      </c>
      <c r="E2431" s="3" t="s">
        <v>216</v>
      </c>
      <c r="F2431" s="3" t="s">
        <v>1025</v>
      </c>
    </row>
    <row r="2432" spans="1:6" x14ac:dyDescent="0.25">
      <c r="A2432">
        <v>502</v>
      </c>
      <c r="B2432" t="s">
        <v>1010</v>
      </c>
      <c r="C2432">
        <v>1920</v>
      </c>
      <c r="D2432" s="7">
        <v>0</v>
      </c>
      <c r="E2432" s="3" t="s">
        <v>216</v>
      </c>
      <c r="F2432" s="3" t="s">
        <v>1023</v>
      </c>
    </row>
    <row r="2433" spans="1:6" x14ac:dyDescent="0.25">
      <c r="A2433">
        <v>503</v>
      </c>
      <c r="B2433" t="s">
        <v>1009</v>
      </c>
      <c r="C2433">
        <v>1575</v>
      </c>
      <c r="D2433" s="7">
        <v>0</v>
      </c>
      <c r="E2433" s="3" t="s">
        <v>216</v>
      </c>
      <c r="F2433" s="3" t="s">
        <v>1025</v>
      </c>
    </row>
    <row r="2434" spans="1:6" x14ac:dyDescent="0.25">
      <c r="A2434">
        <v>503</v>
      </c>
      <c r="B2434" t="s">
        <v>1010</v>
      </c>
      <c r="C2434">
        <v>1920</v>
      </c>
      <c r="D2434" s="7">
        <v>0</v>
      </c>
      <c r="E2434" s="3" t="s">
        <v>216</v>
      </c>
      <c r="F2434" s="3" t="s">
        <v>1023</v>
      </c>
    </row>
    <row r="2435" spans="1:6" x14ac:dyDescent="0.25">
      <c r="A2435">
        <v>504</v>
      </c>
      <c r="B2435" t="s">
        <v>1009</v>
      </c>
      <c r="C2435">
        <v>1575</v>
      </c>
      <c r="D2435" s="7">
        <v>0</v>
      </c>
      <c r="E2435" s="3" t="s">
        <v>216</v>
      </c>
      <c r="F2435" s="3" t="s">
        <v>1025</v>
      </c>
    </row>
    <row r="2436" spans="1:6" x14ac:dyDescent="0.25">
      <c r="A2436">
        <v>504</v>
      </c>
      <c r="B2436" t="s">
        <v>1010</v>
      </c>
      <c r="C2436">
        <v>1920</v>
      </c>
      <c r="D2436" s="7">
        <v>0</v>
      </c>
      <c r="E2436" s="3" t="s">
        <v>216</v>
      </c>
      <c r="F2436" s="3" t="s">
        <v>1023</v>
      </c>
    </row>
    <row r="2437" spans="1:6" x14ac:dyDescent="0.25">
      <c r="A2437">
        <v>505</v>
      </c>
      <c r="B2437" t="s">
        <v>1009</v>
      </c>
      <c r="C2437">
        <v>1575</v>
      </c>
      <c r="D2437" s="7">
        <v>0</v>
      </c>
      <c r="E2437" s="3" t="s">
        <v>216</v>
      </c>
      <c r="F2437" s="3" t="s">
        <v>1025</v>
      </c>
    </row>
    <row r="2438" spans="1:6" x14ac:dyDescent="0.25">
      <c r="A2438">
        <v>505</v>
      </c>
      <c r="B2438" t="s">
        <v>1010</v>
      </c>
      <c r="C2438">
        <v>1920</v>
      </c>
      <c r="D2438" s="7">
        <v>0</v>
      </c>
      <c r="E2438" s="3" t="s">
        <v>216</v>
      </c>
      <c r="F2438" s="3" t="s">
        <v>1023</v>
      </c>
    </row>
    <row r="2439" spans="1:6" x14ac:dyDescent="0.25">
      <c r="A2439">
        <v>505</v>
      </c>
      <c r="B2439" t="s">
        <v>1013</v>
      </c>
      <c r="C2439">
        <v>-100.59</v>
      </c>
      <c r="D2439" s="7">
        <v>0</v>
      </c>
      <c r="E2439" s="3" t="s">
        <v>216</v>
      </c>
      <c r="F2439" s="3" t="s">
        <v>1023</v>
      </c>
    </row>
    <row r="2440" spans="1:6" x14ac:dyDescent="0.25">
      <c r="A2440">
        <v>505</v>
      </c>
      <c r="B2440" t="s">
        <v>1014</v>
      </c>
      <c r="C2440">
        <v>-1.01</v>
      </c>
      <c r="D2440" s="7">
        <v>0</v>
      </c>
      <c r="E2440" s="3" t="s">
        <v>216</v>
      </c>
      <c r="F2440" s="3" t="s">
        <v>1023</v>
      </c>
    </row>
    <row r="2441" spans="1:6" x14ac:dyDescent="0.25">
      <c r="A2441">
        <v>506</v>
      </c>
      <c r="B2441" t="s">
        <v>1009</v>
      </c>
      <c r="C2441">
        <v>1575</v>
      </c>
      <c r="D2441" s="7">
        <v>0</v>
      </c>
      <c r="E2441" s="3" t="s">
        <v>216</v>
      </c>
      <c r="F2441" s="3" t="s">
        <v>1025</v>
      </c>
    </row>
    <row r="2442" spans="1:6" x14ac:dyDescent="0.25">
      <c r="A2442">
        <v>506</v>
      </c>
      <c r="B2442" t="s">
        <v>1010</v>
      </c>
      <c r="C2442">
        <v>640</v>
      </c>
      <c r="D2442" s="7">
        <v>0</v>
      </c>
      <c r="E2442" s="3" t="s">
        <v>216</v>
      </c>
      <c r="F2442" s="3" t="s">
        <v>1023</v>
      </c>
    </row>
    <row r="2443" spans="1:6" x14ac:dyDescent="0.25">
      <c r="A2443">
        <v>506</v>
      </c>
      <c r="B2443" t="s">
        <v>1021</v>
      </c>
      <c r="C2443">
        <v>1040</v>
      </c>
      <c r="D2443" s="7">
        <v>0</v>
      </c>
      <c r="E2443" s="3" t="s">
        <v>216</v>
      </c>
      <c r="F2443" s="3" t="s">
        <v>1023</v>
      </c>
    </row>
    <row r="2444" spans="1:6" x14ac:dyDescent="0.25">
      <c r="A2444">
        <v>507</v>
      </c>
      <c r="B2444" t="s">
        <v>1009</v>
      </c>
      <c r="C2444">
        <v>1575</v>
      </c>
      <c r="D2444" s="7">
        <v>0</v>
      </c>
      <c r="E2444" s="3" t="s">
        <v>216</v>
      </c>
      <c r="F2444" s="3" t="s">
        <v>1025</v>
      </c>
    </row>
    <row r="2445" spans="1:6" x14ac:dyDescent="0.25">
      <c r="A2445">
        <v>507</v>
      </c>
      <c r="B2445" t="s">
        <v>1010</v>
      </c>
      <c r="C2445">
        <v>1920</v>
      </c>
      <c r="D2445" s="7">
        <v>0</v>
      </c>
      <c r="E2445" s="3" t="s">
        <v>216</v>
      </c>
      <c r="F2445" s="3" t="s">
        <v>1023</v>
      </c>
    </row>
    <row r="2446" spans="1:6" x14ac:dyDescent="0.25">
      <c r="A2446">
        <v>507</v>
      </c>
      <c r="B2446" t="s">
        <v>1013</v>
      </c>
      <c r="C2446">
        <v>-385.39</v>
      </c>
      <c r="D2446" s="7">
        <v>0</v>
      </c>
      <c r="E2446" s="3" t="s">
        <v>216</v>
      </c>
      <c r="F2446" s="3" t="s">
        <v>1023</v>
      </c>
    </row>
    <row r="2447" spans="1:6" x14ac:dyDescent="0.25">
      <c r="A2447">
        <v>507</v>
      </c>
      <c r="B2447" t="s">
        <v>1014</v>
      </c>
      <c r="C2447">
        <v>-3.85</v>
      </c>
      <c r="D2447" s="7">
        <v>0</v>
      </c>
      <c r="E2447" s="3" t="s">
        <v>216</v>
      </c>
      <c r="F2447" s="3" t="s">
        <v>1023</v>
      </c>
    </row>
    <row r="2448" spans="1:6" x14ac:dyDescent="0.25">
      <c r="A2448">
        <v>508</v>
      </c>
      <c r="B2448" t="s">
        <v>1009</v>
      </c>
      <c r="C2448">
        <v>1575</v>
      </c>
      <c r="D2448" s="7">
        <v>0</v>
      </c>
      <c r="E2448" s="3" t="s">
        <v>216</v>
      </c>
      <c r="F2448" s="3" t="s">
        <v>1025</v>
      </c>
    </row>
    <row r="2449" spans="1:6" x14ac:dyDescent="0.25">
      <c r="A2449">
        <v>508</v>
      </c>
      <c r="B2449" t="s">
        <v>1010</v>
      </c>
      <c r="C2449">
        <v>1920</v>
      </c>
      <c r="D2449" s="7">
        <v>0</v>
      </c>
      <c r="E2449" s="3" t="s">
        <v>216</v>
      </c>
      <c r="F2449" s="3" t="s">
        <v>1023</v>
      </c>
    </row>
    <row r="2450" spans="1:6" x14ac:dyDescent="0.25">
      <c r="A2450">
        <v>509</v>
      </c>
      <c r="B2450" t="s">
        <v>1009</v>
      </c>
      <c r="C2450">
        <v>1575</v>
      </c>
      <c r="D2450" s="7">
        <v>0</v>
      </c>
      <c r="E2450" s="3" t="s">
        <v>216</v>
      </c>
      <c r="F2450" s="3" t="s">
        <v>1025</v>
      </c>
    </row>
    <row r="2451" spans="1:6" x14ac:dyDescent="0.25">
      <c r="A2451">
        <v>509</v>
      </c>
      <c r="B2451" t="s">
        <v>1022</v>
      </c>
      <c r="C2451">
        <v>1020</v>
      </c>
      <c r="D2451" s="7">
        <v>0</v>
      </c>
      <c r="E2451" s="3" t="s">
        <v>216</v>
      </c>
      <c r="F2451" s="3" t="s">
        <v>1023</v>
      </c>
    </row>
    <row r="2452" spans="1:6" x14ac:dyDescent="0.25">
      <c r="A2452">
        <v>510</v>
      </c>
      <c r="B2452" t="s">
        <v>1009</v>
      </c>
      <c r="C2452">
        <v>1575</v>
      </c>
      <c r="D2452" s="7">
        <v>0</v>
      </c>
      <c r="E2452" s="3" t="s">
        <v>216</v>
      </c>
      <c r="F2452" s="3" t="s">
        <v>1025</v>
      </c>
    </row>
    <row r="2453" spans="1:6" x14ac:dyDescent="0.25">
      <c r="A2453">
        <v>510</v>
      </c>
      <c r="B2453" t="s">
        <v>1010</v>
      </c>
      <c r="C2453">
        <v>1280</v>
      </c>
      <c r="D2453" s="7">
        <v>0</v>
      </c>
      <c r="E2453" s="3" t="s">
        <v>216</v>
      </c>
      <c r="F2453" s="3" t="s">
        <v>1023</v>
      </c>
    </row>
    <row r="2454" spans="1:6" x14ac:dyDescent="0.25">
      <c r="A2454">
        <v>510</v>
      </c>
      <c r="B2454" t="s">
        <v>1010</v>
      </c>
      <c r="C2454">
        <v>640</v>
      </c>
      <c r="D2454" s="7">
        <v>0</v>
      </c>
      <c r="E2454" s="3" t="s">
        <v>216</v>
      </c>
      <c r="F2454" s="3" t="s">
        <v>1023</v>
      </c>
    </row>
    <row r="2455" spans="1:6" x14ac:dyDescent="0.25">
      <c r="A2455">
        <v>512</v>
      </c>
      <c r="B2455" t="s">
        <v>1009</v>
      </c>
      <c r="C2455">
        <v>1575</v>
      </c>
      <c r="D2455" s="7">
        <v>0</v>
      </c>
      <c r="E2455" s="3" t="s">
        <v>216</v>
      </c>
      <c r="F2455" s="3" t="s">
        <v>1025</v>
      </c>
    </row>
    <row r="2456" spans="1:6" x14ac:dyDescent="0.25">
      <c r="A2456">
        <v>512</v>
      </c>
      <c r="B2456" t="s">
        <v>1016</v>
      </c>
      <c r="C2456">
        <v>640</v>
      </c>
      <c r="D2456" s="7">
        <v>0</v>
      </c>
      <c r="E2456" s="3" t="s">
        <v>216</v>
      </c>
      <c r="F2456" s="3" t="s">
        <v>1023</v>
      </c>
    </row>
    <row r="2457" spans="1:6" x14ac:dyDescent="0.25">
      <c r="A2457">
        <v>512</v>
      </c>
      <c r="B2457" t="s">
        <v>1010</v>
      </c>
      <c r="C2457">
        <v>1280</v>
      </c>
      <c r="D2457" s="7">
        <v>0</v>
      </c>
      <c r="E2457" s="3" t="s">
        <v>216</v>
      </c>
      <c r="F2457" s="3" t="s">
        <v>1023</v>
      </c>
    </row>
    <row r="2458" spans="1:6" x14ac:dyDescent="0.25">
      <c r="A2458">
        <v>513</v>
      </c>
      <c r="B2458" t="s">
        <v>1009</v>
      </c>
      <c r="C2458">
        <v>1575</v>
      </c>
      <c r="D2458" s="7">
        <v>0</v>
      </c>
      <c r="E2458" s="3" t="s">
        <v>216</v>
      </c>
      <c r="F2458" s="3" t="s">
        <v>1025</v>
      </c>
    </row>
    <row r="2459" spans="1:6" x14ac:dyDescent="0.25">
      <c r="A2459">
        <v>513</v>
      </c>
      <c r="B2459" t="s">
        <v>1010</v>
      </c>
      <c r="C2459">
        <v>1280</v>
      </c>
      <c r="D2459" s="7">
        <v>0</v>
      </c>
      <c r="E2459" s="3" t="s">
        <v>216</v>
      </c>
      <c r="F2459" s="3" t="s">
        <v>1023</v>
      </c>
    </row>
    <row r="2460" spans="1:6" x14ac:dyDescent="0.25">
      <c r="A2460">
        <v>513</v>
      </c>
      <c r="B2460" t="s">
        <v>1010</v>
      </c>
      <c r="C2460">
        <v>640</v>
      </c>
      <c r="D2460" s="7">
        <v>0</v>
      </c>
      <c r="E2460" s="3" t="s">
        <v>216</v>
      </c>
      <c r="F2460" s="3" t="s">
        <v>1023</v>
      </c>
    </row>
    <row r="2461" spans="1:6" x14ac:dyDescent="0.25">
      <c r="A2461">
        <v>515</v>
      </c>
      <c r="B2461" t="s">
        <v>1009</v>
      </c>
      <c r="C2461">
        <v>1575</v>
      </c>
      <c r="D2461" s="7">
        <v>0</v>
      </c>
      <c r="E2461" s="3" t="s">
        <v>216</v>
      </c>
      <c r="F2461" s="3" t="s">
        <v>1025</v>
      </c>
    </row>
    <row r="2462" spans="1:6" x14ac:dyDescent="0.25">
      <c r="A2462">
        <v>515</v>
      </c>
      <c r="B2462" t="s">
        <v>1010</v>
      </c>
      <c r="C2462">
        <v>640</v>
      </c>
      <c r="D2462" s="7">
        <v>0</v>
      </c>
      <c r="E2462" s="3" t="s">
        <v>216</v>
      </c>
      <c r="F2462" s="3" t="s">
        <v>1023</v>
      </c>
    </row>
    <row r="2463" spans="1:6" x14ac:dyDescent="0.25">
      <c r="A2463">
        <v>515</v>
      </c>
      <c r="B2463" t="s">
        <v>1021</v>
      </c>
      <c r="C2463">
        <v>1040</v>
      </c>
      <c r="D2463" s="7">
        <v>0</v>
      </c>
      <c r="E2463" s="3" t="s">
        <v>216</v>
      </c>
      <c r="F2463" s="3" t="s">
        <v>1023</v>
      </c>
    </row>
    <row r="2464" spans="1:6" x14ac:dyDescent="0.25">
      <c r="A2464">
        <v>515</v>
      </c>
      <c r="B2464" t="s">
        <v>1013</v>
      </c>
      <c r="C2464">
        <v>-642.30999999999995</v>
      </c>
      <c r="D2464" s="7">
        <v>0</v>
      </c>
      <c r="E2464" s="3" t="s">
        <v>216</v>
      </c>
      <c r="F2464" s="3" t="s">
        <v>1023</v>
      </c>
    </row>
    <row r="2465" spans="1:6" x14ac:dyDescent="0.25">
      <c r="A2465">
        <v>515</v>
      </c>
      <c r="B2465" t="s">
        <v>1014</v>
      </c>
      <c r="C2465">
        <v>-6.42</v>
      </c>
      <c r="D2465" s="7">
        <v>0</v>
      </c>
      <c r="E2465" s="3" t="s">
        <v>216</v>
      </c>
      <c r="F2465" s="3" t="s">
        <v>1023</v>
      </c>
    </row>
    <row r="2466" spans="1:6" x14ac:dyDescent="0.25">
      <c r="A2466">
        <v>516</v>
      </c>
      <c r="B2466" t="s">
        <v>1009</v>
      </c>
      <c r="C2466">
        <v>1575</v>
      </c>
      <c r="D2466" s="7">
        <v>0</v>
      </c>
      <c r="E2466" s="3" t="s">
        <v>216</v>
      </c>
      <c r="F2466" s="3" t="s">
        <v>1025</v>
      </c>
    </row>
    <row r="2467" spans="1:6" x14ac:dyDescent="0.25">
      <c r="A2467">
        <v>516</v>
      </c>
      <c r="B2467" t="s">
        <v>1010</v>
      </c>
      <c r="C2467">
        <v>1920</v>
      </c>
      <c r="D2467" s="7">
        <v>0</v>
      </c>
      <c r="E2467" s="3" t="s">
        <v>216</v>
      </c>
      <c r="F2467" s="3" t="s">
        <v>1023</v>
      </c>
    </row>
    <row r="2468" spans="1:6" x14ac:dyDescent="0.25">
      <c r="A2468">
        <v>517</v>
      </c>
      <c r="B2468" t="s">
        <v>1009</v>
      </c>
      <c r="C2468">
        <v>1575</v>
      </c>
      <c r="D2468" s="7">
        <v>0</v>
      </c>
      <c r="E2468" s="3" t="s">
        <v>216</v>
      </c>
      <c r="F2468" s="3" t="s">
        <v>1025</v>
      </c>
    </row>
    <row r="2469" spans="1:6" x14ac:dyDescent="0.25">
      <c r="A2469">
        <v>517</v>
      </c>
      <c r="B2469" t="s">
        <v>1010</v>
      </c>
      <c r="C2469">
        <v>1920</v>
      </c>
      <c r="D2469" s="7">
        <v>0</v>
      </c>
      <c r="E2469" s="3" t="s">
        <v>216</v>
      </c>
      <c r="F2469" s="3" t="s">
        <v>1023</v>
      </c>
    </row>
    <row r="2470" spans="1:6" x14ac:dyDescent="0.25">
      <c r="A2470">
        <v>518</v>
      </c>
      <c r="B2470" t="s">
        <v>1009</v>
      </c>
      <c r="C2470">
        <v>1575</v>
      </c>
      <c r="D2470" s="7">
        <v>0</v>
      </c>
      <c r="E2470" s="3" t="s">
        <v>216</v>
      </c>
      <c r="F2470" s="3" t="s">
        <v>1025</v>
      </c>
    </row>
    <row r="2471" spans="1:6" x14ac:dyDescent="0.25">
      <c r="A2471">
        <v>518</v>
      </c>
      <c r="B2471" t="s">
        <v>1010</v>
      </c>
      <c r="C2471">
        <v>640</v>
      </c>
      <c r="D2471" s="7">
        <v>0</v>
      </c>
      <c r="E2471" s="3" t="s">
        <v>216</v>
      </c>
      <c r="F2471" s="3" t="s">
        <v>1023</v>
      </c>
    </row>
    <row r="2472" spans="1:6" x14ac:dyDescent="0.25">
      <c r="A2472">
        <v>518</v>
      </c>
      <c r="B2472" t="s">
        <v>1021</v>
      </c>
      <c r="C2472">
        <v>1040</v>
      </c>
      <c r="D2472" s="7">
        <v>0</v>
      </c>
      <c r="E2472" s="3" t="s">
        <v>216</v>
      </c>
      <c r="F2472" s="3" t="s">
        <v>1023</v>
      </c>
    </row>
    <row r="2473" spans="1:6" x14ac:dyDescent="0.25">
      <c r="A2473">
        <v>518</v>
      </c>
      <c r="B2473" t="s">
        <v>1013</v>
      </c>
      <c r="C2473">
        <v>-61.48</v>
      </c>
      <c r="D2473" s="7">
        <v>0</v>
      </c>
      <c r="E2473" s="3" t="s">
        <v>216</v>
      </c>
      <c r="F2473" s="3" t="s">
        <v>1023</v>
      </c>
    </row>
    <row r="2474" spans="1:6" x14ac:dyDescent="0.25">
      <c r="A2474">
        <v>518</v>
      </c>
      <c r="B2474" t="s">
        <v>1014</v>
      </c>
      <c r="C2474">
        <v>-0.61</v>
      </c>
      <c r="D2474" s="7">
        <v>0</v>
      </c>
      <c r="E2474" s="3" t="s">
        <v>216</v>
      </c>
      <c r="F2474" s="3" t="s">
        <v>1023</v>
      </c>
    </row>
    <row r="2475" spans="1:6" x14ac:dyDescent="0.25">
      <c r="A2475">
        <v>519</v>
      </c>
      <c r="B2475" t="s">
        <v>1009</v>
      </c>
      <c r="C2475">
        <v>1575</v>
      </c>
      <c r="D2475" s="7">
        <v>0</v>
      </c>
      <c r="E2475" s="3" t="s">
        <v>216</v>
      </c>
      <c r="F2475" s="3" t="s">
        <v>1025</v>
      </c>
    </row>
    <row r="2476" spans="1:6" x14ac:dyDescent="0.25">
      <c r="A2476">
        <v>519</v>
      </c>
      <c r="B2476" t="s">
        <v>1010</v>
      </c>
      <c r="C2476">
        <v>1920</v>
      </c>
      <c r="D2476" s="7">
        <v>0</v>
      </c>
      <c r="E2476" s="3" t="s">
        <v>216</v>
      </c>
      <c r="F2476" s="3" t="s">
        <v>1023</v>
      </c>
    </row>
    <row r="2477" spans="1:6" x14ac:dyDescent="0.25">
      <c r="A2477">
        <v>520</v>
      </c>
      <c r="B2477" t="s">
        <v>1009</v>
      </c>
      <c r="C2477">
        <v>1575</v>
      </c>
      <c r="D2477" s="7">
        <v>0</v>
      </c>
      <c r="E2477" s="3" t="s">
        <v>216</v>
      </c>
      <c r="F2477" s="3" t="s">
        <v>1025</v>
      </c>
    </row>
    <row r="2478" spans="1:6" x14ac:dyDescent="0.25">
      <c r="A2478">
        <v>520</v>
      </c>
      <c r="B2478" t="s">
        <v>1022</v>
      </c>
      <c r="C2478">
        <v>170</v>
      </c>
      <c r="D2478" s="7">
        <v>0</v>
      </c>
      <c r="E2478" s="3" t="s">
        <v>216</v>
      </c>
      <c r="F2478" s="3" t="s">
        <v>1023</v>
      </c>
    </row>
    <row r="2479" spans="1:6" x14ac:dyDescent="0.25">
      <c r="A2479">
        <v>520</v>
      </c>
      <c r="B2479" t="s">
        <v>1000</v>
      </c>
      <c r="C2479">
        <v>327.71</v>
      </c>
      <c r="D2479" s="7">
        <v>0</v>
      </c>
      <c r="E2479" s="3" t="s">
        <v>216</v>
      </c>
      <c r="F2479" s="3" t="s">
        <v>1023</v>
      </c>
    </row>
    <row r="2480" spans="1:6" x14ac:dyDescent="0.25">
      <c r="A2480">
        <v>521</v>
      </c>
      <c r="B2480" t="s">
        <v>1009</v>
      </c>
      <c r="C2480">
        <v>1575</v>
      </c>
      <c r="D2480" s="7">
        <v>0</v>
      </c>
      <c r="E2480" s="3" t="s">
        <v>216</v>
      </c>
      <c r="F2480" s="3" t="s">
        <v>1025</v>
      </c>
    </row>
    <row r="2481" spans="1:6" x14ac:dyDescent="0.25">
      <c r="A2481">
        <v>521</v>
      </c>
      <c r="B2481" t="s">
        <v>1010</v>
      </c>
      <c r="C2481">
        <v>1920</v>
      </c>
      <c r="D2481" s="7">
        <v>0</v>
      </c>
      <c r="E2481" s="3" t="s">
        <v>216</v>
      </c>
      <c r="F2481" s="3" t="s">
        <v>1023</v>
      </c>
    </row>
    <row r="2482" spans="1:6" x14ac:dyDescent="0.25">
      <c r="A2482">
        <v>522</v>
      </c>
      <c r="B2482" t="s">
        <v>1009</v>
      </c>
      <c r="C2482">
        <v>1575</v>
      </c>
      <c r="D2482" s="7">
        <v>0</v>
      </c>
      <c r="E2482" s="3" t="s">
        <v>216</v>
      </c>
      <c r="F2482" s="3" t="s">
        <v>1025</v>
      </c>
    </row>
    <row r="2483" spans="1:6" x14ac:dyDescent="0.25">
      <c r="A2483">
        <v>522</v>
      </c>
      <c r="B2483" t="s">
        <v>1010</v>
      </c>
      <c r="C2483">
        <v>1920</v>
      </c>
      <c r="D2483" s="7">
        <v>0</v>
      </c>
      <c r="E2483" s="3" t="s">
        <v>216</v>
      </c>
      <c r="F2483" s="3" t="s">
        <v>1023</v>
      </c>
    </row>
    <row r="2484" spans="1:6" x14ac:dyDescent="0.25">
      <c r="A2484">
        <v>523</v>
      </c>
      <c r="B2484" t="s">
        <v>1009</v>
      </c>
      <c r="C2484">
        <v>1575</v>
      </c>
      <c r="D2484" s="7">
        <v>0</v>
      </c>
      <c r="E2484" s="3" t="s">
        <v>216</v>
      </c>
      <c r="F2484" s="3" t="s">
        <v>1025</v>
      </c>
    </row>
    <row r="2485" spans="1:6" x14ac:dyDescent="0.25">
      <c r="A2485">
        <v>523</v>
      </c>
      <c r="B2485" t="s">
        <v>1010</v>
      </c>
      <c r="C2485">
        <v>1280</v>
      </c>
      <c r="D2485" s="7">
        <v>0</v>
      </c>
      <c r="E2485" s="3" t="s">
        <v>216</v>
      </c>
      <c r="F2485" s="3" t="s">
        <v>1023</v>
      </c>
    </row>
    <row r="2486" spans="1:6" x14ac:dyDescent="0.25">
      <c r="A2486">
        <v>523</v>
      </c>
      <c r="B2486" t="s">
        <v>1010</v>
      </c>
      <c r="C2486">
        <v>640</v>
      </c>
      <c r="D2486" s="7">
        <v>0</v>
      </c>
      <c r="E2486" s="3" t="s">
        <v>216</v>
      </c>
      <c r="F2486" s="3" t="s">
        <v>1023</v>
      </c>
    </row>
    <row r="2487" spans="1:6" x14ac:dyDescent="0.25">
      <c r="A2487">
        <v>525</v>
      </c>
      <c r="B2487" t="s">
        <v>1009</v>
      </c>
      <c r="C2487">
        <v>1575</v>
      </c>
      <c r="D2487" s="7">
        <v>0</v>
      </c>
      <c r="E2487" s="3" t="s">
        <v>216</v>
      </c>
      <c r="F2487" s="3" t="s">
        <v>1025</v>
      </c>
    </row>
    <row r="2488" spans="1:6" x14ac:dyDescent="0.25">
      <c r="A2488">
        <v>525</v>
      </c>
      <c r="B2488" t="s">
        <v>1010</v>
      </c>
      <c r="C2488">
        <v>1920</v>
      </c>
      <c r="D2488" s="7">
        <v>0</v>
      </c>
      <c r="E2488" s="3" t="s">
        <v>216</v>
      </c>
      <c r="F2488" s="3" t="s">
        <v>1023</v>
      </c>
    </row>
    <row r="2489" spans="1:6" x14ac:dyDescent="0.25">
      <c r="A2489">
        <v>526</v>
      </c>
      <c r="B2489" t="s">
        <v>1009</v>
      </c>
      <c r="C2489">
        <v>1575</v>
      </c>
      <c r="D2489" s="7">
        <v>0</v>
      </c>
      <c r="E2489" s="3" t="s">
        <v>216</v>
      </c>
      <c r="F2489" s="3" t="s">
        <v>1025</v>
      </c>
    </row>
    <row r="2490" spans="1:6" x14ac:dyDescent="0.25">
      <c r="A2490">
        <v>526</v>
      </c>
      <c r="B2490" t="s">
        <v>1022</v>
      </c>
      <c r="C2490">
        <v>1020</v>
      </c>
      <c r="D2490" s="7">
        <v>0</v>
      </c>
      <c r="E2490" s="3" t="s">
        <v>216</v>
      </c>
      <c r="F2490" s="3" t="s">
        <v>1023</v>
      </c>
    </row>
    <row r="2491" spans="1:6" x14ac:dyDescent="0.25">
      <c r="A2491">
        <v>526</v>
      </c>
      <c r="B2491" t="s">
        <v>1000</v>
      </c>
      <c r="C2491">
        <v>140.87</v>
      </c>
      <c r="D2491" s="7">
        <v>0</v>
      </c>
      <c r="E2491" s="3" t="s">
        <v>216</v>
      </c>
      <c r="F2491" s="3" t="s">
        <v>1023</v>
      </c>
    </row>
    <row r="2492" spans="1:6" x14ac:dyDescent="0.25">
      <c r="A2492">
        <v>527</v>
      </c>
      <c r="B2492" t="s">
        <v>1009</v>
      </c>
      <c r="C2492">
        <v>1575</v>
      </c>
      <c r="D2492" s="7">
        <v>0</v>
      </c>
      <c r="E2492" s="3" t="s">
        <v>216</v>
      </c>
      <c r="F2492" s="3" t="s">
        <v>1025</v>
      </c>
    </row>
    <row r="2493" spans="1:6" x14ac:dyDescent="0.25">
      <c r="A2493">
        <v>527</v>
      </c>
      <c r="B2493" t="s">
        <v>1010</v>
      </c>
      <c r="C2493">
        <v>1920</v>
      </c>
      <c r="D2493" s="7">
        <v>0</v>
      </c>
      <c r="E2493" s="3" t="s">
        <v>216</v>
      </c>
      <c r="F2493" s="3" t="s">
        <v>1023</v>
      </c>
    </row>
    <row r="2494" spans="1:6" x14ac:dyDescent="0.25">
      <c r="A2494">
        <v>528</v>
      </c>
      <c r="B2494" t="s">
        <v>1009</v>
      </c>
      <c r="C2494">
        <v>1575</v>
      </c>
      <c r="D2494" s="7">
        <v>0</v>
      </c>
      <c r="E2494" s="3" t="s">
        <v>216</v>
      </c>
      <c r="F2494" s="3" t="s">
        <v>1025</v>
      </c>
    </row>
    <row r="2495" spans="1:6" x14ac:dyDescent="0.25">
      <c r="A2495">
        <v>528</v>
      </c>
      <c r="B2495" t="s">
        <v>1021</v>
      </c>
      <c r="C2495">
        <v>1560</v>
      </c>
      <c r="D2495" s="7">
        <v>0</v>
      </c>
      <c r="E2495" s="3" t="s">
        <v>216</v>
      </c>
      <c r="F2495" s="3" t="s">
        <v>1023</v>
      </c>
    </row>
    <row r="2496" spans="1:6" x14ac:dyDescent="0.25">
      <c r="A2496">
        <v>528</v>
      </c>
      <c r="B2496" t="s">
        <v>1013</v>
      </c>
      <c r="C2496">
        <v>-71.39</v>
      </c>
      <c r="D2496" s="7">
        <v>0</v>
      </c>
      <c r="E2496" s="3" t="s">
        <v>216</v>
      </c>
      <c r="F2496" s="3" t="s">
        <v>1023</v>
      </c>
    </row>
    <row r="2497" spans="1:6" x14ac:dyDescent="0.25">
      <c r="A2497">
        <v>528</v>
      </c>
      <c r="B2497" t="s">
        <v>1014</v>
      </c>
      <c r="C2497">
        <v>-0.71</v>
      </c>
      <c r="D2497" s="7">
        <v>0</v>
      </c>
      <c r="E2497" s="3" t="s">
        <v>216</v>
      </c>
      <c r="F2497" s="3" t="s">
        <v>1023</v>
      </c>
    </row>
    <row r="2498" spans="1:6" x14ac:dyDescent="0.25">
      <c r="A2498">
        <v>529</v>
      </c>
      <c r="B2498" t="s">
        <v>1009</v>
      </c>
      <c r="C2498">
        <v>1575</v>
      </c>
      <c r="D2498" s="7">
        <v>0</v>
      </c>
      <c r="E2498" s="3" t="s">
        <v>216</v>
      </c>
      <c r="F2498" s="3" t="s">
        <v>1025</v>
      </c>
    </row>
    <row r="2499" spans="1:6" x14ac:dyDescent="0.25">
      <c r="A2499">
        <v>529</v>
      </c>
      <c r="B2499" t="s">
        <v>1010</v>
      </c>
      <c r="C2499">
        <v>1280</v>
      </c>
      <c r="D2499" s="7">
        <v>0</v>
      </c>
      <c r="E2499" s="3" t="s">
        <v>216</v>
      </c>
      <c r="F2499" s="3" t="s">
        <v>1023</v>
      </c>
    </row>
    <row r="2500" spans="1:6" x14ac:dyDescent="0.25">
      <c r="A2500">
        <v>529</v>
      </c>
      <c r="B2500" t="s">
        <v>1022</v>
      </c>
      <c r="C2500">
        <v>340</v>
      </c>
      <c r="D2500" s="7">
        <v>0</v>
      </c>
      <c r="E2500" s="3" t="s">
        <v>216</v>
      </c>
      <c r="F2500" s="3" t="s">
        <v>1023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1"/>
  <sheetViews>
    <sheetView topLeftCell="A3" workbookViewId="0">
      <selection activeCell="A4" sqref="A4:A531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 s="3">
        <v>2</v>
      </c>
      <c r="B5" s="3" t="s">
        <v>215</v>
      </c>
      <c r="C5" s="3" t="s">
        <v>215</v>
      </c>
    </row>
    <row r="6" spans="1:3" x14ac:dyDescent="0.25">
      <c r="A6" s="3">
        <v>3</v>
      </c>
      <c r="B6" s="3" t="s">
        <v>215</v>
      </c>
      <c r="C6" s="3" t="s">
        <v>215</v>
      </c>
    </row>
    <row r="7" spans="1:3" x14ac:dyDescent="0.25">
      <c r="A7" s="3">
        <v>4</v>
      </c>
      <c r="B7" s="3" t="s">
        <v>215</v>
      </c>
      <c r="C7" s="3" t="s">
        <v>215</v>
      </c>
    </row>
    <row r="8" spans="1:3" x14ac:dyDescent="0.25">
      <c r="A8" s="3">
        <v>5</v>
      </c>
      <c r="B8" s="3" t="s">
        <v>215</v>
      </c>
      <c r="C8" s="3" t="s">
        <v>215</v>
      </c>
    </row>
    <row r="9" spans="1:3" x14ac:dyDescent="0.25">
      <c r="A9" s="3">
        <v>6</v>
      </c>
      <c r="B9" s="3" t="s">
        <v>215</v>
      </c>
      <c r="C9" s="3" t="s">
        <v>215</v>
      </c>
    </row>
    <row r="10" spans="1:3" x14ac:dyDescent="0.25">
      <c r="A10" s="3">
        <v>7</v>
      </c>
      <c r="B10" s="3" t="s">
        <v>215</v>
      </c>
      <c r="C10" s="3" t="s">
        <v>215</v>
      </c>
    </row>
    <row r="11" spans="1:3" x14ac:dyDescent="0.25">
      <c r="A11" s="3">
        <v>8</v>
      </c>
      <c r="B11" s="3" t="s">
        <v>215</v>
      </c>
      <c r="C11" s="3" t="s">
        <v>215</v>
      </c>
    </row>
    <row r="12" spans="1:3" x14ac:dyDescent="0.25">
      <c r="A12" s="3">
        <v>9</v>
      </c>
      <c r="B12" s="3" t="s">
        <v>215</v>
      </c>
      <c r="C12" s="3" t="s">
        <v>215</v>
      </c>
    </row>
    <row r="13" spans="1:3" x14ac:dyDescent="0.25">
      <c r="A13" s="3">
        <v>10</v>
      </c>
      <c r="B13" s="3" t="s">
        <v>215</v>
      </c>
      <c r="C13" s="3" t="s">
        <v>215</v>
      </c>
    </row>
    <row r="14" spans="1:3" x14ac:dyDescent="0.25">
      <c r="A14" s="3">
        <v>11</v>
      </c>
      <c r="B14" s="3" t="s">
        <v>215</v>
      </c>
      <c r="C14" s="3" t="s">
        <v>215</v>
      </c>
    </row>
    <row r="15" spans="1:3" x14ac:dyDescent="0.25">
      <c r="A15" s="3">
        <v>12</v>
      </c>
      <c r="B15" s="3" t="s">
        <v>215</v>
      </c>
      <c r="C15" s="3" t="s">
        <v>215</v>
      </c>
    </row>
    <row r="16" spans="1:3" x14ac:dyDescent="0.25">
      <c r="A16" s="3">
        <v>13</v>
      </c>
      <c r="B16" s="3" t="s">
        <v>215</v>
      </c>
      <c r="C16" s="3" t="s">
        <v>215</v>
      </c>
    </row>
    <row r="17" spans="1:3" x14ac:dyDescent="0.25">
      <c r="A17" s="3">
        <v>14</v>
      </c>
      <c r="B17" s="3" t="s">
        <v>215</v>
      </c>
      <c r="C17" s="3" t="s">
        <v>215</v>
      </c>
    </row>
    <row r="18" spans="1:3" x14ac:dyDescent="0.25">
      <c r="A18" s="3">
        <v>15</v>
      </c>
      <c r="B18" s="3" t="s">
        <v>215</v>
      </c>
      <c r="C18" s="3" t="s">
        <v>215</v>
      </c>
    </row>
    <row r="19" spans="1:3" x14ac:dyDescent="0.25">
      <c r="A19" s="3">
        <v>16</v>
      </c>
      <c r="B19" s="3" t="s">
        <v>215</v>
      </c>
      <c r="C19" s="3" t="s">
        <v>215</v>
      </c>
    </row>
    <row r="20" spans="1:3" x14ac:dyDescent="0.25">
      <c r="A20" s="3">
        <v>17</v>
      </c>
      <c r="B20" s="3" t="s">
        <v>215</v>
      </c>
      <c r="C20" s="3" t="s">
        <v>215</v>
      </c>
    </row>
    <row r="21" spans="1:3" x14ac:dyDescent="0.25">
      <c r="A21" s="3">
        <v>18</v>
      </c>
      <c r="B21" s="3" t="s">
        <v>215</v>
      </c>
      <c r="C21" s="3" t="s">
        <v>215</v>
      </c>
    </row>
    <row r="22" spans="1:3" x14ac:dyDescent="0.25">
      <c r="A22" s="3">
        <v>19</v>
      </c>
      <c r="B22" s="3" t="s">
        <v>215</v>
      </c>
      <c r="C22" s="3" t="s">
        <v>215</v>
      </c>
    </row>
    <row r="23" spans="1:3" x14ac:dyDescent="0.25">
      <c r="A23" s="3">
        <v>20</v>
      </c>
      <c r="B23" s="3" t="s">
        <v>215</v>
      </c>
      <c r="C23" s="3" t="s">
        <v>215</v>
      </c>
    </row>
    <row r="24" spans="1:3" x14ac:dyDescent="0.25">
      <c r="A24" s="3">
        <v>21</v>
      </c>
      <c r="B24" s="3" t="s">
        <v>215</v>
      </c>
      <c r="C24" s="3" t="s">
        <v>215</v>
      </c>
    </row>
    <row r="25" spans="1:3" x14ac:dyDescent="0.25">
      <c r="A25" s="3">
        <v>22</v>
      </c>
      <c r="B25" s="3" t="s">
        <v>215</v>
      </c>
      <c r="C25" s="3" t="s">
        <v>215</v>
      </c>
    </row>
    <row r="26" spans="1:3" x14ac:dyDescent="0.25">
      <c r="A26" s="3">
        <v>23</v>
      </c>
      <c r="B26" s="3" t="s">
        <v>215</v>
      </c>
      <c r="C26" s="3" t="s">
        <v>215</v>
      </c>
    </row>
    <row r="27" spans="1:3" x14ac:dyDescent="0.25">
      <c r="A27" s="3">
        <v>24</v>
      </c>
      <c r="B27" s="3" t="s">
        <v>215</v>
      </c>
      <c r="C27" s="3" t="s">
        <v>215</v>
      </c>
    </row>
    <row r="28" spans="1:3" x14ac:dyDescent="0.25">
      <c r="A28" s="3">
        <v>25</v>
      </c>
      <c r="B28" s="3" t="s">
        <v>215</v>
      </c>
      <c r="C28" s="3" t="s">
        <v>215</v>
      </c>
    </row>
    <row r="29" spans="1:3" x14ac:dyDescent="0.25">
      <c r="A29" s="3">
        <v>26</v>
      </c>
      <c r="B29" s="3" t="s">
        <v>215</v>
      </c>
      <c r="C29" s="3" t="s">
        <v>215</v>
      </c>
    </row>
    <row r="30" spans="1:3" x14ac:dyDescent="0.25">
      <c r="A30" s="3">
        <v>27</v>
      </c>
      <c r="B30" s="3" t="s">
        <v>215</v>
      </c>
      <c r="C30" s="3" t="s">
        <v>215</v>
      </c>
    </row>
    <row r="31" spans="1:3" x14ac:dyDescent="0.25">
      <c r="A31" s="3">
        <v>28</v>
      </c>
      <c r="B31" s="3" t="s">
        <v>215</v>
      </c>
      <c r="C31" s="3" t="s">
        <v>215</v>
      </c>
    </row>
    <row r="32" spans="1:3" x14ac:dyDescent="0.25">
      <c r="A32" s="3">
        <v>29</v>
      </c>
      <c r="B32" s="3" t="s">
        <v>215</v>
      </c>
      <c r="C32" s="3" t="s">
        <v>215</v>
      </c>
    </row>
    <row r="33" spans="1:3" x14ac:dyDescent="0.25">
      <c r="A33" s="3">
        <v>30</v>
      </c>
      <c r="B33" s="3" t="s">
        <v>215</v>
      </c>
      <c r="C33" s="3" t="s">
        <v>215</v>
      </c>
    </row>
    <row r="34" spans="1:3" x14ac:dyDescent="0.25">
      <c r="A34" s="3">
        <v>31</v>
      </c>
      <c r="B34" s="3" t="s">
        <v>215</v>
      </c>
      <c r="C34" s="3" t="s">
        <v>215</v>
      </c>
    </row>
    <row r="35" spans="1:3" x14ac:dyDescent="0.25">
      <c r="A35" s="3">
        <v>32</v>
      </c>
      <c r="B35" s="3" t="s">
        <v>215</v>
      </c>
      <c r="C35" s="3" t="s">
        <v>215</v>
      </c>
    </row>
    <row r="36" spans="1:3" x14ac:dyDescent="0.25">
      <c r="A36" s="3">
        <v>33</v>
      </c>
      <c r="B36" s="3" t="s">
        <v>215</v>
      </c>
      <c r="C36" s="3" t="s">
        <v>215</v>
      </c>
    </row>
    <row r="37" spans="1:3" x14ac:dyDescent="0.25">
      <c r="A37" s="3">
        <v>34</v>
      </c>
      <c r="B37" s="3" t="s">
        <v>215</v>
      </c>
      <c r="C37" s="3" t="s">
        <v>215</v>
      </c>
    </row>
    <row r="38" spans="1:3" x14ac:dyDescent="0.25">
      <c r="A38" s="3">
        <v>35</v>
      </c>
      <c r="B38" s="3" t="s">
        <v>215</v>
      </c>
      <c r="C38" s="3" t="s">
        <v>215</v>
      </c>
    </row>
    <row r="39" spans="1:3" x14ac:dyDescent="0.25">
      <c r="A39" s="3">
        <v>36</v>
      </c>
      <c r="B39" s="3" t="s">
        <v>215</v>
      </c>
      <c r="C39" s="3" t="s">
        <v>215</v>
      </c>
    </row>
    <row r="40" spans="1:3" x14ac:dyDescent="0.25">
      <c r="A40" s="3">
        <v>37</v>
      </c>
      <c r="B40" s="3" t="s">
        <v>215</v>
      </c>
      <c r="C40" s="3" t="s">
        <v>215</v>
      </c>
    </row>
    <row r="41" spans="1:3" x14ac:dyDescent="0.25">
      <c r="A41" s="3">
        <v>38</v>
      </c>
      <c r="B41" s="3" t="s">
        <v>215</v>
      </c>
      <c r="C41" s="3" t="s">
        <v>215</v>
      </c>
    </row>
    <row r="42" spans="1:3" x14ac:dyDescent="0.25">
      <c r="A42" s="3">
        <v>39</v>
      </c>
      <c r="B42" s="3" t="s">
        <v>215</v>
      </c>
      <c r="C42" s="3" t="s">
        <v>215</v>
      </c>
    </row>
    <row r="43" spans="1:3" x14ac:dyDescent="0.25">
      <c r="A43" s="3">
        <v>40</v>
      </c>
      <c r="B43" s="3" t="s">
        <v>215</v>
      </c>
      <c r="C43" s="3" t="s">
        <v>215</v>
      </c>
    </row>
    <row r="44" spans="1:3" x14ac:dyDescent="0.25">
      <c r="A44" s="3">
        <v>41</v>
      </c>
      <c r="B44" s="3" t="s">
        <v>215</v>
      </c>
      <c r="C44" s="3" t="s">
        <v>215</v>
      </c>
    </row>
    <row r="45" spans="1:3" x14ac:dyDescent="0.25">
      <c r="A45" s="3">
        <v>42</v>
      </c>
      <c r="B45" s="3" t="s">
        <v>215</v>
      </c>
      <c r="C45" s="3" t="s">
        <v>215</v>
      </c>
    </row>
    <row r="46" spans="1:3" x14ac:dyDescent="0.25">
      <c r="A46" s="3">
        <v>43</v>
      </c>
      <c r="B46" s="3" t="s">
        <v>215</v>
      </c>
      <c r="C46" s="3" t="s">
        <v>215</v>
      </c>
    </row>
    <row r="47" spans="1:3" x14ac:dyDescent="0.25">
      <c r="A47" s="3">
        <v>44</v>
      </c>
      <c r="B47" s="3" t="s">
        <v>215</v>
      </c>
      <c r="C47" s="3" t="s">
        <v>215</v>
      </c>
    </row>
    <row r="48" spans="1:3" x14ac:dyDescent="0.25">
      <c r="A48" s="3">
        <v>45</v>
      </c>
      <c r="B48" s="3" t="s">
        <v>215</v>
      </c>
      <c r="C48" s="3" t="s">
        <v>215</v>
      </c>
    </row>
    <row r="49" spans="1:3" x14ac:dyDescent="0.25">
      <c r="A49" s="3">
        <v>46</v>
      </c>
      <c r="B49" s="3" t="s">
        <v>215</v>
      </c>
      <c r="C49" s="3" t="s">
        <v>215</v>
      </c>
    </row>
    <row r="50" spans="1:3" x14ac:dyDescent="0.25">
      <c r="A50" s="3">
        <v>47</v>
      </c>
      <c r="B50" s="3" t="s">
        <v>215</v>
      </c>
      <c r="C50" s="3" t="s">
        <v>215</v>
      </c>
    </row>
    <row r="51" spans="1:3" x14ac:dyDescent="0.25">
      <c r="A51" s="3">
        <v>48</v>
      </c>
      <c r="B51" s="3" t="s">
        <v>215</v>
      </c>
      <c r="C51" s="3" t="s">
        <v>215</v>
      </c>
    </row>
    <row r="52" spans="1:3" x14ac:dyDescent="0.25">
      <c r="A52" s="3">
        <v>49</v>
      </c>
      <c r="B52" s="3" t="s">
        <v>215</v>
      </c>
      <c r="C52" s="3" t="s">
        <v>215</v>
      </c>
    </row>
    <row r="53" spans="1:3" x14ac:dyDescent="0.25">
      <c r="A53" s="3">
        <v>50</v>
      </c>
      <c r="B53" s="3" t="s">
        <v>215</v>
      </c>
      <c r="C53" s="3" t="s">
        <v>215</v>
      </c>
    </row>
    <row r="54" spans="1:3" x14ac:dyDescent="0.25">
      <c r="A54" s="3">
        <v>51</v>
      </c>
      <c r="B54" s="3" t="s">
        <v>215</v>
      </c>
      <c r="C54" s="3" t="s">
        <v>215</v>
      </c>
    </row>
    <row r="55" spans="1:3" x14ac:dyDescent="0.25">
      <c r="A55" s="3">
        <v>52</v>
      </c>
      <c r="B55" s="3" t="s">
        <v>215</v>
      </c>
      <c r="C55" s="3" t="s">
        <v>215</v>
      </c>
    </row>
    <row r="56" spans="1:3" x14ac:dyDescent="0.25">
      <c r="A56" s="3">
        <v>53</v>
      </c>
      <c r="B56" s="3" t="s">
        <v>215</v>
      </c>
      <c r="C56" s="3" t="s">
        <v>215</v>
      </c>
    </row>
    <row r="57" spans="1:3" x14ac:dyDescent="0.25">
      <c r="A57" s="3">
        <v>54</v>
      </c>
      <c r="B57" s="3" t="s">
        <v>215</v>
      </c>
      <c r="C57" s="3" t="s">
        <v>215</v>
      </c>
    </row>
    <row r="58" spans="1:3" x14ac:dyDescent="0.25">
      <c r="A58" s="3">
        <v>55</v>
      </c>
      <c r="B58" s="3" t="s">
        <v>215</v>
      </c>
      <c r="C58" s="3" t="s">
        <v>215</v>
      </c>
    </row>
    <row r="59" spans="1:3" x14ac:dyDescent="0.25">
      <c r="A59" s="3">
        <v>56</v>
      </c>
      <c r="B59" s="3" t="s">
        <v>215</v>
      </c>
      <c r="C59" s="3" t="s">
        <v>215</v>
      </c>
    </row>
    <row r="60" spans="1:3" x14ac:dyDescent="0.25">
      <c r="A60" s="3">
        <v>57</v>
      </c>
      <c r="B60" s="3" t="s">
        <v>215</v>
      </c>
      <c r="C60" s="3" t="s">
        <v>215</v>
      </c>
    </row>
    <row r="61" spans="1:3" x14ac:dyDescent="0.25">
      <c r="A61" s="3">
        <v>58</v>
      </c>
      <c r="B61" s="3" t="s">
        <v>215</v>
      </c>
      <c r="C61" s="3" t="s">
        <v>215</v>
      </c>
    </row>
    <row r="62" spans="1:3" x14ac:dyDescent="0.25">
      <c r="A62" s="3">
        <v>59</v>
      </c>
      <c r="B62" s="3" t="s">
        <v>215</v>
      </c>
      <c r="C62" s="3" t="s">
        <v>215</v>
      </c>
    </row>
    <row r="63" spans="1:3" x14ac:dyDescent="0.25">
      <c r="A63" s="3">
        <v>60</v>
      </c>
      <c r="B63" s="3" t="s">
        <v>215</v>
      </c>
      <c r="C63" s="3" t="s">
        <v>215</v>
      </c>
    </row>
    <row r="64" spans="1:3" x14ac:dyDescent="0.25">
      <c r="A64" s="3">
        <v>61</v>
      </c>
      <c r="B64" s="3" t="s">
        <v>215</v>
      </c>
      <c r="C64" s="3" t="s">
        <v>215</v>
      </c>
    </row>
    <row r="65" spans="1:3" x14ac:dyDescent="0.25">
      <c r="A65" s="3">
        <v>62</v>
      </c>
      <c r="B65" s="3" t="s">
        <v>215</v>
      </c>
      <c r="C65" s="3" t="s">
        <v>215</v>
      </c>
    </row>
    <row r="66" spans="1:3" x14ac:dyDescent="0.25">
      <c r="A66" s="3">
        <v>63</v>
      </c>
      <c r="B66" s="3" t="s">
        <v>215</v>
      </c>
      <c r="C66" s="3" t="s">
        <v>215</v>
      </c>
    </row>
    <row r="67" spans="1:3" x14ac:dyDescent="0.25">
      <c r="A67" s="3">
        <v>64</v>
      </c>
      <c r="B67" s="3" t="s">
        <v>215</v>
      </c>
      <c r="C67" s="3" t="s">
        <v>215</v>
      </c>
    </row>
    <row r="68" spans="1:3" x14ac:dyDescent="0.25">
      <c r="A68" s="3">
        <v>65</v>
      </c>
      <c r="B68" s="3" t="s">
        <v>215</v>
      </c>
      <c r="C68" s="3" t="s">
        <v>215</v>
      </c>
    </row>
    <row r="69" spans="1:3" x14ac:dyDescent="0.25">
      <c r="A69" s="3">
        <v>66</v>
      </c>
      <c r="B69" s="3" t="s">
        <v>215</v>
      </c>
      <c r="C69" s="3" t="s">
        <v>215</v>
      </c>
    </row>
    <row r="70" spans="1:3" x14ac:dyDescent="0.25">
      <c r="A70" s="3">
        <v>67</v>
      </c>
      <c r="B70" s="3" t="s">
        <v>215</v>
      </c>
      <c r="C70" s="3" t="s">
        <v>215</v>
      </c>
    </row>
    <row r="71" spans="1:3" x14ac:dyDescent="0.25">
      <c r="A71" s="3">
        <v>68</v>
      </c>
      <c r="B71" s="3" t="s">
        <v>215</v>
      </c>
      <c r="C71" s="3" t="s">
        <v>215</v>
      </c>
    </row>
    <row r="72" spans="1:3" x14ac:dyDescent="0.25">
      <c r="A72" s="3">
        <v>69</v>
      </c>
      <c r="B72" s="3" t="s">
        <v>215</v>
      </c>
      <c r="C72" s="3" t="s">
        <v>215</v>
      </c>
    </row>
    <row r="73" spans="1:3" x14ac:dyDescent="0.25">
      <c r="A73" s="3">
        <v>70</v>
      </c>
      <c r="B73" s="3" t="s">
        <v>215</v>
      </c>
      <c r="C73" s="3" t="s">
        <v>215</v>
      </c>
    </row>
    <row r="74" spans="1:3" x14ac:dyDescent="0.25">
      <c r="A74" s="3">
        <v>71</v>
      </c>
      <c r="B74" s="3" t="s">
        <v>215</v>
      </c>
      <c r="C74" s="3" t="s">
        <v>215</v>
      </c>
    </row>
    <row r="75" spans="1:3" x14ac:dyDescent="0.25">
      <c r="A75" s="3">
        <v>72</v>
      </c>
      <c r="B75" s="3" t="s">
        <v>215</v>
      </c>
      <c r="C75" s="3" t="s">
        <v>215</v>
      </c>
    </row>
    <row r="76" spans="1:3" x14ac:dyDescent="0.25">
      <c r="A76" s="3">
        <v>73</v>
      </c>
      <c r="B76" s="3" t="s">
        <v>215</v>
      </c>
      <c r="C76" s="3" t="s">
        <v>215</v>
      </c>
    </row>
    <row r="77" spans="1:3" x14ac:dyDescent="0.25">
      <c r="A77" s="3">
        <v>74</v>
      </c>
      <c r="B77" s="3" t="s">
        <v>215</v>
      </c>
      <c r="C77" s="3" t="s">
        <v>215</v>
      </c>
    </row>
    <row r="78" spans="1:3" x14ac:dyDescent="0.25">
      <c r="A78" s="3">
        <v>75</v>
      </c>
      <c r="B78" s="3" t="s">
        <v>215</v>
      </c>
      <c r="C78" s="3" t="s">
        <v>215</v>
      </c>
    </row>
    <row r="79" spans="1:3" x14ac:dyDescent="0.25">
      <c r="A79" s="3">
        <v>76</v>
      </c>
      <c r="B79" s="3" t="s">
        <v>215</v>
      </c>
      <c r="C79" s="3" t="s">
        <v>215</v>
      </c>
    </row>
    <row r="80" spans="1:3" x14ac:dyDescent="0.25">
      <c r="A80" s="3">
        <v>77</v>
      </c>
      <c r="B80" s="3" t="s">
        <v>215</v>
      </c>
      <c r="C80" s="3" t="s">
        <v>215</v>
      </c>
    </row>
    <row r="81" spans="1:3" x14ac:dyDescent="0.25">
      <c r="A81" s="3">
        <v>78</v>
      </c>
      <c r="B81" s="3" t="s">
        <v>215</v>
      </c>
      <c r="C81" s="3" t="s">
        <v>215</v>
      </c>
    </row>
    <row r="82" spans="1:3" x14ac:dyDescent="0.25">
      <c r="A82" s="3">
        <v>79</v>
      </c>
      <c r="B82" s="3" t="s">
        <v>215</v>
      </c>
      <c r="C82" s="3" t="s">
        <v>215</v>
      </c>
    </row>
    <row r="83" spans="1:3" x14ac:dyDescent="0.25">
      <c r="A83" s="3">
        <v>80</v>
      </c>
      <c r="B83" s="3" t="s">
        <v>215</v>
      </c>
      <c r="C83" s="3" t="s">
        <v>215</v>
      </c>
    </row>
    <row r="84" spans="1:3" x14ac:dyDescent="0.25">
      <c r="A84" s="3">
        <v>81</v>
      </c>
      <c r="B84" s="3" t="s">
        <v>215</v>
      </c>
      <c r="C84" s="3" t="s">
        <v>215</v>
      </c>
    </row>
    <row r="85" spans="1:3" x14ac:dyDescent="0.25">
      <c r="A85" s="3">
        <v>82</v>
      </c>
      <c r="B85" s="3" t="s">
        <v>215</v>
      </c>
      <c r="C85" s="3" t="s">
        <v>215</v>
      </c>
    </row>
    <row r="86" spans="1:3" x14ac:dyDescent="0.25">
      <c r="A86" s="3">
        <v>83</v>
      </c>
      <c r="B86" s="3" t="s">
        <v>215</v>
      </c>
      <c r="C86" s="3" t="s">
        <v>215</v>
      </c>
    </row>
    <row r="87" spans="1:3" x14ac:dyDescent="0.25">
      <c r="A87" s="3">
        <v>84</v>
      </c>
      <c r="B87" s="3" t="s">
        <v>215</v>
      </c>
      <c r="C87" s="3" t="s">
        <v>215</v>
      </c>
    </row>
    <row r="88" spans="1:3" x14ac:dyDescent="0.25">
      <c r="A88" s="3">
        <v>85</v>
      </c>
      <c r="B88" s="3" t="s">
        <v>215</v>
      </c>
      <c r="C88" s="3" t="s">
        <v>215</v>
      </c>
    </row>
    <row r="89" spans="1:3" x14ac:dyDescent="0.25">
      <c r="A89" s="3">
        <v>86</v>
      </c>
      <c r="B89" s="3" t="s">
        <v>215</v>
      </c>
      <c r="C89" s="3" t="s">
        <v>215</v>
      </c>
    </row>
    <row r="90" spans="1:3" x14ac:dyDescent="0.25">
      <c r="A90" s="3">
        <v>87</v>
      </c>
      <c r="B90" s="3" t="s">
        <v>215</v>
      </c>
      <c r="C90" s="3" t="s">
        <v>215</v>
      </c>
    </row>
    <row r="91" spans="1:3" x14ac:dyDescent="0.25">
      <c r="A91" s="3">
        <v>88</v>
      </c>
      <c r="B91" s="3" t="s">
        <v>215</v>
      </c>
      <c r="C91" s="3" t="s">
        <v>215</v>
      </c>
    </row>
    <row r="92" spans="1:3" x14ac:dyDescent="0.25">
      <c r="A92" s="3">
        <v>89</v>
      </c>
      <c r="B92" s="3" t="s">
        <v>215</v>
      </c>
      <c r="C92" s="3" t="s">
        <v>215</v>
      </c>
    </row>
    <row r="93" spans="1:3" x14ac:dyDescent="0.25">
      <c r="A93" s="3">
        <v>90</v>
      </c>
      <c r="B93" s="3" t="s">
        <v>215</v>
      </c>
      <c r="C93" s="3" t="s">
        <v>215</v>
      </c>
    </row>
    <row r="94" spans="1:3" x14ac:dyDescent="0.25">
      <c r="A94" s="3">
        <v>91</v>
      </c>
      <c r="B94" s="3" t="s">
        <v>215</v>
      </c>
      <c r="C94" s="3" t="s">
        <v>215</v>
      </c>
    </row>
    <row r="95" spans="1:3" x14ac:dyDescent="0.25">
      <c r="A95" s="3">
        <v>92</v>
      </c>
      <c r="B95" s="3" t="s">
        <v>215</v>
      </c>
      <c r="C95" s="3" t="s">
        <v>215</v>
      </c>
    </row>
    <row r="96" spans="1:3" x14ac:dyDescent="0.25">
      <c r="A96" s="3">
        <v>93</v>
      </c>
      <c r="B96" s="3" t="s">
        <v>215</v>
      </c>
      <c r="C96" s="3" t="s">
        <v>215</v>
      </c>
    </row>
    <row r="97" spans="1:3" x14ac:dyDescent="0.25">
      <c r="A97" s="3">
        <v>94</v>
      </c>
      <c r="B97" s="3" t="s">
        <v>215</v>
      </c>
      <c r="C97" s="3" t="s">
        <v>215</v>
      </c>
    </row>
    <row r="98" spans="1:3" x14ac:dyDescent="0.25">
      <c r="A98" s="3">
        <v>95</v>
      </c>
      <c r="B98" s="3" t="s">
        <v>215</v>
      </c>
      <c r="C98" s="3" t="s">
        <v>215</v>
      </c>
    </row>
    <row r="99" spans="1:3" x14ac:dyDescent="0.25">
      <c r="A99" s="3">
        <v>96</v>
      </c>
      <c r="B99" s="3" t="s">
        <v>215</v>
      </c>
      <c r="C99" s="3" t="s">
        <v>215</v>
      </c>
    </row>
    <row r="100" spans="1:3" x14ac:dyDescent="0.25">
      <c r="A100" s="3">
        <v>97</v>
      </c>
      <c r="B100" s="3" t="s">
        <v>215</v>
      </c>
      <c r="C100" s="3" t="s">
        <v>215</v>
      </c>
    </row>
    <row r="101" spans="1:3" x14ac:dyDescent="0.25">
      <c r="A101" s="3">
        <v>98</v>
      </c>
      <c r="B101" s="3" t="s">
        <v>215</v>
      </c>
      <c r="C101" s="3" t="s">
        <v>215</v>
      </c>
    </row>
    <row r="102" spans="1:3" x14ac:dyDescent="0.25">
      <c r="A102" s="3">
        <v>99</v>
      </c>
      <c r="B102" s="3" t="s">
        <v>215</v>
      </c>
      <c r="C102" s="3" t="s">
        <v>215</v>
      </c>
    </row>
    <row r="103" spans="1:3" x14ac:dyDescent="0.25">
      <c r="A103" s="3">
        <v>100</v>
      </c>
      <c r="B103" s="3" t="s">
        <v>215</v>
      </c>
      <c r="C103" s="3" t="s">
        <v>215</v>
      </c>
    </row>
    <row r="104" spans="1:3" x14ac:dyDescent="0.25">
      <c r="A104" s="3">
        <v>101</v>
      </c>
      <c r="B104" s="3" t="s">
        <v>215</v>
      </c>
      <c r="C104" s="3" t="s">
        <v>215</v>
      </c>
    </row>
    <row r="105" spans="1:3" x14ac:dyDescent="0.25">
      <c r="A105" s="3">
        <v>102</v>
      </c>
      <c r="B105" s="3" t="s">
        <v>215</v>
      </c>
      <c r="C105" s="3" t="s">
        <v>215</v>
      </c>
    </row>
    <row r="106" spans="1:3" x14ac:dyDescent="0.25">
      <c r="A106" s="3">
        <v>103</v>
      </c>
      <c r="B106" s="3" t="s">
        <v>215</v>
      </c>
      <c r="C106" s="3" t="s">
        <v>215</v>
      </c>
    </row>
    <row r="107" spans="1:3" x14ac:dyDescent="0.25">
      <c r="A107" s="3">
        <v>104</v>
      </c>
      <c r="B107" s="3" t="s">
        <v>215</v>
      </c>
      <c r="C107" s="3" t="s">
        <v>215</v>
      </c>
    </row>
    <row r="108" spans="1:3" x14ac:dyDescent="0.25">
      <c r="A108" s="3">
        <v>105</v>
      </c>
      <c r="B108" s="3" t="s">
        <v>215</v>
      </c>
      <c r="C108" s="3" t="s">
        <v>215</v>
      </c>
    </row>
    <row r="109" spans="1:3" x14ac:dyDescent="0.25">
      <c r="A109" s="3">
        <v>106</v>
      </c>
      <c r="B109" s="3" t="s">
        <v>215</v>
      </c>
      <c r="C109" s="3" t="s">
        <v>215</v>
      </c>
    </row>
    <row r="110" spans="1:3" x14ac:dyDescent="0.25">
      <c r="A110" s="3">
        <v>107</v>
      </c>
      <c r="B110" s="3" t="s">
        <v>215</v>
      </c>
      <c r="C110" s="3" t="s">
        <v>215</v>
      </c>
    </row>
    <row r="111" spans="1:3" x14ac:dyDescent="0.25">
      <c r="A111" s="3">
        <v>108</v>
      </c>
      <c r="B111" s="3" t="s">
        <v>215</v>
      </c>
      <c r="C111" s="3" t="s">
        <v>215</v>
      </c>
    </row>
    <row r="112" spans="1:3" x14ac:dyDescent="0.25">
      <c r="A112" s="3">
        <v>109</v>
      </c>
      <c r="B112" s="3" t="s">
        <v>215</v>
      </c>
      <c r="C112" s="3" t="s">
        <v>215</v>
      </c>
    </row>
    <row r="113" spans="1:3" x14ac:dyDescent="0.25">
      <c r="A113" s="3">
        <v>110</v>
      </c>
      <c r="B113" s="3" t="s">
        <v>215</v>
      </c>
      <c r="C113" s="3" t="s">
        <v>215</v>
      </c>
    </row>
    <row r="114" spans="1:3" x14ac:dyDescent="0.25">
      <c r="A114" s="3">
        <v>111</v>
      </c>
      <c r="B114" s="3" t="s">
        <v>215</v>
      </c>
      <c r="C114" s="3" t="s">
        <v>215</v>
      </c>
    </row>
    <row r="115" spans="1:3" x14ac:dyDescent="0.25">
      <c r="A115" s="3">
        <v>112</v>
      </c>
      <c r="B115" s="3" t="s">
        <v>215</v>
      </c>
      <c r="C115" s="3" t="s">
        <v>215</v>
      </c>
    </row>
    <row r="116" spans="1:3" x14ac:dyDescent="0.25">
      <c r="A116" s="3">
        <v>113</v>
      </c>
      <c r="B116" s="3" t="s">
        <v>215</v>
      </c>
      <c r="C116" s="3" t="s">
        <v>215</v>
      </c>
    </row>
    <row r="117" spans="1:3" x14ac:dyDescent="0.25">
      <c r="A117" s="3">
        <v>114</v>
      </c>
      <c r="B117" s="3" t="s">
        <v>215</v>
      </c>
      <c r="C117" s="3" t="s">
        <v>215</v>
      </c>
    </row>
    <row r="118" spans="1:3" x14ac:dyDescent="0.25">
      <c r="A118" s="3">
        <v>115</v>
      </c>
      <c r="B118" s="3" t="s">
        <v>215</v>
      </c>
      <c r="C118" s="3" t="s">
        <v>215</v>
      </c>
    </row>
    <row r="119" spans="1:3" x14ac:dyDescent="0.25">
      <c r="A119" s="3">
        <v>116</v>
      </c>
      <c r="B119" s="3" t="s">
        <v>215</v>
      </c>
      <c r="C119" s="3" t="s">
        <v>215</v>
      </c>
    </row>
    <row r="120" spans="1:3" x14ac:dyDescent="0.25">
      <c r="A120" s="3">
        <v>117</v>
      </c>
      <c r="B120" s="3" t="s">
        <v>215</v>
      </c>
      <c r="C120" s="3" t="s">
        <v>215</v>
      </c>
    </row>
    <row r="121" spans="1:3" x14ac:dyDescent="0.25">
      <c r="A121" s="3">
        <v>118</v>
      </c>
      <c r="B121" s="3" t="s">
        <v>215</v>
      </c>
      <c r="C121" s="3" t="s">
        <v>215</v>
      </c>
    </row>
    <row r="122" spans="1:3" x14ac:dyDescent="0.25">
      <c r="A122" s="3">
        <v>119</v>
      </c>
      <c r="B122" s="3" t="s">
        <v>215</v>
      </c>
      <c r="C122" s="3" t="s">
        <v>215</v>
      </c>
    </row>
    <row r="123" spans="1:3" x14ac:dyDescent="0.25">
      <c r="A123" s="3">
        <v>120</v>
      </c>
      <c r="B123" s="3" t="s">
        <v>215</v>
      </c>
      <c r="C123" s="3" t="s">
        <v>215</v>
      </c>
    </row>
    <row r="124" spans="1:3" x14ac:dyDescent="0.25">
      <c r="A124" s="3">
        <v>121</v>
      </c>
      <c r="B124" s="3" t="s">
        <v>215</v>
      </c>
      <c r="C124" s="3" t="s">
        <v>215</v>
      </c>
    </row>
    <row r="125" spans="1:3" x14ac:dyDescent="0.25">
      <c r="A125" s="3">
        <v>122</v>
      </c>
      <c r="B125" s="3" t="s">
        <v>215</v>
      </c>
      <c r="C125" s="3" t="s">
        <v>215</v>
      </c>
    </row>
    <row r="126" spans="1:3" x14ac:dyDescent="0.25">
      <c r="A126" s="3">
        <v>123</v>
      </c>
      <c r="B126" s="3" t="s">
        <v>215</v>
      </c>
      <c r="C126" s="3" t="s">
        <v>215</v>
      </c>
    </row>
    <row r="127" spans="1:3" x14ac:dyDescent="0.25">
      <c r="A127" s="3">
        <v>124</v>
      </c>
      <c r="B127" s="3" t="s">
        <v>215</v>
      </c>
      <c r="C127" s="3" t="s">
        <v>215</v>
      </c>
    </row>
    <row r="128" spans="1:3" x14ac:dyDescent="0.25">
      <c r="A128" s="3">
        <v>125</v>
      </c>
      <c r="B128" s="3" t="s">
        <v>215</v>
      </c>
      <c r="C128" s="3" t="s">
        <v>215</v>
      </c>
    </row>
    <row r="129" spans="1:3" x14ac:dyDescent="0.25">
      <c r="A129" s="3">
        <v>126</v>
      </c>
      <c r="B129" s="3" t="s">
        <v>215</v>
      </c>
      <c r="C129" s="3" t="s">
        <v>215</v>
      </c>
    </row>
    <row r="130" spans="1:3" x14ac:dyDescent="0.25">
      <c r="A130" s="3">
        <v>127</v>
      </c>
      <c r="B130" s="3" t="s">
        <v>215</v>
      </c>
      <c r="C130" s="3" t="s">
        <v>215</v>
      </c>
    </row>
    <row r="131" spans="1:3" x14ac:dyDescent="0.25">
      <c r="A131" s="3">
        <v>128</v>
      </c>
      <c r="B131" s="3" t="s">
        <v>215</v>
      </c>
      <c r="C131" s="3" t="s">
        <v>215</v>
      </c>
    </row>
    <row r="132" spans="1:3" x14ac:dyDescent="0.25">
      <c r="A132" s="3">
        <v>129</v>
      </c>
      <c r="B132" s="3" t="s">
        <v>215</v>
      </c>
      <c r="C132" s="3" t="s">
        <v>215</v>
      </c>
    </row>
    <row r="133" spans="1:3" x14ac:dyDescent="0.25">
      <c r="A133" s="3">
        <v>130</v>
      </c>
      <c r="B133" s="3" t="s">
        <v>215</v>
      </c>
      <c r="C133" s="3" t="s">
        <v>215</v>
      </c>
    </row>
    <row r="134" spans="1:3" x14ac:dyDescent="0.25">
      <c r="A134" s="3">
        <v>131</v>
      </c>
      <c r="B134" s="3" t="s">
        <v>215</v>
      </c>
      <c r="C134" s="3" t="s">
        <v>215</v>
      </c>
    </row>
    <row r="135" spans="1:3" x14ac:dyDescent="0.25">
      <c r="A135" s="3">
        <v>132</v>
      </c>
      <c r="B135" s="3" t="s">
        <v>215</v>
      </c>
      <c r="C135" s="3" t="s">
        <v>215</v>
      </c>
    </row>
    <row r="136" spans="1:3" x14ac:dyDescent="0.25">
      <c r="A136" s="3">
        <v>133</v>
      </c>
      <c r="B136" s="3" t="s">
        <v>215</v>
      </c>
      <c r="C136" s="3" t="s">
        <v>215</v>
      </c>
    </row>
    <row r="137" spans="1:3" x14ac:dyDescent="0.25">
      <c r="A137" s="3">
        <v>134</v>
      </c>
      <c r="B137" s="3" t="s">
        <v>215</v>
      </c>
      <c r="C137" s="3" t="s">
        <v>215</v>
      </c>
    </row>
    <row r="138" spans="1:3" x14ac:dyDescent="0.25">
      <c r="A138" s="3">
        <v>135</v>
      </c>
      <c r="B138" s="3" t="s">
        <v>215</v>
      </c>
      <c r="C138" s="3" t="s">
        <v>215</v>
      </c>
    </row>
    <row r="139" spans="1:3" x14ac:dyDescent="0.25">
      <c r="A139" s="3">
        <v>136</v>
      </c>
      <c r="B139" s="3" t="s">
        <v>215</v>
      </c>
      <c r="C139" s="3" t="s">
        <v>215</v>
      </c>
    </row>
    <row r="140" spans="1:3" x14ac:dyDescent="0.25">
      <c r="A140" s="3">
        <v>137</v>
      </c>
      <c r="B140" s="3" t="s">
        <v>215</v>
      </c>
      <c r="C140" s="3" t="s">
        <v>215</v>
      </c>
    </row>
    <row r="141" spans="1:3" x14ac:dyDescent="0.25">
      <c r="A141" s="3">
        <v>138</v>
      </c>
      <c r="B141" s="3" t="s">
        <v>215</v>
      </c>
      <c r="C141" s="3" t="s">
        <v>215</v>
      </c>
    </row>
    <row r="142" spans="1:3" x14ac:dyDescent="0.25">
      <c r="A142" s="3">
        <v>139</v>
      </c>
      <c r="B142" s="3" t="s">
        <v>215</v>
      </c>
      <c r="C142" s="3" t="s">
        <v>215</v>
      </c>
    </row>
    <row r="143" spans="1:3" x14ac:dyDescent="0.25">
      <c r="A143" s="3">
        <v>140</v>
      </c>
      <c r="B143" s="3" t="s">
        <v>215</v>
      </c>
      <c r="C143" s="3" t="s">
        <v>215</v>
      </c>
    </row>
    <row r="144" spans="1:3" x14ac:dyDescent="0.25">
      <c r="A144" s="3">
        <v>141</v>
      </c>
      <c r="B144" s="3" t="s">
        <v>215</v>
      </c>
      <c r="C144" s="3" t="s">
        <v>215</v>
      </c>
    </row>
    <row r="145" spans="1:3" x14ac:dyDescent="0.25">
      <c r="A145" s="3">
        <v>142</v>
      </c>
      <c r="B145" s="3" t="s">
        <v>215</v>
      </c>
      <c r="C145" s="3" t="s">
        <v>215</v>
      </c>
    </row>
    <row r="146" spans="1:3" x14ac:dyDescent="0.25">
      <c r="A146" s="3">
        <v>143</v>
      </c>
      <c r="B146" s="3" t="s">
        <v>215</v>
      </c>
      <c r="C146" s="3" t="s">
        <v>215</v>
      </c>
    </row>
    <row r="147" spans="1:3" x14ac:dyDescent="0.25">
      <c r="A147" s="3">
        <v>144</v>
      </c>
      <c r="B147" s="3" t="s">
        <v>215</v>
      </c>
      <c r="C147" s="3" t="s">
        <v>215</v>
      </c>
    </row>
    <row r="148" spans="1:3" x14ac:dyDescent="0.25">
      <c r="A148" s="3">
        <v>145</v>
      </c>
      <c r="B148" s="3" t="s">
        <v>215</v>
      </c>
      <c r="C148" s="3" t="s">
        <v>215</v>
      </c>
    </row>
    <row r="149" spans="1:3" x14ac:dyDescent="0.25">
      <c r="A149" s="3">
        <v>146</v>
      </c>
      <c r="B149" s="3" t="s">
        <v>215</v>
      </c>
      <c r="C149" s="3" t="s">
        <v>215</v>
      </c>
    </row>
    <row r="150" spans="1:3" x14ac:dyDescent="0.25">
      <c r="A150" s="3">
        <v>147</v>
      </c>
      <c r="B150" s="3" t="s">
        <v>215</v>
      </c>
      <c r="C150" s="3" t="s">
        <v>215</v>
      </c>
    </row>
    <row r="151" spans="1:3" x14ac:dyDescent="0.25">
      <c r="A151" s="3">
        <v>148</v>
      </c>
      <c r="B151" s="3" t="s">
        <v>215</v>
      </c>
      <c r="C151" s="3" t="s">
        <v>215</v>
      </c>
    </row>
    <row r="152" spans="1:3" x14ac:dyDescent="0.25">
      <c r="A152" s="3">
        <v>149</v>
      </c>
      <c r="B152" s="3" t="s">
        <v>215</v>
      </c>
      <c r="C152" s="3" t="s">
        <v>215</v>
      </c>
    </row>
    <row r="153" spans="1:3" x14ac:dyDescent="0.25">
      <c r="A153" s="3">
        <v>150</v>
      </c>
      <c r="B153" s="3" t="s">
        <v>215</v>
      </c>
      <c r="C153" s="3" t="s">
        <v>215</v>
      </c>
    </row>
    <row r="154" spans="1:3" x14ac:dyDescent="0.25">
      <c r="A154" s="3">
        <v>151</v>
      </c>
      <c r="B154" s="3" t="s">
        <v>215</v>
      </c>
      <c r="C154" s="3" t="s">
        <v>215</v>
      </c>
    </row>
    <row r="155" spans="1:3" x14ac:dyDescent="0.25">
      <c r="A155" s="3">
        <v>152</v>
      </c>
      <c r="B155" s="3" t="s">
        <v>215</v>
      </c>
      <c r="C155" s="3" t="s">
        <v>215</v>
      </c>
    </row>
    <row r="156" spans="1:3" x14ac:dyDescent="0.25">
      <c r="A156" s="3">
        <v>153</v>
      </c>
      <c r="B156" s="3" t="s">
        <v>215</v>
      </c>
      <c r="C156" s="3" t="s">
        <v>215</v>
      </c>
    </row>
    <row r="157" spans="1:3" x14ac:dyDescent="0.25">
      <c r="A157" s="3">
        <v>154</v>
      </c>
      <c r="B157" s="3" t="s">
        <v>215</v>
      </c>
      <c r="C157" s="3" t="s">
        <v>215</v>
      </c>
    </row>
    <row r="158" spans="1:3" x14ac:dyDescent="0.25">
      <c r="A158" s="3">
        <v>155</v>
      </c>
      <c r="B158" s="3" t="s">
        <v>215</v>
      </c>
      <c r="C158" s="3" t="s">
        <v>215</v>
      </c>
    </row>
    <row r="159" spans="1:3" x14ac:dyDescent="0.25">
      <c r="A159" s="3">
        <v>156</v>
      </c>
      <c r="B159" s="3" t="s">
        <v>215</v>
      </c>
      <c r="C159" s="3" t="s">
        <v>215</v>
      </c>
    </row>
    <row r="160" spans="1:3" x14ac:dyDescent="0.25">
      <c r="A160" s="3">
        <v>157</v>
      </c>
      <c r="B160" s="3" t="s">
        <v>215</v>
      </c>
      <c r="C160" s="3" t="s">
        <v>215</v>
      </c>
    </row>
    <row r="161" spans="1:3" x14ac:dyDescent="0.25">
      <c r="A161" s="3">
        <v>158</v>
      </c>
      <c r="B161" s="3" t="s">
        <v>215</v>
      </c>
      <c r="C161" s="3" t="s">
        <v>215</v>
      </c>
    </row>
    <row r="162" spans="1:3" x14ac:dyDescent="0.25">
      <c r="A162" s="3">
        <v>159</v>
      </c>
      <c r="B162" s="3" t="s">
        <v>215</v>
      </c>
      <c r="C162" s="3" t="s">
        <v>215</v>
      </c>
    </row>
    <row r="163" spans="1:3" x14ac:dyDescent="0.25">
      <c r="A163" s="3">
        <v>160</v>
      </c>
      <c r="B163" s="3" t="s">
        <v>215</v>
      </c>
      <c r="C163" s="3" t="s">
        <v>215</v>
      </c>
    </row>
    <row r="164" spans="1:3" x14ac:dyDescent="0.25">
      <c r="A164" s="3">
        <v>161</v>
      </c>
      <c r="B164" s="3" t="s">
        <v>215</v>
      </c>
      <c r="C164" s="3" t="s">
        <v>215</v>
      </c>
    </row>
    <row r="165" spans="1:3" x14ac:dyDescent="0.25">
      <c r="A165" s="3">
        <v>162</v>
      </c>
      <c r="B165" s="3" t="s">
        <v>215</v>
      </c>
      <c r="C165" s="3" t="s">
        <v>215</v>
      </c>
    </row>
    <row r="166" spans="1:3" x14ac:dyDescent="0.25">
      <c r="A166" s="3">
        <v>163</v>
      </c>
      <c r="B166" s="3" t="s">
        <v>215</v>
      </c>
      <c r="C166" s="3" t="s">
        <v>215</v>
      </c>
    </row>
    <row r="167" spans="1:3" x14ac:dyDescent="0.25">
      <c r="A167" s="3">
        <v>164</v>
      </c>
      <c r="B167" s="3" t="s">
        <v>215</v>
      </c>
      <c r="C167" s="3" t="s">
        <v>215</v>
      </c>
    </row>
    <row r="168" spans="1:3" x14ac:dyDescent="0.25">
      <c r="A168" s="3">
        <v>165</v>
      </c>
      <c r="B168" s="3" t="s">
        <v>215</v>
      </c>
      <c r="C168" s="3" t="s">
        <v>215</v>
      </c>
    </row>
    <row r="169" spans="1:3" x14ac:dyDescent="0.25">
      <c r="A169" s="3">
        <v>166</v>
      </c>
      <c r="B169" s="3" t="s">
        <v>215</v>
      </c>
      <c r="C169" s="3" t="s">
        <v>215</v>
      </c>
    </row>
    <row r="170" spans="1:3" x14ac:dyDescent="0.25">
      <c r="A170" s="3">
        <v>167</v>
      </c>
      <c r="B170" s="3" t="s">
        <v>215</v>
      </c>
      <c r="C170" s="3" t="s">
        <v>215</v>
      </c>
    </row>
    <row r="171" spans="1:3" x14ac:dyDescent="0.25">
      <c r="A171" s="3">
        <v>168</v>
      </c>
      <c r="B171" s="3" t="s">
        <v>215</v>
      </c>
      <c r="C171" s="3" t="s">
        <v>215</v>
      </c>
    </row>
    <row r="172" spans="1:3" x14ac:dyDescent="0.25">
      <c r="A172" s="3">
        <v>169</v>
      </c>
      <c r="B172" s="3" t="s">
        <v>215</v>
      </c>
      <c r="C172" s="3" t="s">
        <v>215</v>
      </c>
    </row>
    <row r="173" spans="1:3" x14ac:dyDescent="0.25">
      <c r="A173" s="3">
        <v>170</v>
      </c>
      <c r="B173" s="3" t="s">
        <v>215</v>
      </c>
      <c r="C173" s="3" t="s">
        <v>215</v>
      </c>
    </row>
    <row r="174" spans="1:3" x14ac:dyDescent="0.25">
      <c r="A174" s="3">
        <v>171</v>
      </c>
      <c r="B174" s="3" t="s">
        <v>215</v>
      </c>
      <c r="C174" s="3" t="s">
        <v>215</v>
      </c>
    </row>
    <row r="175" spans="1:3" x14ac:dyDescent="0.25">
      <c r="A175" s="3">
        <v>172</v>
      </c>
      <c r="B175" s="3" t="s">
        <v>215</v>
      </c>
      <c r="C175" s="3" t="s">
        <v>215</v>
      </c>
    </row>
    <row r="176" spans="1:3" x14ac:dyDescent="0.25">
      <c r="A176" s="3">
        <v>173</v>
      </c>
      <c r="B176" s="3" t="s">
        <v>215</v>
      </c>
      <c r="C176" s="3" t="s">
        <v>215</v>
      </c>
    </row>
    <row r="177" spans="1:3" x14ac:dyDescent="0.25">
      <c r="A177" s="3">
        <v>174</v>
      </c>
      <c r="B177" s="3" t="s">
        <v>215</v>
      </c>
      <c r="C177" s="3" t="s">
        <v>215</v>
      </c>
    </row>
    <row r="178" spans="1:3" x14ac:dyDescent="0.25">
      <c r="A178" s="3">
        <v>175</v>
      </c>
      <c r="B178" s="3" t="s">
        <v>215</v>
      </c>
      <c r="C178" s="3" t="s">
        <v>215</v>
      </c>
    </row>
    <row r="179" spans="1:3" x14ac:dyDescent="0.25">
      <c r="A179" s="3">
        <v>176</v>
      </c>
      <c r="B179" s="3" t="s">
        <v>215</v>
      </c>
      <c r="C179" s="3" t="s">
        <v>215</v>
      </c>
    </row>
    <row r="180" spans="1:3" x14ac:dyDescent="0.25">
      <c r="A180" s="3">
        <v>177</v>
      </c>
      <c r="B180" s="3" t="s">
        <v>215</v>
      </c>
      <c r="C180" s="3" t="s">
        <v>215</v>
      </c>
    </row>
    <row r="181" spans="1:3" x14ac:dyDescent="0.25">
      <c r="A181" s="3">
        <v>178</v>
      </c>
      <c r="B181" s="3" t="s">
        <v>215</v>
      </c>
      <c r="C181" s="3" t="s">
        <v>215</v>
      </c>
    </row>
    <row r="182" spans="1:3" x14ac:dyDescent="0.25">
      <c r="A182" s="3">
        <v>179</v>
      </c>
      <c r="B182" s="3" t="s">
        <v>215</v>
      </c>
      <c r="C182" s="3" t="s">
        <v>215</v>
      </c>
    </row>
    <row r="183" spans="1:3" x14ac:dyDescent="0.25">
      <c r="A183" s="3">
        <v>180</v>
      </c>
      <c r="B183" s="3" t="s">
        <v>215</v>
      </c>
      <c r="C183" s="3" t="s">
        <v>215</v>
      </c>
    </row>
    <row r="184" spans="1:3" x14ac:dyDescent="0.25">
      <c r="A184" s="3">
        <v>181</v>
      </c>
      <c r="B184" s="3" t="s">
        <v>215</v>
      </c>
      <c r="C184" s="3" t="s">
        <v>215</v>
      </c>
    </row>
    <row r="185" spans="1:3" x14ac:dyDescent="0.25">
      <c r="A185" s="3">
        <v>182</v>
      </c>
      <c r="B185" s="3" t="s">
        <v>215</v>
      </c>
      <c r="C185" s="3" t="s">
        <v>215</v>
      </c>
    </row>
    <row r="186" spans="1:3" x14ac:dyDescent="0.25">
      <c r="A186" s="3">
        <v>183</v>
      </c>
      <c r="B186" s="3" t="s">
        <v>215</v>
      </c>
      <c r="C186" s="3" t="s">
        <v>215</v>
      </c>
    </row>
    <row r="187" spans="1:3" x14ac:dyDescent="0.25">
      <c r="A187" s="3">
        <v>184</v>
      </c>
      <c r="B187" s="3" t="s">
        <v>215</v>
      </c>
      <c r="C187" s="3" t="s">
        <v>215</v>
      </c>
    </row>
    <row r="188" spans="1:3" x14ac:dyDescent="0.25">
      <c r="A188" s="3">
        <v>185</v>
      </c>
      <c r="B188" s="3" t="s">
        <v>215</v>
      </c>
      <c r="C188" s="3" t="s">
        <v>215</v>
      </c>
    </row>
    <row r="189" spans="1:3" x14ac:dyDescent="0.25">
      <c r="A189" s="3">
        <v>186</v>
      </c>
      <c r="B189" s="3" t="s">
        <v>215</v>
      </c>
      <c r="C189" s="3" t="s">
        <v>215</v>
      </c>
    </row>
    <row r="190" spans="1:3" x14ac:dyDescent="0.25">
      <c r="A190" s="3">
        <v>187</v>
      </c>
      <c r="B190" s="3" t="s">
        <v>215</v>
      </c>
      <c r="C190" s="3" t="s">
        <v>215</v>
      </c>
    </row>
    <row r="191" spans="1:3" x14ac:dyDescent="0.25">
      <c r="A191" s="3">
        <v>188</v>
      </c>
      <c r="B191" s="3" t="s">
        <v>215</v>
      </c>
      <c r="C191" s="3" t="s">
        <v>215</v>
      </c>
    </row>
    <row r="192" spans="1:3" x14ac:dyDescent="0.25">
      <c r="A192" s="3">
        <v>189</v>
      </c>
      <c r="B192" s="3" t="s">
        <v>215</v>
      </c>
      <c r="C192" s="3" t="s">
        <v>215</v>
      </c>
    </row>
    <row r="193" spans="1:3" x14ac:dyDescent="0.25">
      <c r="A193" s="3">
        <v>190</v>
      </c>
      <c r="B193" s="3" t="s">
        <v>215</v>
      </c>
      <c r="C193" s="3" t="s">
        <v>215</v>
      </c>
    </row>
    <row r="194" spans="1:3" x14ac:dyDescent="0.25">
      <c r="A194" s="3">
        <v>191</v>
      </c>
      <c r="B194" s="3" t="s">
        <v>215</v>
      </c>
      <c r="C194" s="3" t="s">
        <v>215</v>
      </c>
    </row>
    <row r="195" spans="1:3" x14ac:dyDescent="0.25">
      <c r="A195" s="3">
        <v>192</v>
      </c>
      <c r="B195" s="3" t="s">
        <v>215</v>
      </c>
      <c r="C195" s="3" t="s">
        <v>215</v>
      </c>
    </row>
    <row r="196" spans="1:3" x14ac:dyDescent="0.25">
      <c r="A196" s="3">
        <v>193</v>
      </c>
      <c r="B196" s="3" t="s">
        <v>215</v>
      </c>
      <c r="C196" s="3" t="s">
        <v>215</v>
      </c>
    </row>
    <row r="197" spans="1:3" x14ac:dyDescent="0.25">
      <c r="A197" s="3">
        <v>194</v>
      </c>
      <c r="B197" s="3" t="s">
        <v>215</v>
      </c>
      <c r="C197" s="3" t="s">
        <v>215</v>
      </c>
    </row>
    <row r="198" spans="1:3" x14ac:dyDescent="0.25">
      <c r="A198" s="3">
        <v>195</v>
      </c>
      <c r="B198" s="3" t="s">
        <v>215</v>
      </c>
      <c r="C198" s="3" t="s">
        <v>215</v>
      </c>
    </row>
    <row r="199" spans="1:3" x14ac:dyDescent="0.25">
      <c r="A199" s="3">
        <v>196</v>
      </c>
      <c r="B199" s="3" t="s">
        <v>215</v>
      </c>
      <c r="C199" s="3" t="s">
        <v>215</v>
      </c>
    </row>
    <row r="200" spans="1:3" x14ac:dyDescent="0.25">
      <c r="A200" s="3">
        <v>197</v>
      </c>
      <c r="B200" s="3" t="s">
        <v>215</v>
      </c>
      <c r="C200" s="3" t="s">
        <v>215</v>
      </c>
    </row>
    <row r="201" spans="1:3" x14ac:dyDescent="0.25">
      <c r="A201" s="3">
        <v>198</v>
      </c>
      <c r="B201" s="3" t="s">
        <v>215</v>
      </c>
      <c r="C201" s="3" t="s">
        <v>215</v>
      </c>
    </row>
    <row r="202" spans="1:3" x14ac:dyDescent="0.25">
      <c r="A202" s="3">
        <v>199</v>
      </c>
      <c r="B202" s="3" t="s">
        <v>215</v>
      </c>
      <c r="C202" s="3" t="s">
        <v>215</v>
      </c>
    </row>
    <row r="203" spans="1:3" x14ac:dyDescent="0.25">
      <c r="A203" s="3">
        <v>200</v>
      </c>
      <c r="B203" s="3" t="s">
        <v>215</v>
      </c>
      <c r="C203" s="3" t="s">
        <v>215</v>
      </c>
    </row>
    <row r="204" spans="1:3" x14ac:dyDescent="0.25">
      <c r="A204" s="3">
        <v>201</v>
      </c>
      <c r="B204" s="3" t="s">
        <v>215</v>
      </c>
      <c r="C204" s="3" t="s">
        <v>215</v>
      </c>
    </row>
    <row r="205" spans="1:3" x14ac:dyDescent="0.25">
      <c r="A205" s="3">
        <v>202</v>
      </c>
      <c r="B205" s="3" t="s">
        <v>215</v>
      </c>
      <c r="C205" s="3" t="s">
        <v>215</v>
      </c>
    </row>
    <row r="206" spans="1:3" x14ac:dyDescent="0.25">
      <c r="A206" s="3">
        <v>203</v>
      </c>
      <c r="B206" s="3" t="s">
        <v>215</v>
      </c>
      <c r="C206" s="3" t="s">
        <v>215</v>
      </c>
    </row>
    <row r="207" spans="1:3" x14ac:dyDescent="0.25">
      <c r="A207" s="3">
        <v>204</v>
      </c>
      <c r="B207" s="3" t="s">
        <v>215</v>
      </c>
      <c r="C207" s="3" t="s">
        <v>215</v>
      </c>
    </row>
    <row r="208" spans="1:3" x14ac:dyDescent="0.25">
      <c r="A208" s="3">
        <v>205</v>
      </c>
      <c r="B208" s="3" t="s">
        <v>215</v>
      </c>
      <c r="C208" s="3" t="s">
        <v>215</v>
      </c>
    </row>
    <row r="209" spans="1:3" x14ac:dyDescent="0.25">
      <c r="A209" s="3">
        <v>206</v>
      </c>
      <c r="B209" s="3" t="s">
        <v>215</v>
      </c>
      <c r="C209" s="3" t="s">
        <v>215</v>
      </c>
    </row>
    <row r="210" spans="1:3" x14ac:dyDescent="0.25">
      <c r="A210" s="3">
        <v>207</v>
      </c>
      <c r="B210" s="3" t="s">
        <v>215</v>
      </c>
      <c r="C210" s="3" t="s">
        <v>215</v>
      </c>
    </row>
    <row r="211" spans="1:3" x14ac:dyDescent="0.25">
      <c r="A211" s="3">
        <v>208</v>
      </c>
      <c r="B211" s="3" t="s">
        <v>215</v>
      </c>
      <c r="C211" s="3" t="s">
        <v>215</v>
      </c>
    </row>
    <row r="212" spans="1:3" x14ac:dyDescent="0.25">
      <c r="A212" s="3">
        <v>209</v>
      </c>
      <c r="B212" s="3" t="s">
        <v>215</v>
      </c>
      <c r="C212" s="3" t="s">
        <v>215</v>
      </c>
    </row>
    <row r="213" spans="1:3" x14ac:dyDescent="0.25">
      <c r="A213" s="3">
        <v>210</v>
      </c>
      <c r="B213" s="3" t="s">
        <v>215</v>
      </c>
      <c r="C213" s="3" t="s">
        <v>215</v>
      </c>
    </row>
    <row r="214" spans="1:3" x14ac:dyDescent="0.25">
      <c r="A214" s="3">
        <v>211</v>
      </c>
      <c r="B214" s="3" t="s">
        <v>215</v>
      </c>
      <c r="C214" s="3" t="s">
        <v>215</v>
      </c>
    </row>
    <row r="215" spans="1:3" x14ac:dyDescent="0.25">
      <c r="A215" s="3">
        <v>212</v>
      </c>
      <c r="B215" s="3" t="s">
        <v>215</v>
      </c>
      <c r="C215" s="3" t="s">
        <v>215</v>
      </c>
    </row>
    <row r="216" spans="1:3" x14ac:dyDescent="0.25">
      <c r="A216" s="3">
        <v>213</v>
      </c>
      <c r="B216" s="3" t="s">
        <v>215</v>
      </c>
      <c r="C216" s="3" t="s">
        <v>215</v>
      </c>
    </row>
    <row r="217" spans="1:3" x14ac:dyDescent="0.25">
      <c r="A217" s="3">
        <v>214</v>
      </c>
      <c r="B217" s="3" t="s">
        <v>215</v>
      </c>
      <c r="C217" s="3" t="s">
        <v>215</v>
      </c>
    </row>
    <row r="218" spans="1:3" x14ac:dyDescent="0.25">
      <c r="A218" s="3">
        <v>215</v>
      </c>
      <c r="B218" s="3" t="s">
        <v>215</v>
      </c>
      <c r="C218" s="3" t="s">
        <v>215</v>
      </c>
    </row>
    <row r="219" spans="1:3" x14ac:dyDescent="0.25">
      <c r="A219" s="3">
        <v>216</v>
      </c>
      <c r="B219" s="3" t="s">
        <v>215</v>
      </c>
      <c r="C219" s="3" t="s">
        <v>215</v>
      </c>
    </row>
    <row r="220" spans="1:3" x14ac:dyDescent="0.25">
      <c r="A220" s="3">
        <v>217</v>
      </c>
      <c r="B220" s="3" t="s">
        <v>215</v>
      </c>
      <c r="C220" s="3" t="s">
        <v>215</v>
      </c>
    </row>
    <row r="221" spans="1:3" x14ac:dyDescent="0.25">
      <c r="A221" s="3">
        <v>218</v>
      </c>
      <c r="B221" s="3" t="s">
        <v>215</v>
      </c>
      <c r="C221" s="3" t="s">
        <v>215</v>
      </c>
    </row>
    <row r="222" spans="1:3" x14ac:dyDescent="0.25">
      <c r="A222" s="3">
        <v>219</v>
      </c>
      <c r="B222" s="3" t="s">
        <v>215</v>
      </c>
      <c r="C222" s="3" t="s">
        <v>215</v>
      </c>
    </row>
    <row r="223" spans="1:3" x14ac:dyDescent="0.25">
      <c r="A223" s="3">
        <v>220</v>
      </c>
      <c r="B223" s="3" t="s">
        <v>215</v>
      </c>
      <c r="C223" s="3" t="s">
        <v>215</v>
      </c>
    </row>
    <row r="224" spans="1:3" x14ac:dyDescent="0.25">
      <c r="A224" s="3">
        <v>221</v>
      </c>
      <c r="B224" s="3" t="s">
        <v>215</v>
      </c>
      <c r="C224" s="3" t="s">
        <v>215</v>
      </c>
    </row>
    <row r="225" spans="1:3" x14ac:dyDescent="0.25">
      <c r="A225" s="3">
        <v>222</v>
      </c>
      <c r="B225" s="3" t="s">
        <v>215</v>
      </c>
      <c r="C225" s="3" t="s">
        <v>215</v>
      </c>
    </row>
    <row r="226" spans="1:3" x14ac:dyDescent="0.25">
      <c r="A226" s="3">
        <v>223</v>
      </c>
      <c r="B226" s="3" t="s">
        <v>215</v>
      </c>
      <c r="C226" s="3" t="s">
        <v>215</v>
      </c>
    </row>
    <row r="227" spans="1:3" x14ac:dyDescent="0.25">
      <c r="A227" s="3">
        <v>224</v>
      </c>
      <c r="B227" s="3" t="s">
        <v>215</v>
      </c>
      <c r="C227" s="3" t="s">
        <v>215</v>
      </c>
    </row>
    <row r="228" spans="1:3" x14ac:dyDescent="0.25">
      <c r="A228" s="3">
        <v>225</v>
      </c>
      <c r="B228" s="3" t="s">
        <v>215</v>
      </c>
      <c r="C228" s="3" t="s">
        <v>215</v>
      </c>
    </row>
    <row r="229" spans="1:3" x14ac:dyDescent="0.25">
      <c r="A229" s="3">
        <v>226</v>
      </c>
      <c r="B229" s="3" t="s">
        <v>215</v>
      </c>
      <c r="C229" s="3" t="s">
        <v>215</v>
      </c>
    </row>
    <row r="230" spans="1:3" x14ac:dyDescent="0.25">
      <c r="A230" s="3">
        <v>227</v>
      </c>
      <c r="B230" s="3" t="s">
        <v>215</v>
      </c>
      <c r="C230" s="3" t="s">
        <v>215</v>
      </c>
    </row>
    <row r="231" spans="1:3" x14ac:dyDescent="0.25">
      <c r="A231" s="3">
        <v>228</v>
      </c>
      <c r="B231" s="3" t="s">
        <v>215</v>
      </c>
      <c r="C231" s="3" t="s">
        <v>215</v>
      </c>
    </row>
    <row r="232" spans="1:3" x14ac:dyDescent="0.25">
      <c r="A232" s="3">
        <v>229</v>
      </c>
      <c r="B232" s="3" t="s">
        <v>215</v>
      </c>
      <c r="C232" s="3" t="s">
        <v>215</v>
      </c>
    </row>
    <row r="233" spans="1:3" x14ac:dyDescent="0.25">
      <c r="A233" s="3">
        <v>230</v>
      </c>
      <c r="B233" s="3" t="s">
        <v>215</v>
      </c>
      <c r="C233" s="3" t="s">
        <v>215</v>
      </c>
    </row>
    <row r="234" spans="1:3" x14ac:dyDescent="0.25">
      <c r="A234" s="3">
        <v>231</v>
      </c>
      <c r="B234" s="3" t="s">
        <v>215</v>
      </c>
      <c r="C234" s="3" t="s">
        <v>215</v>
      </c>
    </row>
    <row r="235" spans="1:3" x14ac:dyDescent="0.25">
      <c r="A235" s="3">
        <v>232</v>
      </c>
      <c r="B235" s="3" t="s">
        <v>215</v>
      </c>
      <c r="C235" s="3" t="s">
        <v>215</v>
      </c>
    </row>
    <row r="236" spans="1:3" x14ac:dyDescent="0.25">
      <c r="A236" s="3">
        <v>233</v>
      </c>
      <c r="B236" s="3" t="s">
        <v>215</v>
      </c>
      <c r="C236" s="3" t="s">
        <v>215</v>
      </c>
    </row>
    <row r="237" spans="1:3" x14ac:dyDescent="0.25">
      <c r="A237" s="3">
        <v>234</v>
      </c>
      <c r="B237" s="3" t="s">
        <v>215</v>
      </c>
      <c r="C237" s="3" t="s">
        <v>215</v>
      </c>
    </row>
    <row r="238" spans="1:3" x14ac:dyDescent="0.25">
      <c r="A238" s="3">
        <v>235</v>
      </c>
      <c r="B238" s="3" t="s">
        <v>215</v>
      </c>
      <c r="C238" s="3" t="s">
        <v>215</v>
      </c>
    </row>
    <row r="239" spans="1:3" x14ac:dyDescent="0.25">
      <c r="A239" s="3">
        <v>236</v>
      </c>
      <c r="B239" s="3" t="s">
        <v>215</v>
      </c>
      <c r="C239" s="3" t="s">
        <v>215</v>
      </c>
    </row>
    <row r="240" spans="1:3" x14ac:dyDescent="0.25">
      <c r="A240" s="3">
        <v>237</v>
      </c>
      <c r="B240" s="3" t="s">
        <v>215</v>
      </c>
      <c r="C240" s="3" t="s">
        <v>215</v>
      </c>
    </row>
    <row r="241" spans="1:3" x14ac:dyDescent="0.25">
      <c r="A241" s="3">
        <v>238</v>
      </c>
      <c r="B241" s="3" t="s">
        <v>215</v>
      </c>
      <c r="C241" s="3" t="s">
        <v>215</v>
      </c>
    </row>
    <row r="242" spans="1:3" x14ac:dyDescent="0.25">
      <c r="A242" s="3">
        <v>239</v>
      </c>
      <c r="B242" s="3" t="s">
        <v>215</v>
      </c>
      <c r="C242" s="3" t="s">
        <v>215</v>
      </c>
    </row>
    <row r="243" spans="1:3" x14ac:dyDescent="0.25">
      <c r="A243" s="3">
        <v>240</v>
      </c>
      <c r="B243" s="3" t="s">
        <v>215</v>
      </c>
      <c r="C243" s="3" t="s">
        <v>215</v>
      </c>
    </row>
    <row r="244" spans="1:3" x14ac:dyDescent="0.25">
      <c r="A244" s="3">
        <v>241</v>
      </c>
      <c r="B244" s="3" t="s">
        <v>215</v>
      </c>
      <c r="C244" s="3" t="s">
        <v>215</v>
      </c>
    </row>
    <row r="245" spans="1:3" x14ac:dyDescent="0.25">
      <c r="A245" s="3">
        <v>242</v>
      </c>
      <c r="B245" s="3" t="s">
        <v>215</v>
      </c>
      <c r="C245" s="3" t="s">
        <v>215</v>
      </c>
    </row>
    <row r="246" spans="1:3" x14ac:dyDescent="0.25">
      <c r="A246" s="3">
        <v>243</v>
      </c>
      <c r="B246" s="3" t="s">
        <v>215</v>
      </c>
      <c r="C246" s="3" t="s">
        <v>215</v>
      </c>
    </row>
    <row r="247" spans="1:3" x14ac:dyDescent="0.25">
      <c r="A247" s="3">
        <v>244</v>
      </c>
      <c r="B247" s="3" t="s">
        <v>215</v>
      </c>
      <c r="C247" s="3" t="s">
        <v>215</v>
      </c>
    </row>
    <row r="248" spans="1:3" x14ac:dyDescent="0.25">
      <c r="A248" s="3">
        <v>245</v>
      </c>
      <c r="B248" s="3" t="s">
        <v>215</v>
      </c>
      <c r="C248" s="3" t="s">
        <v>215</v>
      </c>
    </row>
    <row r="249" spans="1:3" x14ac:dyDescent="0.25">
      <c r="A249" s="3">
        <v>246</v>
      </c>
      <c r="B249" s="3" t="s">
        <v>215</v>
      </c>
      <c r="C249" s="3" t="s">
        <v>215</v>
      </c>
    </row>
    <row r="250" spans="1:3" x14ac:dyDescent="0.25">
      <c r="A250" s="3">
        <v>247</v>
      </c>
      <c r="B250" s="3" t="s">
        <v>215</v>
      </c>
      <c r="C250" s="3" t="s">
        <v>215</v>
      </c>
    </row>
    <row r="251" spans="1:3" x14ac:dyDescent="0.25">
      <c r="A251" s="3">
        <v>248</v>
      </c>
      <c r="B251" s="3" t="s">
        <v>215</v>
      </c>
      <c r="C251" s="3" t="s">
        <v>215</v>
      </c>
    </row>
    <row r="252" spans="1:3" x14ac:dyDescent="0.25">
      <c r="A252" s="3">
        <v>249</v>
      </c>
      <c r="B252" s="3" t="s">
        <v>215</v>
      </c>
      <c r="C252" s="3" t="s">
        <v>215</v>
      </c>
    </row>
    <row r="253" spans="1:3" x14ac:dyDescent="0.25">
      <c r="A253" s="3">
        <v>250</v>
      </c>
      <c r="B253" s="3" t="s">
        <v>215</v>
      </c>
      <c r="C253" s="3" t="s">
        <v>215</v>
      </c>
    </row>
    <row r="254" spans="1:3" x14ac:dyDescent="0.25">
      <c r="A254" s="3">
        <v>251</v>
      </c>
      <c r="B254" s="3" t="s">
        <v>215</v>
      </c>
      <c r="C254" s="3" t="s">
        <v>215</v>
      </c>
    </row>
    <row r="255" spans="1:3" x14ac:dyDescent="0.25">
      <c r="A255" s="3">
        <v>252</v>
      </c>
      <c r="B255" s="3" t="s">
        <v>215</v>
      </c>
      <c r="C255" s="3" t="s">
        <v>215</v>
      </c>
    </row>
    <row r="256" spans="1:3" x14ac:dyDescent="0.25">
      <c r="A256" s="3">
        <v>253</v>
      </c>
      <c r="B256" s="3" t="s">
        <v>215</v>
      </c>
      <c r="C256" s="3" t="s">
        <v>215</v>
      </c>
    </row>
    <row r="257" spans="1:3" x14ac:dyDescent="0.25">
      <c r="A257" s="3">
        <v>254</v>
      </c>
      <c r="B257" s="3" t="s">
        <v>215</v>
      </c>
      <c r="C257" s="3" t="s">
        <v>215</v>
      </c>
    </row>
    <row r="258" spans="1:3" x14ac:dyDescent="0.25">
      <c r="A258" s="3">
        <v>255</v>
      </c>
      <c r="B258" s="3" t="s">
        <v>215</v>
      </c>
      <c r="C258" s="3" t="s">
        <v>215</v>
      </c>
    </row>
    <row r="259" spans="1:3" x14ac:dyDescent="0.25">
      <c r="A259" s="3">
        <v>256</v>
      </c>
      <c r="B259" s="3" t="s">
        <v>215</v>
      </c>
      <c r="C259" s="3" t="s">
        <v>215</v>
      </c>
    </row>
    <row r="260" spans="1:3" x14ac:dyDescent="0.25">
      <c r="A260" s="3">
        <v>257</v>
      </c>
      <c r="B260" s="3" t="s">
        <v>215</v>
      </c>
      <c r="C260" s="3" t="s">
        <v>215</v>
      </c>
    </row>
    <row r="261" spans="1:3" x14ac:dyDescent="0.25">
      <c r="A261" s="3">
        <v>258</v>
      </c>
      <c r="B261" s="3" t="s">
        <v>215</v>
      </c>
      <c r="C261" s="3" t="s">
        <v>215</v>
      </c>
    </row>
    <row r="262" spans="1:3" x14ac:dyDescent="0.25">
      <c r="A262" s="3">
        <v>259</v>
      </c>
      <c r="B262" s="3" t="s">
        <v>215</v>
      </c>
      <c r="C262" s="3" t="s">
        <v>215</v>
      </c>
    </row>
    <row r="263" spans="1:3" x14ac:dyDescent="0.25">
      <c r="A263" s="3">
        <v>260</v>
      </c>
      <c r="B263" s="3" t="s">
        <v>215</v>
      </c>
      <c r="C263" s="3" t="s">
        <v>215</v>
      </c>
    </row>
    <row r="264" spans="1:3" x14ac:dyDescent="0.25">
      <c r="A264" s="3">
        <v>261</v>
      </c>
      <c r="B264" s="3" t="s">
        <v>215</v>
      </c>
      <c r="C264" s="3" t="s">
        <v>215</v>
      </c>
    </row>
    <row r="265" spans="1:3" x14ac:dyDescent="0.25">
      <c r="A265" s="3">
        <v>262</v>
      </c>
      <c r="B265" s="3" t="s">
        <v>215</v>
      </c>
      <c r="C265" s="3" t="s">
        <v>215</v>
      </c>
    </row>
    <row r="266" spans="1:3" x14ac:dyDescent="0.25">
      <c r="A266" s="3">
        <v>263</v>
      </c>
      <c r="B266" s="3" t="s">
        <v>215</v>
      </c>
      <c r="C266" s="3" t="s">
        <v>215</v>
      </c>
    </row>
    <row r="267" spans="1:3" x14ac:dyDescent="0.25">
      <c r="A267" s="3">
        <v>264</v>
      </c>
      <c r="B267" s="3" t="s">
        <v>215</v>
      </c>
      <c r="C267" s="3" t="s">
        <v>215</v>
      </c>
    </row>
    <row r="268" spans="1:3" x14ac:dyDescent="0.25">
      <c r="A268" s="3">
        <v>265</v>
      </c>
      <c r="B268" s="3" t="s">
        <v>215</v>
      </c>
      <c r="C268" s="3" t="s">
        <v>215</v>
      </c>
    </row>
    <row r="269" spans="1:3" x14ac:dyDescent="0.25">
      <c r="A269" s="3">
        <v>266</v>
      </c>
      <c r="B269" s="3" t="s">
        <v>215</v>
      </c>
      <c r="C269" s="3" t="s">
        <v>215</v>
      </c>
    </row>
    <row r="270" spans="1:3" x14ac:dyDescent="0.25">
      <c r="A270" s="3">
        <v>267</v>
      </c>
      <c r="B270" s="3" t="s">
        <v>215</v>
      </c>
      <c r="C270" s="3" t="s">
        <v>215</v>
      </c>
    </row>
    <row r="271" spans="1:3" x14ac:dyDescent="0.25">
      <c r="A271" s="3">
        <v>268</v>
      </c>
      <c r="B271" s="3" t="s">
        <v>215</v>
      </c>
      <c r="C271" s="3" t="s">
        <v>215</v>
      </c>
    </row>
    <row r="272" spans="1:3" x14ac:dyDescent="0.25">
      <c r="A272" s="3">
        <v>269</v>
      </c>
      <c r="B272" s="3" t="s">
        <v>215</v>
      </c>
      <c r="C272" s="3" t="s">
        <v>215</v>
      </c>
    </row>
    <row r="273" spans="1:3" x14ac:dyDescent="0.25">
      <c r="A273" s="3">
        <v>270</v>
      </c>
      <c r="B273" s="3" t="s">
        <v>215</v>
      </c>
      <c r="C273" s="3" t="s">
        <v>215</v>
      </c>
    </row>
    <row r="274" spans="1:3" x14ac:dyDescent="0.25">
      <c r="A274" s="3">
        <v>271</v>
      </c>
      <c r="B274" s="3" t="s">
        <v>215</v>
      </c>
      <c r="C274" s="3" t="s">
        <v>215</v>
      </c>
    </row>
    <row r="275" spans="1:3" x14ac:dyDescent="0.25">
      <c r="A275" s="3">
        <v>272</v>
      </c>
      <c r="B275" s="3" t="s">
        <v>215</v>
      </c>
      <c r="C275" s="3" t="s">
        <v>215</v>
      </c>
    </row>
    <row r="276" spans="1:3" x14ac:dyDescent="0.25">
      <c r="A276" s="3">
        <v>273</v>
      </c>
      <c r="B276" s="3" t="s">
        <v>215</v>
      </c>
      <c r="C276" s="3" t="s">
        <v>215</v>
      </c>
    </row>
    <row r="277" spans="1:3" x14ac:dyDescent="0.25">
      <c r="A277" s="3">
        <v>274</v>
      </c>
      <c r="B277" s="3" t="s">
        <v>215</v>
      </c>
      <c r="C277" s="3" t="s">
        <v>215</v>
      </c>
    </row>
    <row r="278" spans="1:3" x14ac:dyDescent="0.25">
      <c r="A278" s="3">
        <v>275</v>
      </c>
      <c r="B278" s="3" t="s">
        <v>215</v>
      </c>
      <c r="C278" s="3" t="s">
        <v>215</v>
      </c>
    </row>
    <row r="279" spans="1:3" x14ac:dyDescent="0.25">
      <c r="A279" s="3">
        <v>276</v>
      </c>
      <c r="B279" s="3" t="s">
        <v>215</v>
      </c>
      <c r="C279" s="3" t="s">
        <v>215</v>
      </c>
    </row>
    <row r="280" spans="1:3" x14ac:dyDescent="0.25">
      <c r="A280" s="3">
        <v>277</v>
      </c>
      <c r="B280" s="3" t="s">
        <v>215</v>
      </c>
      <c r="C280" s="3" t="s">
        <v>215</v>
      </c>
    </row>
    <row r="281" spans="1:3" x14ac:dyDescent="0.25">
      <c r="A281" s="3">
        <v>278</v>
      </c>
      <c r="B281" s="3" t="s">
        <v>215</v>
      </c>
      <c r="C281" s="3" t="s">
        <v>215</v>
      </c>
    </row>
    <row r="282" spans="1:3" x14ac:dyDescent="0.25">
      <c r="A282" s="3">
        <v>279</v>
      </c>
      <c r="B282" s="3" t="s">
        <v>215</v>
      </c>
      <c r="C282" s="3" t="s">
        <v>215</v>
      </c>
    </row>
    <row r="283" spans="1:3" x14ac:dyDescent="0.25">
      <c r="A283" s="3">
        <v>280</v>
      </c>
      <c r="B283" s="3" t="s">
        <v>215</v>
      </c>
      <c r="C283" s="3" t="s">
        <v>215</v>
      </c>
    </row>
    <row r="284" spans="1:3" x14ac:dyDescent="0.25">
      <c r="A284" s="3">
        <v>281</v>
      </c>
      <c r="B284" s="3" t="s">
        <v>215</v>
      </c>
      <c r="C284" s="3" t="s">
        <v>215</v>
      </c>
    </row>
    <row r="285" spans="1:3" x14ac:dyDescent="0.25">
      <c r="A285" s="3">
        <v>282</v>
      </c>
      <c r="B285" s="3" t="s">
        <v>215</v>
      </c>
      <c r="C285" s="3" t="s">
        <v>215</v>
      </c>
    </row>
    <row r="286" spans="1:3" x14ac:dyDescent="0.25">
      <c r="A286" s="3">
        <v>283</v>
      </c>
      <c r="B286" s="3" t="s">
        <v>215</v>
      </c>
      <c r="C286" s="3" t="s">
        <v>215</v>
      </c>
    </row>
    <row r="287" spans="1:3" x14ac:dyDescent="0.25">
      <c r="A287" s="3">
        <v>284</v>
      </c>
      <c r="B287" s="3" t="s">
        <v>215</v>
      </c>
      <c r="C287" s="3" t="s">
        <v>215</v>
      </c>
    </row>
    <row r="288" spans="1:3" x14ac:dyDescent="0.25">
      <c r="A288" s="3">
        <v>285</v>
      </c>
      <c r="B288" s="3" t="s">
        <v>215</v>
      </c>
      <c r="C288" s="3" t="s">
        <v>215</v>
      </c>
    </row>
    <row r="289" spans="1:3" x14ac:dyDescent="0.25">
      <c r="A289" s="3">
        <v>286</v>
      </c>
      <c r="B289" s="3" t="s">
        <v>215</v>
      </c>
      <c r="C289" s="3" t="s">
        <v>215</v>
      </c>
    </row>
    <row r="290" spans="1:3" x14ac:dyDescent="0.25">
      <c r="A290" s="3">
        <v>287</v>
      </c>
      <c r="B290" s="3" t="s">
        <v>215</v>
      </c>
      <c r="C290" s="3" t="s">
        <v>215</v>
      </c>
    </row>
    <row r="291" spans="1:3" x14ac:dyDescent="0.25">
      <c r="A291" s="3">
        <v>288</v>
      </c>
      <c r="B291" s="3" t="s">
        <v>215</v>
      </c>
      <c r="C291" s="3" t="s">
        <v>215</v>
      </c>
    </row>
    <row r="292" spans="1:3" x14ac:dyDescent="0.25">
      <c r="A292" s="3">
        <v>289</v>
      </c>
      <c r="B292" s="3" t="s">
        <v>215</v>
      </c>
      <c r="C292" s="3" t="s">
        <v>215</v>
      </c>
    </row>
    <row r="293" spans="1:3" x14ac:dyDescent="0.25">
      <c r="A293" s="3">
        <v>290</v>
      </c>
      <c r="B293" s="3" t="s">
        <v>215</v>
      </c>
      <c r="C293" s="3" t="s">
        <v>215</v>
      </c>
    </row>
    <row r="294" spans="1:3" x14ac:dyDescent="0.25">
      <c r="A294" s="3">
        <v>291</v>
      </c>
      <c r="B294" s="3" t="s">
        <v>215</v>
      </c>
      <c r="C294" s="3" t="s">
        <v>215</v>
      </c>
    </row>
    <row r="295" spans="1:3" x14ac:dyDescent="0.25">
      <c r="A295" s="3">
        <v>292</v>
      </c>
      <c r="B295" s="3" t="s">
        <v>215</v>
      </c>
      <c r="C295" s="3" t="s">
        <v>215</v>
      </c>
    </row>
    <row r="296" spans="1:3" x14ac:dyDescent="0.25">
      <c r="A296" s="3">
        <v>293</v>
      </c>
      <c r="B296" s="3" t="s">
        <v>215</v>
      </c>
      <c r="C296" s="3" t="s">
        <v>215</v>
      </c>
    </row>
    <row r="297" spans="1:3" x14ac:dyDescent="0.25">
      <c r="A297" s="3">
        <v>294</v>
      </c>
      <c r="B297" s="3" t="s">
        <v>215</v>
      </c>
      <c r="C297" s="3" t="s">
        <v>215</v>
      </c>
    </row>
    <row r="298" spans="1:3" x14ac:dyDescent="0.25">
      <c r="A298" s="3">
        <v>295</v>
      </c>
      <c r="B298" s="3" t="s">
        <v>215</v>
      </c>
      <c r="C298" s="3" t="s">
        <v>215</v>
      </c>
    </row>
    <row r="299" spans="1:3" x14ac:dyDescent="0.25">
      <c r="A299" s="3">
        <v>296</v>
      </c>
      <c r="B299" s="3" t="s">
        <v>215</v>
      </c>
      <c r="C299" s="3" t="s">
        <v>215</v>
      </c>
    </row>
    <row r="300" spans="1:3" x14ac:dyDescent="0.25">
      <c r="A300" s="3">
        <v>297</v>
      </c>
      <c r="B300" s="3" t="s">
        <v>215</v>
      </c>
      <c r="C300" s="3" t="s">
        <v>215</v>
      </c>
    </row>
    <row r="301" spans="1:3" x14ac:dyDescent="0.25">
      <c r="A301" s="3">
        <v>298</v>
      </c>
      <c r="B301" s="3" t="s">
        <v>215</v>
      </c>
      <c r="C301" s="3" t="s">
        <v>215</v>
      </c>
    </row>
    <row r="302" spans="1:3" x14ac:dyDescent="0.25">
      <c r="A302" s="3">
        <v>299</v>
      </c>
      <c r="B302" s="3" t="s">
        <v>215</v>
      </c>
      <c r="C302" s="3" t="s">
        <v>215</v>
      </c>
    </row>
    <row r="303" spans="1:3" x14ac:dyDescent="0.25">
      <c r="A303" s="3">
        <v>300</v>
      </c>
      <c r="B303" s="3" t="s">
        <v>215</v>
      </c>
      <c r="C303" s="3" t="s">
        <v>215</v>
      </c>
    </row>
    <row r="304" spans="1:3" x14ac:dyDescent="0.25">
      <c r="A304" s="3">
        <v>301</v>
      </c>
      <c r="B304" s="3" t="s">
        <v>215</v>
      </c>
      <c r="C304" s="3" t="s">
        <v>215</v>
      </c>
    </row>
    <row r="305" spans="1:3" x14ac:dyDescent="0.25">
      <c r="A305" s="3">
        <v>302</v>
      </c>
      <c r="B305" s="3" t="s">
        <v>215</v>
      </c>
      <c r="C305" s="3" t="s">
        <v>215</v>
      </c>
    </row>
    <row r="306" spans="1:3" x14ac:dyDescent="0.25">
      <c r="A306" s="3">
        <v>303</v>
      </c>
      <c r="B306" s="3" t="s">
        <v>215</v>
      </c>
      <c r="C306" s="3" t="s">
        <v>215</v>
      </c>
    </row>
    <row r="307" spans="1:3" x14ac:dyDescent="0.25">
      <c r="A307" s="3">
        <v>304</v>
      </c>
      <c r="B307" s="3" t="s">
        <v>215</v>
      </c>
      <c r="C307" s="3" t="s">
        <v>215</v>
      </c>
    </row>
    <row r="308" spans="1:3" x14ac:dyDescent="0.25">
      <c r="A308" s="3">
        <v>305</v>
      </c>
      <c r="B308" s="3" t="s">
        <v>215</v>
      </c>
      <c r="C308" s="3" t="s">
        <v>215</v>
      </c>
    </row>
    <row r="309" spans="1:3" x14ac:dyDescent="0.25">
      <c r="A309" s="3">
        <v>306</v>
      </c>
      <c r="B309" s="3" t="s">
        <v>215</v>
      </c>
      <c r="C309" s="3" t="s">
        <v>215</v>
      </c>
    </row>
    <row r="310" spans="1:3" x14ac:dyDescent="0.25">
      <c r="A310" s="3">
        <v>307</v>
      </c>
      <c r="B310" s="3" t="s">
        <v>215</v>
      </c>
      <c r="C310" s="3" t="s">
        <v>215</v>
      </c>
    </row>
    <row r="311" spans="1:3" x14ac:dyDescent="0.25">
      <c r="A311" s="3">
        <v>308</v>
      </c>
      <c r="B311" s="3" t="s">
        <v>215</v>
      </c>
      <c r="C311" s="3" t="s">
        <v>215</v>
      </c>
    </row>
    <row r="312" spans="1:3" x14ac:dyDescent="0.25">
      <c r="A312" s="3">
        <v>309</v>
      </c>
      <c r="B312" s="3" t="s">
        <v>215</v>
      </c>
      <c r="C312" s="3" t="s">
        <v>215</v>
      </c>
    </row>
    <row r="313" spans="1:3" x14ac:dyDescent="0.25">
      <c r="A313" s="3">
        <v>310</v>
      </c>
      <c r="B313" s="3" t="s">
        <v>215</v>
      </c>
      <c r="C313" s="3" t="s">
        <v>215</v>
      </c>
    </row>
    <row r="314" spans="1:3" x14ac:dyDescent="0.25">
      <c r="A314" s="3">
        <v>311</v>
      </c>
      <c r="B314" s="3" t="s">
        <v>215</v>
      </c>
      <c r="C314" s="3" t="s">
        <v>215</v>
      </c>
    </row>
    <row r="315" spans="1:3" x14ac:dyDescent="0.25">
      <c r="A315" s="3">
        <v>312</v>
      </c>
      <c r="B315" s="3" t="s">
        <v>215</v>
      </c>
      <c r="C315" s="3" t="s">
        <v>215</v>
      </c>
    </row>
    <row r="316" spans="1:3" x14ac:dyDescent="0.25">
      <c r="A316" s="3">
        <v>313</v>
      </c>
      <c r="B316" s="3" t="s">
        <v>215</v>
      </c>
      <c r="C316" s="3" t="s">
        <v>215</v>
      </c>
    </row>
    <row r="317" spans="1:3" x14ac:dyDescent="0.25">
      <c r="A317" s="3">
        <v>314</v>
      </c>
      <c r="B317" s="3" t="s">
        <v>215</v>
      </c>
      <c r="C317" s="3" t="s">
        <v>215</v>
      </c>
    </row>
    <row r="318" spans="1:3" x14ac:dyDescent="0.25">
      <c r="A318" s="3">
        <v>315</v>
      </c>
      <c r="B318" s="3" t="s">
        <v>215</v>
      </c>
      <c r="C318" s="3" t="s">
        <v>215</v>
      </c>
    </row>
    <row r="319" spans="1:3" x14ac:dyDescent="0.25">
      <c r="A319" s="3">
        <v>316</v>
      </c>
      <c r="B319" s="3" t="s">
        <v>215</v>
      </c>
      <c r="C319" s="3" t="s">
        <v>215</v>
      </c>
    </row>
    <row r="320" spans="1:3" x14ac:dyDescent="0.25">
      <c r="A320" s="3">
        <v>317</v>
      </c>
      <c r="B320" s="3" t="s">
        <v>215</v>
      </c>
      <c r="C320" s="3" t="s">
        <v>215</v>
      </c>
    </row>
    <row r="321" spans="1:3" x14ac:dyDescent="0.25">
      <c r="A321" s="3">
        <v>318</v>
      </c>
      <c r="B321" s="3" t="s">
        <v>215</v>
      </c>
      <c r="C321" s="3" t="s">
        <v>215</v>
      </c>
    </row>
    <row r="322" spans="1:3" x14ac:dyDescent="0.25">
      <c r="A322" s="3">
        <v>319</v>
      </c>
      <c r="B322" s="3" t="s">
        <v>215</v>
      </c>
      <c r="C322" s="3" t="s">
        <v>215</v>
      </c>
    </row>
    <row r="323" spans="1:3" x14ac:dyDescent="0.25">
      <c r="A323" s="3">
        <v>320</v>
      </c>
      <c r="B323" s="3" t="s">
        <v>215</v>
      </c>
      <c r="C323" s="3" t="s">
        <v>215</v>
      </c>
    </row>
    <row r="324" spans="1:3" x14ac:dyDescent="0.25">
      <c r="A324" s="3">
        <v>321</v>
      </c>
      <c r="B324" s="3" t="s">
        <v>215</v>
      </c>
      <c r="C324" s="3" t="s">
        <v>215</v>
      </c>
    </row>
    <row r="325" spans="1:3" x14ac:dyDescent="0.25">
      <c r="A325" s="3">
        <v>322</v>
      </c>
      <c r="B325" s="3" t="s">
        <v>215</v>
      </c>
      <c r="C325" s="3" t="s">
        <v>215</v>
      </c>
    </row>
    <row r="326" spans="1:3" x14ac:dyDescent="0.25">
      <c r="A326" s="3">
        <v>323</v>
      </c>
      <c r="B326" s="3" t="s">
        <v>215</v>
      </c>
      <c r="C326" s="3" t="s">
        <v>215</v>
      </c>
    </row>
    <row r="327" spans="1:3" x14ac:dyDescent="0.25">
      <c r="A327" s="3">
        <v>324</v>
      </c>
      <c r="B327" s="3" t="s">
        <v>215</v>
      </c>
      <c r="C327" s="3" t="s">
        <v>215</v>
      </c>
    </row>
    <row r="328" spans="1:3" x14ac:dyDescent="0.25">
      <c r="A328" s="3">
        <v>325</v>
      </c>
      <c r="B328" s="3" t="s">
        <v>215</v>
      </c>
      <c r="C328" s="3" t="s">
        <v>215</v>
      </c>
    </row>
    <row r="329" spans="1:3" x14ac:dyDescent="0.25">
      <c r="A329" s="3">
        <v>326</v>
      </c>
      <c r="B329" s="3" t="s">
        <v>215</v>
      </c>
      <c r="C329" s="3" t="s">
        <v>215</v>
      </c>
    </row>
    <row r="330" spans="1:3" x14ac:dyDescent="0.25">
      <c r="A330" s="3">
        <v>327</v>
      </c>
      <c r="B330" s="3" t="s">
        <v>215</v>
      </c>
      <c r="C330" s="3" t="s">
        <v>215</v>
      </c>
    </row>
    <row r="331" spans="1:3" x14ac:dyDescent="0.25">
      <c r="A331" s="3">
        <v>328</v>
      </c>
      <c r="B331" s="3" t="s">
        <v>215</v>
      </c>
      <c r="C331" s="3" t="s">
        <v>215</v>
      </c>
    </row>
    <row r="332" spans="1:3" x14ac:dyDescent="0.25">
      <c r="A332" s="3">
        <v>329</v>
      </c>
      <c r="B332" s="3" t="s">
        <v>215</v>
      </c>
      <c r="C332" s="3" t="s">
        <v>215</v>
      </c>
    </row>
    <row r="333" spans="1:3" x14ac:dyDescent="0.25">
      <c r="A333" s="3">
        <v>330</v>
      </c>
      <c r="B333" s="3" t="s">
        <v>215</v>
      </c>
      <c r="C333" s="3" t="s">
        <v>215</v>
      </c>
    </row>
    <row r="334" spans="1:3" x14ac:dyDescent="0.25">
      <c r="A334" s="3">
        <v>331</v>
      </c>
      <c r="B334" s="3" t="s">
        <v>215</v>
      </c>
      <c r="C334" s="3" t="s">
        <v>215</v>
      </c>
    </row>
    <row r="335" spans="1:3" x14ac:dyDescent="0.25">
      <c r="A335" s="3">
        <v>332</v>
      </c>
      <c r="B335" s="3" t="s">
        <v>215</v>
      </c>
      <c r="C335" s="3" t="s">
        <v>215</v>
      </c>
    </row>
    <row r="336" spans="1:3" x14ac:dyDescent="0.25">
      <c r="A336" s="3">
        <v>333</v>
      </c>
      <c r="B336" s="3" t="s">
        <v>215</v>
      </c>
      <c r="C336" s="3" t="s">
        <v>215</v>
      </c>
    </row>
    <row r="337" spans="1:3" x14ac:dyDescent="0.25">
      <c r="A337" s="3">
        <v>334</v>
      </c>
      <c r="B337" s="3" t="s">
        <v>215</v>
      </c>
      <c r="C337" s="3" t="s">
        <v>215</v>
      </c>
    </row>
    <row r="338" spans="1:3" x14ac:dyDescent="0.25">
      <c r="A338" s="3">
        <v>335</v>
      </c>
      <c r="B338" s="3" t="s">
        <v>215</v>
      </c>
      <c r="C338" s="3" t="s">
        <v>215</v>
      </c>
    </row>
    <row r="339" spans="1:3" x14ac:dyDescent="0.25">
      <c r="A339" s="3">
        <v>336</v>
      </c>
      <c r="B339" s="3" t="s">
        <v>215</v>
      </c>
      <c r="C339" s="3" t="s">
        <v>215</v>
      </c>
    </row>
    <row r="340" spans="1:3" x14ac:dyDescent="0.25">
      <c r="A340" s="3">
        <v>337</v>
      </c>
      <c r="B340" s="3" t="s">
        <v>215</v>
      </c>
      <c r="C340" s="3" t="s">
        <v>215</v>
      </c>
    </row>
    <row r="341" spans="1:3" x14ac:dyDescent="0.25">
      <c r="A341" s="3">
        <v>338</v>
      </c>
      <c r="B341" s="3" t="s">
        <v>215</v>
      </c>
      <c r="C341" s="3" t="s">
        <v>215</v>
      </c>
    </row>
    <row r="342" spans="1:3" x14ac:dyDescent="0.25">
      <c r="A342" s="3">
        <v>339</v>
      </c>
      <c r="B342" s="3" t="s">
        <v>215</v>
      </c>
      <c r="C342" s="3" t="s">
        <v>215</v>
      </c>
    </row>
    <row r="343" spans="1:3" x14ac:dyDescent="0.25">
      <c r="A343" s="3">
        <v>340</v>
      </c>
      <c r="B343" s="3" t="s">
        <v>215</v>
      </c>
      <c r="C343" s="3" t="s">
        <v>215</v>
      </c>
    </row>
    <row r="344" spans="1:3" x14ac:dyDescent="0.25">
      <c r="A344" s="3">
        <v>341</v>
      </c>
      <c r="B344" s="3" t="s">
        <v>215</v>
      </c>
      <c r="C344" s="3" t="s">
        <v>215</v>
      </c>
    </row>
    <row r="345" spans="1:3" x14ac:dyDescent="0.25">
      <c r="A345" s="3">
        <v>342</v>
      </c>
      <c r="B345" s="3" t="s">
        <v>215</v>
      </c>
      <c r="C345" s="3" t="s">
        <v>215</v>
      </c>
    </row>
    <row r="346" spans="1:3" x14ac:dyDescent="0.25">
      <c r="A346" s="3">
        <v>343</v>
      </c>
      <c r="B346" s="3" t="s">
        <v>215</v>
      </c>
      <c r="C346" s="3" t="s">
        <v>215</v>
      </c>
    </row>
    <row r="347" spans="1:3" x14ac:dyDescent="0.25">
      <c r="A347" s="3">
        <v>344</v>
      </c>
      <c r="B347" s="3" t="s">
        <v>215</v>
      </c>
      <c r="C347" s="3" t="s">
        <v>215</v>
      </c>
    </row>
    <row r="348" spans="1:3" x14ac:dyDescent="0.25">
      <c r="A348" s="3">
        <v>345</v>
      </c>
      <c r="B348" s="3" t="s">
        <v>215</v>
      </c>
      <c r="C348" s="3" t="s">
        <v>215</v>
      </c>
    </row>
    <row r="349" spans="1:3" x14ac:dyDescent="0.25">
      <c r="A349" s="3">
        <v>346</v>
      </c>
      <c r="B349" s="3" t="s">
        <v>215</v>
      </c>
      <c r="C349" s="3" t="s">
        <v>215</v>
      </c>
    </row>
    <row r="350" spans="1:3" x14ac:dyDescent="0.25">
      <c r="A350" s="3">
        <v>347</v>
      </c>
      <c r="B350" s="3" t="s">
        <v>215</v>
      </c>
      <c r="C350" s="3" t="s">
        <v>215</v>
      </c>
    </row>
    <row r="351" spans="1:3" x14ac:dyDescent="0.25">
      <c r="A351" s="3">
        <v>348</v>
      </c>
      <c r="B351" s="3" t="s">
        <v>215</v>
      </c>
      <c r="C351" s="3" t="s">
        <v>215</v>
      </c>
    </row>
    <row r="352" spans="1:3" x14ac:dyDescent="0.25">
      <c r="A352" s="3">
        <v>349</v>
      </c>
      <c r="B352" s="3" t="s">
        <v>215</v>
      </c>
      <c r="C352" s="3" t="s">
        <v>215</v>
      </c>
    </row>
    <row r="353" spans="1:3" x14ac:dyDescent="0.25">
      <c r="A353" s="3">
        <v>350</v>
      </c>
      <c r="B353" s="3" t="s">
        <v>215</v>
      </c>
      <c r="C353" s="3" t="s">
        <v>215</v>
      </c>
    </row>
    <row r="354" spans="1:3" x14ac:dyDescent="0.25">
      <c r="A354" s="3">
        <v>351</v>
      </c>
      <c r="B354" s="3" t="s">
        <v>215</v>
      </c>
      <c r="C354" s="3" t="s">
        <v>215</v>
      </c>
    </row>
    <row r="355" spans="1:3" x14ac:dyDescent="0.25">
      <c r="A355" s="3">
        <v>352</v>
      </c>
      <c r="B355" s="3" t="s">
        <v>215</v>
      </c>
      <c r="C355" s="3" t="s">
        <v>215</v>
      </c>
    </row>
    <row r="356" spans="1:3" x14ac:dyDescent="0.25">
      <c r="A356" s="3">
        <v>353</v>
      </c>
      <c r="B356" s="3" t="s">
        <v>215</v>
      </c>
      <c r="C356" s="3" t="s">
        <v>215</v>
      </c>
    </row>
    <row r="357" spans="1:3" x14ac:dyDescent="0.25">
      <c r="A357" s="3">
        <v>354</v>
      </c>
      <c r="B357" s="3" t="s">
        <v>215</v>
      </c>
      <c r="C357" s="3" t="s">
        <v>215</v>
      </c>
    </row>
    <row r="358" spans="1:3" x14ac:dyDescent="0.25">
      <c r="A358" s="3">
        <v>355</v>
      </c>
      <c r="B358" s="3" t="s">
        <v>215</v>
      </c>
      <c r="C358" s="3" t="s">
        <v>215</v>
      </c>
    </row>
    <row r="359" spans="1:3" x14ac:dyDescent="0.25">
      <c r="A359" s="3">
        <v>356</v>
      </c>
      <c r="B359" s="3" t="s">
        <v>215</v>
      </c>
      <c r="C359" s="3" t="s">
        <v>215</v>
      </c>
    </row>
    <row r="360" spans="1:3" x14ac:dyDescent="0.25">
      <c r="A360" s="3">
        <v>357</v>
      </c>
      <c r="B360" s="3" t="s">
        <v>215</v>
      </c>
      <c r="C360" s="3" t="s">
        <v>215</v>
      </c>
    </row>
    <row r="361" spans="1:3" x14ac:dyDescent="0.25">
      <c r="A361" s="3">
        <v>358</v>
      </c>
      <c r="B361" s="3" t="s">
        <v>215</v>
      </c>
      <c r="C361" s="3" t="s">
        <v>215</v>
      </c>
    </row>
    <row r="362" spans="1:3" x14ac:dyDescent="0.25">
      <c r="A362" s="3">
        <v>359</v>
      </c>
      <c r="B362" s="3" t="s">
        <v>215</v>
      </c>
      <c r="C362" s="3" t="s">
        <v>215</v>
      </c>
    </row>
    <row r="363" spans="1:3" x14ac:dyDescent="0.25">
      <c r="A363" s="3">
        <v>360</v>
      </c>
      <c r="B363" s="3" t="s">
        <v>215</v>
      </c>
      <c r="C363" s="3" t="s">
        <v>215</v>
      </c>
    </row>
    <row r="364" spans="1:3" x14ac:dyDescent="0.25">
      <c r="A364" s="3">
        <v>361</v>
      </c>
      <c r="B364" s="3" t="s">
        <v>215</v>
      </c>
      <c r="C364" s="3" t="s">
        <v>215</v>
      </c>
    </row>
    <row r="365" spans="1:3" x14ac:dyDescent="0.25">
      <c r="A365" s="3">
        <v>362</v>
      </c>
      <c r="B365" s="3" t="s">
        <v>215</v>
      </c>
      <c r="C365" s="3" t="s">
        <v>215</v>
      </c>
    </row>
    <row r="366" spans="1:3" x14ac:dyDescent="0.25">
      <c r="A366" s="3">
        <v>363</v>
      </c>
      <c r="B366" s="3" t="s">
        <v>215</v>
      </c>
      <c r="C366" s="3" t="s">
        <v>215</v>
      </c>
    </row>
    <row r="367" spans="1:3" x14ac:dyDescent="0.25">
      <c r="A367" s="3">
        <v>364</v>
      </c>
      <c r="B367" s="3" t="s">
        <v>215</v>
      </c>
      <c r="C367" s="3" t="s">
        <v>215</v>
      </c>
    </row>
    <row r="368" spans="1:3" x14ac:dyDescent="0.25">
      <c r="A368" s="3">
        <v>365</v>
      </c>
      <c r="B368" s="3" t="s">
        <v>215</v>
      </c>
      <c r="C368" s="3" t="s">
        <v>215</v>
      </c>
    </row>
    <row r="369" spans="1:3" x14ac:dyDescent="0.25">
      <c r="A369" s="3">
        <v>366</v>
      </c>
      <c r="B369" s="3" t="s">
        <v>215</v>
      </c>
      <c r="C369" s="3" t="s">
        <v>215</v>
      </c>
    </row>
    <row r="370" spans="1:3" x14ac:dyDescent="0.25">
      <c r="A370" s="3">
        <v>367</v>
      </c>
      <c r="B370" s="3" t="s">
        <v>215</v>
      </c>
      <c r="C370" s="3" t="s">
        <v>215</v>
      </c>
    </row>
    <row r="371" spans="1:3" x14ac:dyDescent="0.25">
      <c r="A371" s="3">
        <v>368</v>
      </c>
      <c r="B371" s="3" t="s">
        <v>215</v>
      </c>
      <c r="C371" s="3" t="s">
        <v>215</v>
      </c>
    </row>
    <row r="372" spans="1:3" x14ac:dyDescent="0.25">
      <c r="A372" s="3">
        <v>369</v>
      </c>
      <c r="B372" s="3" t="s">
        <v>215</v>
      </c>
      <c r="C372" s="3" t="s">
        <v>215</v>
      </c>
    </row>
    <row r="373" spans="1:3" x14ac:dyDescent="0.25">
      <c r="A373" s="3">
        <v>370</v>
      </c>
      <c r="B373" s="3" t="s">
        <v>215</v>
      </c>
      <c r="C373" s="3" t="s">
        <v>215</v>
      </c>
    </row>
    <row r="374" spans="1:3" x14ac:dyDescent="0.25">
      <c r="A374" s="3">
        <v>371</v>
      </c>
      <c r="B374" s="3" t="s">
        <v>215</v>
      </c>
      <c r="C374" s="3" t="s">
        <v>215</v>
      </c>
    </row>
    <row r="375" spans="1:3" x14ac:dyDescent="0.25">
      <c r="A375" s="3">
        <v>372</v>
      </c>
      <c r="B375" s="3" t="s">
        <v>215</v>
      </c>
      <c r="C375" s="3" t="s">
        <v>215</v>
      </c>
    </row>
    <row r="376" spans="1:3" x14ac:dyDescent="0.25">
      <c r="A376" s="3">
        <v>373</v>
      </c>
      <c r="B376" s="3" t="s">
        <v>215</v>
      </c>
      <c r="C376" s="3" t="s">
        <v>215</v>
      </c>
    </row>
    <row r="377" spans="1:3" x14ac:dyDescent="0.25">
      <c r="A377" s="3">
        <v>374</v>
      </c>
      <c r="B377" s="3" t="s">
        <v>215</v>
      </c>
      <c r="C377" s="3" t="s">
        <v>215</v>
      </c>
    </row>
    <row r="378" spans="1:3" x14ac:dyDescent="0.25">
      <c r="A378" s="3">
        <v>375</v>
      </c>
      <c r="B378" s="3" t="s">
        <v>215</v>
      </c>
      <c r="C378" s="3" t="s">
        <v>215</v>
      </c>
    </row>
    <row r="379" spans="1:3" x14ac:dyDescent="0.25">
      <c r="A379" s="3">
        <v>376</v>
      </c>
      <c r="B379" s="3" t="s">
        <v>215</v>
      </c>
      <c r="C379" s="3" t="s">
        <v>215</v>
      </c>
    </row>
    <row r="380" spans="1:3" x14ac:dyDescent="0.25">
      <c r="A380" s="3">
        <v>377</v>
      </c>
      <c r="B380" s="3" t="s">
        <v>215</v>
      </c>
      <c r="C380" s="3" t="s">
        <v>215</v>
      </c>
    </row>
    <row r="381" spans="1:3" x14ac:dyDescent="0.25">
      <c r="A381" s="3">
        <v>378</v>
      </c>
      <c r="B381" s="3" t="s">
        <v>215</v>
      </c>
      <c r="C381" s="3" t="s">
        <v>215</v>
      </c>
    </row>
    <row r="382" spans="1:3" x14ac:dyDescent="0.25">
      <c r="A382" s="3">
        <v>379</v>
      </c>
      <c r="B382" s="3" t="s">
        <v>215</v>
      </c>
      <c r="C382" s="3" t="s">
        <v>215</v>
      </c>
    </row>
    <row r="383" spans="1:3" x14ac:dyDescent="0.25">
      <c r="A383" s="3">
        <v>380</v>
      </c>
      <c r="B383" s="3" t="s">
        <v>215</v>
      </c>
      <c r="C383" s="3" t="s">
        <v>215</v>
      </c>
    </row>
    <row r="384" spans="1:3" x14ac:dyDescent="0.25">
      <c r="A384" s="3">
        <v>381</v>
      </c>
      <c r="B384" s="3" t="s">
        <v>215</v>
      </c>
      <c r="C384" s="3" t="s">
        <v>215</v>
      </c>
    </row>
    <row r="385" spans="1:3" x14ac:dyDescent="0.25">
      <c r="A385" s="3">
        <v>382</v>
      </c>
      <c r="B385" s="3" t="s">
        <v>215</v>
      </c>
      <c r="C385" s="3" t="s">
        <v>215</v>
      </c>
    </row>
    <row r="386" spans="1:3" x14ac:dyDescent="0.25">
      <c r="A386" s="3">
        <v>383</v>
      </c>
      <c r="B386" s="3" t="s">
        <v>215</v>
      </c>
      <c r="C386" s="3" t="s">
        <v>215</v>
      </c>
    </row>
    <row r="387" spans="1:3" x14ac:dyDescent="0.25">
      <c r="A387" s="3">
        <v>384</v>
      </c>
      <c r="B387" s="3" t="s">
        <v>215</v>
      </c>
      <c r="C387" s="3" t="s">
        <v>215</v>
      </c>
    </row>
    <row r="388" spans="1:3" x14ac:dyDescent="0.25">
      <c r="A388" s="3">
        <v>385</v>
      </c>
      <c r="B388" s="3" t="s">
        <v>215</v>
      </c>
      <c r="C388" s="3" t="s">
        <v>215</v>
      </c>
    </row>
    <row r="389" spans="1:3" x14ac:dyDescent="0.25">
      <c r="A389" s="3">
        <v>386</v>
      </c>
      <c r="B389" s="3" t="s">
        <v>215</v>
      </c>
      <c r="C389" s="3" t="s">
        <v>215</v>
      </c>
    </row>
    <row r="390" spans="1:3" x14ac:dyDescent="0.25">
      <c r="A390" s="3">
        <v>387</v>
      </c>
      <c r="B390" s="3" t="s">
        <v>215</v>
      </c>
      <c r="C390" s="3" t="s">
        <v>215</v>
      </c>
    </row>
    <row r="391" spans="1:3" x14ac:dyDescent="0.25">
      <c r="A391" s="3">
        <v>388</v>
      </c>
      <c r="B391" s="3" t="s">
        <v>215</v>
      </c>
      <c r="C391" s="3" t="s">
        <v>215</v>
      </c>
    </row>
    <row r="392" spans="1:3" x14ac:dyDescent="0.25">
      <c r="A392" s="3">
        <v>389</v>
      </c>
      <c r="B392" s="3" t="s">
        <v>215</v>
      </c>
      <c r="C392" s="3" t="s">
        <v>215</v>
      </c>
    </row>
    <row r="393" spans="1:3" x14ac:dyDescent="0.25">
      <c r="A393" s="3">
        <v>390</v>
      </c>
      <c r="B393" s="3" t="s">
        <v>215</v>
      </c>
      <c r="C393" s="3" t="s">
        <v>215</v>
      </c>
    </row>
    <row r="394" spans="1:3" x14ac:dyDescent="0.25">
      <c r="A394" s="3">
        <v>391</v>
      </c>
      <c r="B394" s="3" t="s">
        <v>215</v>
      </c>
      <c r="C394" s="3" t="s">
        <v>215</v>
      </c>
    </row>
    <row r="395" spans="1:3" x14ac:dyDescent="0.25">
      <c r="A395" s="3">
        <v>392</v>
      </c>
      <c r="B395" s="3" t="s">
        <v>215</v>
      </c>
      <c r="C395" s="3" t="s">
        <v>215</v>
      </c>
    </row>
    <row r="396" spans="1:3" x14ac:dyDescent="0.25">
      <c r="A396" s="3">
        <v>393</v>
      </c>
      <c r="B396" s="3" t="s">
        <v>215</v>
      </c>
      <c r="C396" s="3" t="s">
        <v>215</v>
      </c>
    </row>
    <row r="397" spans="1:3" x14ac:dyDescent="0.25">
      <c r="A397" s="3">
        <v>394</v>
      </c>
      <c r="B397" s="3" t="s">
        <v>215</v>
      </c>
      <c r="C397" s="3" t="s">
        <v>215</v>
      </c>
    </row>
    <row r="398" spans="1:3" x14ac:dyDescent="0.25">
      <c r="A398" s="3">
        <v>395</v>
      </c>
      <c r="B398" s="3" t="s">
        <v>215</v>
      </c>
      <c r="C398" s="3" t="s">
        <v>215</v>
      </c>
    </row>
    <row r="399" spans="1:3" x14ac:dyDescent="0.25">
      <c r="A399" s="3">
        <v>396</v>
      </c>
      <c r="B399" s="3" t="s">
        <v>215</v>
      </c>
      <c r="C399" s="3" t="s">
        <v>215</v>
      </c>
    </row>
    <row r="400" spans="1:3" x14ac:dyDescent="0.25">
      <c r="A400" s="3">
        <v>397</v>
      </c>
      <c r="B400" s="3" t="s">
        <v>215</v>
      </c>
      <c r="C400" s="3" t="s">
        <v>215</v>
      </c>
    </row>
    <row r="401" spans="1:3" x14ac:dyDescent="0.25">
      <c r="A401" s="3">
        <v>398</v>
      </c>
      <c r="B401" s="3" t="s">
        <v>215</v>
      </c>
      <c r="C401" s="3" t="s">
        <v>215</v>
      </c>
    </row>
    <row r="402" spans="1:3" x14ac:dyDescent="0.25">
      <c r="A402" s="3">
        <v>399</v>
      </c>
      <c r="B402" s="3" t="s">
        <v>215</v>
      </c>
      <c r="C402" s="3" t="s">
        <v>215</v>
      </c>
    </row>
    <row r="403" spans="1:3" x14ac:dyDescent="0.25">
      <c r="A403" s="3">
        <v>400</v>
      </c>
      <c r="B403" s="3" t="s">
        <v>215</v>
      </c>
      <c r="C403" s="3" t="s">
        <v>215</v>
      </c>
    </row>
    <row r="404" spans="1:3" x14ac:dyDescent="0.25">
      <c r="A404" s="3">
        <v>401</v>
      </c>
      <c r="B404" s="3" t="s">
        <v>215</v>
      </c>
      <c r="C404" s="3" t="s">
        <v>215</v>
      </c>
    </row>
    <row r="405" spans="1:3" x14ac:dyDescent="0.25">
      <c r="A405" s="3">
        <v>402</v>
      </c>
      <c r="B405" s="3" t="s">
        <v>215</v>
      </c>
      <c r="C405" s="3" t="s">
        <v>215</v>
      </c>
    </row>
    <row r="406" spans="1:3" x14ac:dyDescent="0.25">
      <c r="A406" s="3">
        <v>403</v>
      </c>
      <c r="B406" s="3" t="s">
        <v>215</v>
      </c>
      <c r="C406" s="3" t="s">
        <v>215</v>
      </c>
    </row>
    <row r="407" spans="1:3" x14ac:dyDescent="0.25">
      <c r="A407" s="3">
        <v>404</v>
      </c>
      <c r="B407" s="3" t="s">
        <v>215</v>
      </c>
      <c r="C407" s="3" t="s">
        <v>215</v>
      </c>
    </row>
    <row r="408" spans="1:3" x14ac:dyDescent="0.25">
      <c r="A408" s="3">
        <v>405</v>
      </c>
      <c r="B408" s="3" t="s">
        <v>215</v>
      </c>
      <c r="C408" s="3" t="s">
        <v>215</v>
      </c>
    </row>
    <row r="409" spans="1:3" x14ac:dyDescent="0.25">
      <c r="A409" s="3">
        <v>406</v>
      </c>
      <c r="B409" s="3" t="s">
        <v>215</v>
      </c>
      <c r="C409" s="3" t="s">
        <v>215</v>
      </c>
    </row>
    <row r="410" spans="1:3" x14ac:dyDescent="0.25">
      <c r="A410" s="3">
        <v>407</v>
      </c>
      <c r="B410" s="3" t="s">
        <v>215</v>
      </c>
      <c r="C410" s="3" t="s">
        <v>215</v>
      </c>
    </row>
    <row r="411" spans="1:3" x14ac:dyDescent="0.25">
      <c r="A411" s="3">
        <v>408</v>
      </c>
      <c r="B411" s="3" t="s">
        <v>215</v>
      </c>
      <c r="C411" s="3" t="s">
        <v>215</v>
      </c>
    </row>
    <row r="412" spans="1:3" x14ac:dyDescent="0.25">
      <c r="A412" s="3">
        <v>409</v>
      </c>
      <c r="B412" s="3" t="s">
        <v>215</v>
      </c>
      <c r="C412" s="3" t="s">
        <v>215</v>
      </c>
    </row>
    <row r="413" spans="1:3" x14ac:dyDescent="0.25">
      <c r="A413" s="3">
        <v>410</v>
      </c>
      <c r="B413" s="3" t="s">
        <v>215</v>
      </c>
      <c r="C413" s="3" t="s">
        <v>215</v>
      </c>
    </row>
    <row r="414" spans="1:3" x14ac:dyDescent="0.25">
      <c r="A414" s="3">
        <v>411</v>
      </c>
      <c r="B414" s="3" t="s">
        <v>215</v>
      </c>
      <c r="C414" s="3" t="s">
        <v>215</v>
      </c>
    </row>
    <row r="415" spans="1:3" x14ac:dyDescent="0.25">
      <c r="A415" s="3">
        <v>412</v>
      </c>
      <c r="B415" s="3" t="s">
        <v>215</v>
      </c>
      <c r="C415" s="3" t="s">
        <v>215</v>
      </c>
    </row>
    <row r="416" spans="1:3" x14ac:dyDescent="0.25">
      <c r="A416" s="3">
        <v>413</v>
      </c>
      <c r="B416" s="3" t="s">
        <v>215</v>
      </c>
      <c r="C416" s="3" t="s">
        <v>215</v>
      </c>
    </row>
    <row r="417" spans="1:3" x14ac:dyDescent="0.25">
      <c r="A417" s="3">
        <v>414</v>
      </c>
      <c r="B417" s="3" t="s">
        <v>215</v>
      </c>
      <c r="C417" s="3" t="s">
        <v>215</v>
      </c>
    </row>
    <row r="418" spans="1:3" x14ac:dyDescent="0.25">
      <c r="A418" s="3">
        <v>415</v>
      </c>
      <c r="B418" s="3" t="s">
        <v>215</v>
      </c>
      <c r="C418" s="3" t="s">
        <v>215</v>
      </c>
    </row>
    <row r="419" spans="1:3" x14ac:dyDescent="0.25">
      <c r="A419" s="3">
        <v>416</v>
      </c>
      <c r="B419" s="3" t="s">
        <v>215</v>
      </c>
      <c r="C419" s="3" t="s">
        <v>215</v>
      </c>
    </row>
    <row r="420" spans="1:3" x14ac:dyDescent="0.25">
      <c r="A420" s="3">
        <v>417</v>
      </c>
      <c r="B420" s="3" t="s">
        <v>215</v>
      </c>
      <c r="C420" s="3" t="s">
        <v>215</v>
      </c>
    </row>
    <row r="421" spans="1:3" x14ac:dyDescent="0.25">
      <c r="A421" s="3">
        <v>418</v>
      </c>
      <c r="B421" s="3" t="s">
        <v>215</v>
      </c>
      <c r="C421" s="3" t="s">
        <v>215</v>
      </c>
    </row>
    <row r="422" spans="1:3" x14ac:dyDescent="0.25">
      <c r="A422" s="3">
        <v>419</v>
      </c>
      <c r="B422" s="3" t="s">
        <v>215</v>
      </c>
      <c r="C422" s="3" t="s">
        <v>215</v>
      </c>
    </row>
    <row r="423" spans="1:3" x14ac:dyDescent="0.25">
      <c r="A423" s="3">
        <v>420</v>
      </c>
      <c r="B423" s="3" t="s">
        <v>215</v>
      </c>
      <c r="C423" s="3" t="s">
        <v>215</v>
      </c>
    </row>
    <row r="424" spans="1:3" x14ac:dyDescent="0.25">
      <c r="A424" s="3">
        <v>421</v>
      </c>
      <c r="B424" s="3" t="s">
        <v>215</v>
      </c>
      <c r="C424" s="3" t="s">
        <v>215</v>
      </c>
    </row>
    <row r="425" spans="1:3" x14ac:dyDescent="0.25">
      <c r="A425" s="3">
        <v>422</v>
      </c>
      <c r="B425" s="3" t="s">
        <v>215</v>
      </c>
      <c r="C425" s="3" t="s">
        <v>215</v>
      </c>
    </row>
    <row r="426" spans="1:3" x14ac:dyDescent="0.25">
      <c r="A426" s="3">
        <v>423</v>
      </c>
      <c r="B426" s="3" t="s">
        <v>215</v>
      </c>
      <c r="C426" s="3" t="s">
        <v>215</v>
      </c>
    </row>
    <row r="427" spans="1:3" x14ac:dyDescent="0.25">
      <c r="A427" s="3">
        <v>424</v>
      </c>
      <c r="B427" s="3" t="s">
        <v>215</v>
      </c>
      <c r="C427" s="3" t="s">
        <v>215</v>
      </c>
    </row>
    <row r="428" spans="1:3" x14ac:dyDescent="0.25">
      <c r="A428" s="3">
        <v>425</v>
      </c>
      <c r="B428" s="3" t="s">
        <v>215</v>
      </c>
      <c r="C428" s="3" t="s">
        <v>215</v>
      </c>
    </row>
    <row r="429" spans="1:3" x14ac:dyDescent="0.25">
      <c r="A429" s="3">
        <v>426</v>
      </c>
      <c r="B429" s="3" t="s">
        <v>215</v>
      </c>
      <c r="C429" s="3" t="s">
        <v>215</v>
      </c>
    </row>
    <row r="430" spans="1:3" x14ac:dyDescent="0.25">
      <c r="A430" s="3">
        <v>427</v>
      </c>
      <c r="B430" s="3" t="s">
        <v>215</v>
      </c>
      <c r="C430" s="3" t="s">
        <v>215</v>
      </c>
    </row>
    <row r="431" spans="1:3" x14ac:dyDescent="0.25">
      <c r="A431" s="3">
        <v>428</v>
      </c>
      <c r="B431" s="3" t="s">
        <v>215</v>
      </c>
      <c r="C431" s="3" t="s">
        <v>215</v>
      </c>
    </row>
    <row r="432" spans="1:3" x14ac:dyDescent="0.25">
      <c r="A432" s="3">
        <v>429</v>
      </c>
      <c r="B432" s="3" t="s">
        <v>215</v>
      </c>
      <c r="C432" s="3" t="s">
        <v>215</v>
      </c>
    </row>
    <row r="433" spans="1:3" x14ac:dyDescent="0.25">
      <c r="A433" s="3">
        <v>430</v>
      </c>
      <c r="B433" s="3" t="s">
        <v>215</v>
      </c>
      <c r="C433" s="3" t="s">
        <v>215</v>
      </c>
    </row>
    <row r="434" spans="1:3" x14ac:dyDescent="0.25">
      <c r="A434" s="3">
        <v>431</v>
      </c>
      <c r="B434" s="3" t="s">
        <v>215</v>
      </c>
      <c r="C434" s="3" t="s">
        <v>215</v>
      </c>
    </row>
    <row r="435" spans="1:3" x14ac:dyDescent="0.25">
      <c r="A435" s="3">
        <v>432</v>
      </c>
      <c r="B435" s="3" t="s">
        <v>215</v>
      </c>
      <c r="C435" s="3" t="s">
        <v>215</v>
      </c>
    </row>
    <row r="436" spans="1:3" x14ac:dyDescent="0.25">
      <c r="A436" s="3">
        <v>433</v>
      </c>
      <c r="B436" s="3" t="s">
        <v>215</v>
      </c>
      <c r="C436" s="3" t="s">
        <v>215</v>
      </c>
    </row>
    <row r="437" spans="1:3" x14ac:dyDescent="0.25">
      <c r="A437" s="3">
        <v>434</v>
      </c>
      <c r="B437" s="3" t="s">
        <v>215</v>
      </c>
      <c r="C437" s="3" t="s">
        <v>215</v>
      </c>
    </row>
    <row r="438" spans="1:3" x14ac:dyDescent="0.25">
      <c r="A438" s="3">
        <v>435</v>
      </c>
      <c r="B438" s="3" t="s">
        <v>215</v>
      </c>
      <c r="C438" s="3" t="s">
        <v>215</v>
      </c>
    </row>
    <row r="439" spans="1:3" x14ac:dyDescent="0.25">
      <c r="A439" s="3">
        <v>436</v>
      </c>
      <c r="B439" s="3" t="s">
        <v>215</v>
      </c>
      <c r="C439" s="3" t="s">
        <v>215</v>
      </c>
    </row>
    <row r="440" spans="1:3" x14ac:dyDescent="0.25">
      <c r="A440" s="3">
        <v>437</v>
      </c>
      <c r="B440" s="3" t="s">
        <v>215</v>
      </c>
      <c r="C440" s="3" t="s">
        <v>215</v>
      </c>
    </row>
    <row r="441" spans="1:3" x14ac:dyDescent="0.25">
      <c r="A441" s="3">
        <v>438</v>
      </c>
      <c r="B441" s="3" t="s">
        <v>215</v>
      </c>
      <c r="C441" s="3" t="s">
        <v>215</v>
      </c>
    </row>
    <row r="442" spans="1:3" x14ac:dyDescent="0.25">
      <c r="A442" s="3">
        <v>439</v>
      </c>
      <c r="B442" s="3" t="s">
        <v>215</v>
      </c>
      <c r="C442" s="3" t="s">
        <v>215</v>
      </c>
    </row>
    <row r="443" spans="1:3" x14ac:dyDescent="0.25">
      <c r="A443" s="3">
        <v>440</v>
      </c>
      <c r="B443" s="3" t="s">
        <v>215</v>
      </c>
      <c r="C443" s="3" t="s">
        <v>215</v>
      </c>
    </row>
    <row r="444" spans="1:3" x14ac:dyDescent="0.25">
      <c r="A444" s="3">
        <v>441</v>
      </c>
      <c r="B444" s="3" t="s">
        <v>215</v>
      </c>
      <c r="C444" s="3" t="s">
        <v>215</v>
      </c>
    </row>
    <row r="445" spans="1:3" x14ac:dyDescent="0.25">
      <c r="A445" s="3">
        <v>442</v>
      </c>
      <c r="B445" s="3" t="s">
        <v>215</v>
      </c>
      <c r="C445" s="3" t="s">
        <v>215</v>
      </c>
    </row>
    <row r="446" spans="1:3" x14ac:dyDescent="0.25">
      <c r="A446" s="3">
        <v>443</v>
      </c>
      <c r="B446" s="3" t="s">
        <v>215</v>
      </c>
      <c r="C446" s="3" t="s">
        <v>215</v>
      </c>
    </row>
    <row r="447" spans="1:3" x14ac:dyDescent="0.25">
      <c r="A447" s="3">
        <v>444</v>
      </c>
      <c r="B447" s="3" t="s">
        <v>215</v>
      </c>
      <c r="C447" s="3" t="s">
        <v>215</v>
      </c>
    </row>
    <row r="448" spans="1:3" x14ac:dyDescent="0.25">
      <c r="A448" s="3">
        <v>445</v>
      </c>
      <c r="B448" s="3" t="s">
        <v>215</v>
      </c>
      <c r="C448" s="3" t="s">
        <v>215</v>
      </c>
    </row>
    <row r="449" spans="1:3" x14ac:dyDescent="0.25">
      <c r="A449" s="3">
        <v>446</v>
      </c>
      <c r="B449" s="3" t="s">
        <v>215</v>
      </c>
      <c r="C449" s="3" t="s">
        <v>215</v>
      </c>
    </row>
    <row r="450" spans="1:3" x14ac:dyDescent="0.25">
      <c r="A450" s="3">
        <v>447</v>
      </c>
      <c r="B450" s="3" t="s">
        <v>215</v>
      </c>
      <c r="C450" s="3" t="s">
        <v>215</v>
      </c>
    </row>
    <row r="451" spans="1:3" x14ac:dyDescent="0.25">
      <c r="A451" s="3">
        <v>448</v>
      </c>
      <c r="B451" s="3" t="s">
        <v>215</v>
      </c>
      <c r="C451" s="3" t="s">
        <v>215</v>
      </c>
    </row>
    <row r="452" spans="1:3" x14ac:dyDescent="0.25">
      <c r="A452" s="3">
        <v>449</v>
      </c>
      <c r="B452" s="3" t="s">
        <v>215</v>
      </c>
      <c r="C452" s="3" t="s">
        <v>215</v>
      </c>
    </row>
    <row r="453" spans="1:3" x14ac:dyDescent="0.25">
      <c r="A453" s="3">
        <v>450</v>
      </c>
      <c r="B453" s="3" t="s">
        <v>215</v>
      </c>
      <c r="C453" s="3" t="s">
        <v>215</v>
      </c>
    </row>
    <row r="454" spans="1:3" x14ac:dyDescent="0.25">
      <c r="A454" s="3">
        <v>451</v>
      </c>
      <c r="B454" s="3" t="s">
        <v>215</v>
      </c>
      <c r="C454" s="3" t="s">
        <v>215</v>
      </c>
    </row>
    <row r="455" spans="1:3" x14ac:dyDescent="0.25">
      <c r="A455" s="3">
        <v>452</v>
      </c>
      <c r="B455" s="3" t="s">
        <v>215</v>
      </c>
      <c r="C455" s="3" t="s">
        <v>215</v>
      </c>
    </row>
    <row r="456" spans="1:3" x14ac:dyDescent="0.25">
      <c r="A456" s="3">
        <v>453</v>
      </c>
      <c r="B456" s="3" t="s">
        <v>215</v>
      </c>
      <c r="C456" s="3" t="s">
        <v>215</v>
      </c>
    </row>
    <row r="457" spans="1:3" x14ac:dyDescent="0.25">
      <c r="A457" s="3">
        <v>454</v>
      </c>
      <c r="B457" s="3" t="s">
        <v>215</v>
      </c>
      <c r="C457" s="3" t="s">
        <v>215</v>
      </c>
    </row>
    <row r="458" spans="1:3" x14ac:dyDescent="0.25">
      <c r="A458" s="3">
        <v>455</v>
      </c>
      <c r="B458" s="3" t="s">
        <v>215</v>
      </c>
      <c r="C458" s="3" t="s">
        <v>215</v>
      </c>
    </row>
    <row r="459" spans="1:3" x14ac:dyDescent="0.25">
      <c r="A459" s="3">
        <v>456</v>
      </c>
      <c r="B459" s="3" t="s">
        <v>215</v>
      </c>
      <c r="C459" s="3" t="s">
        <v>215</v>
      </c>
    </row>
    <row r="460" spans="1:3" x14ac:dyDescent="0.25">
      <c r="A460" s="3">
        <v>457</v>
      </c>
      <c r="B460" s="3" t="s">
        <v>215</v>
      </c>
      <c r="C460" s="3" t="s">
        <v>215</v>
      </c>
    </row>
    <row r="461" spans="1:3" x14ac:dyDescent="0.25">
      <c r="A461" s="3">
        <v>458</v>
      </c>
      <c r="B461" s="3" t="s">
        <v>215</v>
      </c>
      <c r="C461" s="3" t="s">
        <v>215</v>
      </c>
    </row>
    <row r="462" spans="1:3" x14ac:dyDescent="0.25">
      <c r="A462" s="3">
        <v>459</v>
      </c>
      <c r="B462" s="3" t="s">
        <v>215</v>
      </c>
      <c r="C462" s="3" t="s">
        <v>215</v>
      </c>
    </row>
    <row r="463" spans="1:3" x14ac:dyDescent="0.25">
      <c r="A463" s="3">
        <v>460</v>
      </c>
      <c r="B463" s="3" t="s">
        <v>215</v>
      </c>
      <c r="C463" s="3" t="s">
        <v>215</v>
      </c>
    </row>
    <row r="464" spans="1:3" x14ac:dyDescent="0.25">
      <c r="A464" s="3">
        <v>461</v>
      </c>
      <c r="B464" s="3" t="s">
        <v>215</v>
      </c>
      <c r="C464" s="3" t="s">
        <v>215</v>
      </c>
    </row>
    <row r="465" spans="1:3" x14ac:dyDescent="0.25">
      <c r="A465" s="3">
        <v>462</v>
      </c>
      <c r="B465" s="3" t="s">
        <v>215</v>
      </c>
      <c r="C465" s="3" t="s">
        <v>215</v>
      </c>
    </row>
    <row r="466" spans="1:3" x14ac:dyDescent="0.25">
      <c r="A466" s="3">
        <v>463</v>
      </c>
      <c r="B466" s="3" t="s">
        <v>215</v>
      </c>
      <c r="C466" s="3" t="s">
        <v>215</v>
      </c>
    </row>
    <row r="467" spans="1:3" x14ac:dyDescent="0.25">
      <c r="A467" s="3">
        <v>464</v>
      </c>
      <c r="B467" s="3" t="s">
        <v>215</v>
      </c>
      <c r="C467" s="3" t="s">
        <v>215</v>
      </c>
    </row>
    <row r="468" spans="1:3" x14ac:dyDescent="0.25">
      <c r="A468" s="3">
        <v>465</v>
      </c>
      <c r="B468" s="3" t="s">
        <v>215</v>
      </c>
      <c r="C468" s="3" t="s">
        <v>215</v>
      </c>
    </row>
    <row r="469" spans="1:3" x14ac:dyDescent="0.25">
      <c r="A469" s="3">
        <v>466</v>
      </c>
      <c r="B469" s="3" t="s">
        <v>215</v>
      </c>
      <c r="C469" s="3" t="s">
        <v>215</v>
      </c>
    </row>
    <row r="470" spans="1:3" x14ac:dyDescent="0.25">
      <c r="A470" s="3">
        <v>467</v>
      </c>
      <c r="B470" s="3" t="s">
        <v>215</v>
      </c>
      <c r="C470" s="3" t="s">
        <v>215</v>
      </c>
    </row>
    <row r="471" spans="1:3" x14ac:dyDescent="0.25">
      <c r="A471" s="3">
        <v>468</v>
      </c>
      <c r="B471" s="3" t="s">
        <v>215</v>
      </c>
      <c r="C471" s="3" t="s">
        <v>215</v>
      </c>
    </row>
    <row r="472" spans="1:3" x14ac:dyDescent="0.25">
      <c r="A472" s="3">
        <v>469</v>
      </c>
      <c r="B472" s="3" t="s">
        <v>215</v>
      </c>
      <c r="C472" s="3" t="s">
        <v>215</v>
      </c>
    </row>
    <row r="473" spans="1:3" x14ac:dyDescent="0.25">
      <c r="A473" s="3">
        <v>470</v>
      </c>
      <c r="B473" s="3" t="s">
        <v>215</v>
      </c>
      <c r="C473" s="3" t="s">
        <v>215</v>
      </c>
    </row>
    <row r="474" spans="1:3" x14ac:dyDescent="0.25">
      <c r="A474" s="3">
        <v>471</v>
      </c>
      <c r="B474" s="3" t="s">
        <v>215</v>
      </c>
      <c r="C474" s="3" t="s">
        <v>215</v>
      </c>
    </row>
    <row r="475" spans="1:3" x14ac:dyDescent="0.25">
      <c r="A475" s="3">
        <v>472</v>
      </c>
      <c r="B475" s="3" t="s">
        <v>215</v>
      </c>
      <c r="C475" s="3" t="s">
        <v>215</v>
      </c>
    </row>
    <row r="476" spans="1:3" x14ac:dyDescent="0.25">
      <c r="A476" s="3">
        <v>473</v>
      </c>
      <c r="B476" s="3" t="s">
        <v>215</v>
      </c>
      <c r="C476" s="3" t="s">
        <v>215</v>
      </c>
    </row>
    <row r="477" spans="1:3" x14ac:dyDescent="0.25">
      <c r="A477" s="3">
        <v>474</v>
      </c>
      <c r="B477" s="3" t="s">
        <v>215</v>
      </c>
      <c r="C477" s="3" t="s">
        <v>215</v>
      </c>
    </row>
    <row r="478" spans="1:3" x14ac:dyDescent="0.25">
      <c r="A478" s="3">
        <v>475</v>
      </c>
      <c r="B478" s="3" t="s">
        <v>215</v>
      </c>
      <c r="C478" s="3" t="s">
        <v>215</v>
      </c>
    </row>
    <row r="479" spans="1:3" x14ac:dyDescent="0.25">
      <c r="A479" s="3">
        <v>476</v>
      </c>
      <c r="B479" s="3" t="s">
        <v>215</v>
      </c>
      <c r="C479" s="3" t="s">
        <v>215</v>
      </c>
    </row>
    <row r="480" spans="1:3" x14ac:dyDescent="0.25">
      <c r="A480" s="3">
        <v>477</v>
      </c>
      <c r="B480" s="3" t="s">
        <v>215</v>
      </c>
      <c r="C480" s="3" t="s">
        <v>215</v>
      </c>
    </row>
    <row r="481" spans="1:3" x14ac:dyDescent="0.25">
      <c r="A481" s="3">
        <v>478</v>
      </c>
      <c r="B481" s="3" t="s">
        <v>215</v>
      </c>
      <c r="C481" s="3" t="s">
        <v>215</v>
      </c>
    </row>
    <row r="482" spans="1:3" x14ac:dyDescent="0.25">
      <c r="A482" s="3">
        <v>479</v>
      </c>
      <c r="B482" s="3" t="s">
        <v>215</v>
      </c>
      <c r="C482" s="3" t="s">
        <v>215</v>
      </c>
    </row>
    <row r="483" spans="1:3" x14ac:dyDescent="0.25">
      <c r="A483" s="3">
        <v>480</v>
      </c>
      <c r="B483" s="3" t="s">
        <v>215</v>
      </c>
      <c r="C483" s="3" t="s">
        <v>215</v>
      </c>
    </row>
    <row r="484" spans="1:3" x14ac:dyDescent="0.25">
      <c r="A484" s="3">
        <v>481</v>
      </c>
      <c r="B484" s="3" t="s">
        <v>215</v>
      </c>
      <c r="C484" s="3" t="s">
        <v>215</v>
      </c>
    </row>
    <row r="485" spans="1:3" x14ac:dyDescent="0.25">
      <c r="A485" s="3">
        <v>482</v>
      </c>
      <c r="B485" s="3" t="s">
        <v>215</v>
      </c>
      <c r="C485" s="3" t="s">
        <v>215</v>
      </c>
    </row>
    <row r="486" spans="1:3" x14ac:dyDescent="0.25">
      <c r="A486" s="3">
        <v>483</v>
      </c>
      <c r="B486" s="3" t="s">
        <v>215</v>
      </c>
      <c r="C486" s="3" t="s">
        <v>215</v>
      </c>
    </row>
    <row r="487" spans="1:3" x14ac:dyDescent="0.25">
      <c r="A487" s="3">
        <v>484</v>
      </c>
      <c r="B487" s="3" t="s">
        <v>215</v>
      </c>
      <c r="C487" s="3" t="s">
        <v>215</v>
      </c>
    </row>
    <row r="488" spans="1:3" x14ac:dyDescent="0.25">
      <c r="A488" s="3">
        <v>485</v>
      </c>
      <c r="B488" s="3" t="s">
        <v>215</v>
      </c>
      <c r="C488" s="3" t="s">
        <v>215</v>
      </c>
    </row>
    <row r="489" spans="1:3" x14ac:dyDescent="0.25">
      <c r="A489" s="3">
        <v>486</v>
      </c>
      <c r="B489" s="3" t="s">
        <v>215</v>
      </c>
      <c r="C489" s="3" t="s">
        <v>215</v>
      </c>
    </row>
    <row r="490" spans="1:3" x14ac:dyDescent="0.25">
      <c r="A490" s="3">
        <v>487</v>
      </c>
      <c r="B490" s="3" t="s">
        <v>215</v>
      </c>
      <c r="C490" s="3" t="s">
        <v>215</v>
      </c>
    </row>
    <row r="491" spans="1:3" x14ac:dyDescent="0.25">
      <c r="A491" s="3">
        <v>488</v>
      </c>
      <c r="B491" s="3" t="s">
        <v>215</v>
      </c>
      <c r="C491" s="3" t="s">
        <v>215</v>
      </c>
    </row>
    <row r="492" spans="1:3" x14ac:dyDescent="0.25">
      <c r="A492" s="3">
        <v>489</v>
      </c>
      <c r="B492" s="3" t="s">
        <v>215</v>
      </c>
      <c r="C492" s="3" t="s">
        <v>215</v>
      </c>
    </row>
    <row r="493" spans="1:3" x14ac:dyDescent="0.25">
      <c r="A493" s="3">
        <v>490</v>
      </c>
      <c r="B493" s="3" t="s">
        <v>215</v>
      </c>
      <c r="C493" s="3" t="s">
        <v>215</v>
      </c>
    </row>
    <row r="494" spans="1:3" x14ac:dyDescent="0.25">
      <c r="A494" s="3">
        <v>491</v>
      </c>
      <c r="B494" s="3" t="s">
        <v>215</v>
      </c>
      <c r="C494" s="3" t="s">
        <v>215</v>
      </c>
    </row>
    <row r="495" spans="1:3" x14ac:dyDescent="0.25">
      <c r="A495" s="3">
        <v>492</v>
      </c>
      <c r="B495" s="3" t="s">
        <v>215</v>
      </c>
      <c r="C495" s="3" t="s">
        <v>215</v>
      </c>
    </row>
    <row r="496" spans="1:3" x14ac:dyDescent="0.25">
      <c r="A496" s="3">
        <v>493</v>
      </c>
      <c r="B496" s="3" t="s">
        <v>215</v>
      </c>
      <c r="C496" s="3" t="s">
        <v>215</v>
      </c>
    </row>
    <row r="497" spans="1:3" x14ac:dyDescent="0.25">
      <c r="A497" s="3">
        <v>494</v>
      </c>
      <c r="B497" s="3" t="s">
        <v>215</v>
      </c>
      <c r="C497" s="3" t="s">
        <v>215</v>
      </c>
    </row>
    <row r="498" spans="1:3" x14ac:dyDescent="0.25">
      <c r="A498" s="3">
        <v>495</v>
      </c>
      <c r="B498" s="3" t="s">
        <v>215</v>
      </c>
      <c r="C498" s="3" t="s">
        <v>215</v>
      </c>
    </row>
    <row r="499" spans="1:3" x14ac:dyDescent="0.25">
      <c r="A499" s="3">
        <v>496</v>
      </c>
      <c r="B499" s="3" t="s">
        <v>215</v>
      </c>
      <c r="C499" s="3" t="s">
        <v>215</v>
      </c>
    </row>
    <row r="500" spans="1:3" x14ac:dyDescent="0.25">
      <c r="A500" s="3">
        <v>497</v>
      </c>
      <c r="B500" s="3" t="s">
        <v>215</v>
      </c>
      <c r="C500" s="3" t="s">
        <v>215</v>
      </c>
    </row>
    <row r="501" spans="1:3" x14ac:dyDescent="0.25">
      <c r="A501" s="3">
        <v>498</v>
      </c>
      <c r="B501" s="3" t="s">
        <v>215</v>
      </c>
      <c r="C501" s="3" t="s">
        <v>215</v>
      </c>
    </row>
    <row r="502" spans="1:3" x14ac:dyDescent="0.25">
      <c r="A502" s="3">
        <v>499</v>
      </c>
      <c r="B502" s="3" t="s">
        <v>215</v>
      </c>
      <c r="C502" s="3" t="s">
        <v>215</v>
      </c>
    </row>
    <row r="503" spans="1:3" x14ac:dyDescent="0.25">
      <c r="A503" s="3">
        <v>500</v>
      </c>
      <c r="B503" s="3" t="s">
        <v>215</v>
      </c>
      <c r="C503" s="3" t="s">
        <v>215</v>
      </c>
    </row>
    <row r="504" spans="1:3" x14ac:dyDescent="0.25">
      <c r="A504" s="3">
        <v>501</v>
      </c>
      <c r="B504" s="3" t="s">
        <v>215</v>
      </c>
      <c r="C504" s="3" t="s">
        <v>215</v>
      </c>
    </row>
    <row r="505" spans="1:3" x14ac:dyDescent="0.25">
      <c r="A505" s="3">
        <v>502</v>
      </c>
      <c r="B505" s="3" t="s">
        <v>215</v>
      </c>
      <c r="C505" s="3" t="s">
        <v>215</v>
      </c>
    </row>
    <row r="506" spans="1:3" x14ac:dyDescent="0.25">
      <c r="A506" s="3">
        <v>503</v>
      </c>
      <c r="B506" s="3" t="s">
        <v>215</v>
      </c>
      <c r="C506" s="3" t="s">
        <v>215</v>
      </c>
    </row>
    <row r="507" spans="1:3" x14ac:dyDescent="0.25">
      <c r="A507" s="3">
        <v>504</v>
      </c>
      <c r="B507" s="3" t="s">
        <v>215</v>
      </c>
      <c r="C507" s="3" t="s">
        <v>215</v>
      </c>
    </row>
    <row r="508" spans="1:3" x14ac:dyDescent="0.25">
      <c r="A508" s="3">
        <v>505</v>
      </c>
      <c r="B508" s="3" t="s">
        <v>215</v>
      </c>
      <c r="C508" s="3" t="s">
        <v>215</v>
      </c>
    </row>
    <row r="509" spans="1:3" x14ac:dyDescent="0.25">
      <c r="A509" s="3">
        <v>506</v>
      </c>
      <c r="B509" s="3" t="s">
        <v>215</v>
      </c>
      <c r="C509" s="3" t="s">
        <v>215</v>
      </c>
    </row>
    <row r="510" spans="1:3" x14ac:dyDescent="0.25">
      <c r="A510" s="3">
        <v>507</v>
      </c>
      <c r="B510" s="3" t="s">
        <v>215</v>
      </c>
      <c r="C510" s="3" t="s">
        <v>215</v>
      </c>
    </row>
    <row r="511" spans="1:3" x14ac:dyDescent="0.25">
      <c r="A511" s="3">
        <v>508</v>
      </c>
      <c r="B511" s="3" t="s">
        <v>215</v>
      </c>
      <c r="C511" s="3" t="s">
        <v>215</v>
      </c>
    </row>
    <row r="512" spans="1:3" x14ac:dyDescent="0.25">
      <c r="A512" s="3">
        <v>509</v>
      </c>
      <c r="B512" s="3" t="s">
        <v>215</v>
      </c>
      <c r="C512" s="3" t="s">
        <v>215</v>
      </c>
    </row>
    <row r="513" spans="1:3" x14ac:dyDescent="0.25">
      <c r="A513" s="3">
        <v>510</v>
      </c>
      <c r="B513" s="3" t="s">
        <v>215</v>
      </c>
      <c r="C513" s="3" t="s">
        <v>215</v>
      </c>
    </row>
    <row r="514" spans="1:3" x14ac:dyDescent="0.25">
      <c r="A514" s="3">
        <v>511</v>
      </c>
      <c r="B514" s="3" t="s">
        <v>215</v>
      </c>
      <c r="C514" s="3" t="s">
        <v>215</v>
      </c>
    </row>
    <row r="515" spans="1:3" x14ac:dyDescent="0.25">
      <c r="A515" s="3">
        <v>512</v>
      </c>
      <c r="B515" s="3" t="s">
        <v>215</v>
      </c>
      <c r="C515" s="3" t="s">
        <v>215</v>
      </c>
    </row>
    <row r="516" spans="1:3" x14ac:dyDescent="0.25">
      <c r="A516" s="3">
        <v>513</v>
      </c>
      <c r="B516" s="3" t="s">
        <v>215</v>
      </c>
      <c r="C516" s="3" t="s">
        <v>215</v>
      </c>
    </row>
    <row r="517" spans="1:3" x14ac:dyDescent="0.25">
      <c r="A517" s="3">
        <v>514</v>
      </c>
      <c r="B517" s="3" t="s">
        <v>215</v>
      </c>
      <c r="C517" s="3" t="s">
        <v>215</v>
      </c>
    </row>
    <row r="518" spans="1:3" x14ac:dyDescent="0.25">
      <c r="A518" s="3">
        <v>515</v>
      </c>
      <c r="B518" s="3" t="s">
        <v>215</v>
      </c>
      <c r="C518" s="3" t="s">
        <v>215</v>
      </c>
    </row>
    <row r="519" spans="1:3" x14ac:dyDescent="0.25">
      <c r="A519" s="3">
        <v>516</v>
      </c>
      <c r="B519" s="3" t="s">
        <v>215</v>
      </c>
      <c r="C519" s="3" t="s">
        <v>215</v>
      </c>
    </row>
    <row r="520" spans="1:3" x14ac:dyDescent="0.25">
      <c r="A520" s="3">
        <v>517</v>
      </c>
      <c r="B520" s="3" t="s">
        <v>215</v>
      </c>
      <c r="C520" s="3" t="s">
        <v>215</v>
      </c>
    </row>
    <row r="521" spans="1:3" x14ac:dyDescent="0.25">
      <c r="A521" s="3">
        <v>518</v>
      </c>
      <c r="B521" s="3" t="s">
        <v>215</v>
      </c>
      <c r="C521" s="3" t="s">
        <v>215</v>
      </c>
    </row>
    <row r="522" spans="1:3" x14ac:dyDescent="0.25">
      <c r="A522" s="3">
        <v>519</v>
      </c>
      <c r="B522" s="3" t="s">
        <v>215</v>
      </c>
      <c r="C522" s="3" t="s">
        <v>215</v>
      </c>
    </row>
    <row r="523" spans="1:3" x14ac:dyDescent="0.25">
      <c r="A523" s="3">
        <v>520</v>
      </c>
      <c r="B523" s="3" t="s">
        <v>215</v>
      </c>
      <c r="C523" s="3" t="s">
        <v>215</v>
      </c>
    </row>
    <row r="524" spans="1:3" x14ac:dyDescent="0.25">
      <c r="A524" s="3">
        <v>521</v>
      </c>
      <c r="B524" s="3" t="s">
        <v>215</v>
      </c>
      <c r="C524" s="3" t="s">
        <v>215</v>
      </c>
    </row>
    <row r="525" spans="1:3" x14ac:dyDescent="0.25">
      <c r="A525" s="3">
        <v>522</v>
      </c>
      <c r="B525" s="3" t="s">
        <v>215</v>
      </c>
      <c r="C525" s="3" t="s">
        <v>215</v>
      </c>
    </row>
    <row r="526" spans="1:3" x14ac:dyDescent="0.25">
      <c r="A526" s="3">
        <v>523</v>
      </c>
      <c r="B526" s="3" t="s">
        <v>215</v>
      </c>
      <c r="C526" s="3" t="s">
        <v>215</v>
      </c>
    </row>
    <row r="527" spans="1:3" x14ac:dyDescent="0.25">
      <c r="A527" s="3">
        <v>524</v>
      </c>
      <c r="B527" s="3" t="s">
        <v>215</v>
      </c>
      <c r="C527" s="3" t="s">
        <v>215</v>
      </c>
    </row>
    <row r="528" spans="1:3" x14ac:dyDescent="0.25">
      <c r="A528" s="3">
        <v>525</v>
      </c>
      <c r="B528" s="3" t="s">
        <v>215</v>
      </c>
      <c r="C528" s="3" t="s">
        <v>215</v>
      </c>
    </row>
    <row r="529" spans="1:3" x14ac:dyDescent="0.25">
      <c r="A529" s="3">
        <v>526</v>
      </c>
      <c r="B529" s="3" t="s">
        <v>215</v>
      </c>
      <c r="C529" s="3" t="s">
        <v>215</v>
      </c>
    </row>
    <row r="530" spans="1:3" x14ac:dyDescent="0.25">
      <c r="A530" s="3">
        <v>527</v>
      </c>
      <c r="B530" s="3" t="s">
        <v>215</v>
      </c>
      <c r="C530" s="3" t="s">
        <v>215</v>
      </c>
    </row>
    <row r="531" spans="1:3" x14ac:dyDescent="0.25">
      <c r="A531" s="3">
        <v>528</v>
      </c>
      <c r="B531" s="3" t="s">
        <v>215</v>
      </c>
      <c r="C531" s="3" t="s">
        <v>215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7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A1" t="s">
        <v>214</v>
      </c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966</v>
      </c>
      <c r="C4">
        <v>378</v>
      </c>
      <c r="D4">
        <v>0</v>
      </c>
      <c r="E4" t="s">
        <v>216</v>
      </c>
      <c r="F4" t="s">
        <v>1023</v>
      </c>
    </row>
    <row r="5" spans="1:6" x14ac:dyDescent="0.25">
      <c r="A5">
        <v>1</v>
      </c>
      <c r="B5" t="s">
        <v>967</v>
      </c>
      <c r="C5">
        <v>4800</v>
      </c>
      <c r="D5" s="7">
        <v>0</v>
      </c>
      <c r="E5" s="3" t="s">
        <v>216</v>
      </c>
      <c r="F5" s="3" t="s">
        <v>1023</v>
      </c>
    </row>
    <row r="6" spans="1:6" x14ac:dyDescent="0.25">
      <c r="A6">
        <v>1</v>
      </c>
      <c r="B6" t="s">
        <v>968</v>
      </c>
      <c r="C6">
        <v>742.77</v>
      </c>
      <c r="D6" s="7">
        <v>0</v>
      </c>
      <c r="E6" s="3" t="s">
        <v>216</v>
      </c>
      <c r="F6" s="3" t="s">
        <v>1024</v>
      </c>
    </row>
    <row r="7" spans="1:6" x14ac:dyDescent="0.25">
      <c r="A7">
        <v>1</v>
      </c>
      <c r="B7" t="s">
        <v>969</v>
      </c>
      <c r="C7">
        <v>2945.04</v>
      </c>
      <c r="D7" s="7">
        <v>0</v>
      </c>
      <c r="E7" s="3" t="s">
        <v>216</v>
      </c>
      <c r="F7" s="3" t="s">
        <v>1023</v>
      </c>
    </row>
    <row r="8" spans="1:6" x14ac:dyDescent="0.25">
      <c r="A8">
        <v>1</v>
      </c>
      <c r="B8" t="s">
        <v>970</v>
      </c>
      <c r="C8">
        <v>-262.45</v>
      </c>
      <c r="D8" s="7">
        <v>0</v>
      </c>
      <c r="E8" s="3" t="s">
        <v>216</v>
      </c>
      <c r="F8" s="3" t="s">
        <v>1023</v>
      </c>
    </row>
    <row r="9" spans="1:6" x14ac:dyDescent="0.25">
      <c r="A9">
        <v>1</v>
      </c>
      <c r="B9" t="s">
        <v>971</v>
      </c>
      <c r="C9">
        <v>918.72</v>
      </c>
      <c r="D9" s="7">
        <v>0</v>
      </c>
      <c r="E9" s="3" t="s">
        <v>216</v>
      </c>
      <c r="F9" s="3" t="s">
        <v>1023</v>
      </c>
    </row>
    <row r="10" spans="1:6" x14ac:dyDescent="0.25">
      <c r="A10">
        <v>1</v>
      </c>
      <c r="B10" t="s">
        <v>972</v>
      </c>
      <c r="C10">
        <v>825</v>
      </c>
      <c r="D10" s="7">
        <v>0</v>
      </c>
      <c r="E10" s="3" t="s">
        <v>216</v>
      </c>
      <c r="F10" s="3" t="s">
        <v>1023</v>
      </c>
    </row>
    <row r="11" spans="1:6" x14ac:dyDescent="0.25">
      <c r="A11">
        <v>1</v>
      </c>
      <c r="B11" t="s">
        <v>973</v>
      </c>
      <c r="C11">
        <v>557.08000000000004</v>
      </c>
      <c r="D11" s="7">
        <v>0</v>
      </c>
      <c r="E11" s="3" t="s">
        <v>216</v>
      </c>
      <c r="F11" s="3" t="s">
        <v>1026</v>
      </c>
    </row>
    <row r="12" spans="1:6" x14ac:dyDescent="0.25">
      <c r="A12">
        <v>1</v>
      </c>
      <c r="B12" t="s">
        <v>974</v>
      </c>
      <c r="C12">
        <v>23397.35</v>
      </c>
      <c r="D12" s="7">
        <v>0</v>
      </c>
      <c r="E12" s="3" t="s">
        <v>216</v>
      </c>
      <c r="F12" s="3" t="s">
        <v>1023</v>
      </c>
    </row>
    <row r="13" spans="1:6" x14ac:dyDescent="0.25">
      <c r="A13">
        <v>2</v>
      </c>
      <c r="B13" t="s">
        <v>975</v>
      </c>
      <c r="C13">
        <v>1312.23</v>
      </c>
      <c r="D13" s="7">
        <v>0</v>
      </c>
      <c r="E13" s="3" t="s">
        <v>216</v>
      </c>
      <c r="F13" s="3" t="s">
        <v>1024</v>
      </c>
    </row>
    <row r="14" spans="1:6" x14ac:dyDescent="0.25">
      <c r="A14">
        <v>2</v>
      </c>
      <c r="B14" t="s">
        <v>966</v>
      </c>
      <c r="C14">
        <v>252</v>
      </c>
      <c r="D14" s="7">
        <v>0</v>
      </c>
      <c r="E14" s="3" t="s">
        <v>216</v>
      </c>
      <c r="F14" s="3" t="s">
        <v>1023</v>
      </c>
    </row>
    <row r="15" spans="1:6" x14ac:dyDescent="0.25">
      <c r="A15">
        <v>2</v>
      </c>
      <c r="B15" t="s">
        <v>967</v>
      </c>
      <c r="C15">
        <v>4800</v>
      </c>
      <c r="D15" s="7">
        <v>0</v>
      </c>
      <c r="E15" s="3" t="s">
        <v>216</v>
      </c>
      <c r="F15" s="3" t="s">
        <v>1023</v>
      </c>
    </row>
    <row r="16" spans="1:6" x14ac:dyDescent="0.25">
      <c r="A16">
        <v>2</v>
      </c>
      <c r="B16" t="s">
        <v>968</v>
      </c>
      <c r="C16">
        <v>787.34</v>
      </c>
      <c r="D16" s="7">
        <v>0</v>
      </c>
      <c r="E16" s="3" t="s">
        <v>216</v>
      </c>
      <c r="F16" s="3" t="s">
        <v>1024</v>
      </c>
    </row>
    <row r="17" spans="1:6" x14ac:dyDescent="0.25">
      <c r="A17">
        <v>2</v>
      </c>
      <c r="B17" t="s">
        <v>969</v>
      </c>
      <c r="C17">
        <v>2945.04</v>
      </c>
      <c r="D17" s="7">
        <v>0</v>
      </c>
      <c r="E17" s="3" t="s">
        <v>216</v>
      </c>
      <c r="F17" s="3" t="s">
        <v>1023</v>
      </c>
    </row>
    <row r="18" spans="1:6" x14ac:dyDescent="0.25">
      <c r="A18">
        <v>2</v>
      </c>
      <c r="B18" t="s">
        <v>976</v>
      </c>
      <c r="C18">
        <v>2362.02</v>
      </c>
      <c r="D18" s="7">
        <v>0</v>
      </c>
      <c r="E18" s="3" t="s">
        <v>216</v>
      </c>
      <c r="F18" s="3" t="s">
        <v>1024</v>
      </c>
    </row>
    <row r="19" spans="1:6" x14ac:dyDescent="0.25">
      <c r="A19">
        <v>2</v>
      </c>
      <c r="B19" t="s">
        <v>971</v>
      </c>
      <c r="C19">
        <v>918.72</v>
      </c>
      <c r="D19" s="7">
        <v>0</v>
      </c>
      <c r="E19" s="3" t="s">
        <v>216</v>
      </c>
      <c r="F19" s="3" t="s">
        <v>1023</v>
      </c>
    </row>
    <row r="20" spans="1:6" x14ac:dyDescent="0.25">
      <c r="A20">
        <v>2</v>
      </c>
      <c r="B20" t="s">
        <v>972</v>
      </c>
      <c r="C20">
        <v>825</v>
      </c>
      <c r="D20" s="7">
        <v>0</v>
      </c>
      <c r="E20" s="3" t="s">
        <v>216</v>
      </c>
      <c r="F20" s="3" t="s">
        <v>1023</v>
      </c>
    </row>
    <row r="21" spans="1:6" x14ac:dyDescent="0.25">
      <c r="A21">
        <v>2</v>
      </c>
      <c r="B21" t="s">
        <v>973</v>
      </c>
      <c r="C21">
        <v>1181.01</v>
      </c>
      <c r="D21" s="7">
        <v>0</v>
      </c>
      <c r="E21" s="3" t="s">
        <v>216</v>
      </c>
      <c r="F21" s="3" t="s">
        <v>1026</v>
      </c>
    </row>
    <row r="22" spans="1:6" x14ac:dyDescent="0.25">
      <c r="A22">
        <v>2</v>
      </c>
      <c r="B22" t="s">
        <v>974</v>
      </c>
      <c r="C22">
        <v>23620.2</v>
      </c>
      <c r="D22" s="7">
        <v>0</v>
      </c>
      <c r="E22" s="3" t="s">
        <v>216</v>
      </c>
      <c r="F22" s="3" t="s">
        <v>1023</v>
      </c>
    </row>
    <row r="23" spans="1:6" x14ac:dyDescent="0.25">
      <c r="A23">
        <v>3</v>
      </c>
      <c r="B23" t="s">
        <v>975</v>
      </c>
      <c r="C23">
        <v>1511.36</v>
      </c>
      <c r="D23" s="7">
        <v>0</v>
      </c>
      <c r="E23" s="3" t="s">
        <v>216</v>
      </c>
      <c r="F23" s="3" t="s">
        <v>1024</v>
      </c>
    </row>
    <row r="24" spans="1:6" x14ac:dyDescent="0.25">
      <c r="A24">
        <v>3</v>
      </c>
      <c r="B24" t="s">
        <v>967</v>
      </c>
      <c r="C24">
        <v>4800</v>
      </c>
      <c r="D24" s="7">
        <v>0</v>
      </c>
      <c r="E24" s="3" t="s">
        <v>216</v>
      </c>
      <c r="F24" s="3" t="s">
        <v>1023</v>
      </c>
    </row>
    <row r="25" spans="1:6" x14ac:dyDescent="0.25">
      <c r="A25">
        <v>3</v>
      </c>
      <c r="B25" t="s">
        <v>968</v>
      </c>
      <c r="C25">
        <v>906.82</v>
      </c>
      <c r="D25" s="7">
        <v>0</v>
      </c>
      <c r="E25" s="3" t="s">
        <v>216</v>
      </c>
      <c r="F25" s="3" t="s">
        <v>1024</v>
      </c>
    </row>
    <row r="26" spans="1:6" x14ac:dyDescent="0.25">
      <c r="A26">
        <v>3</v>
      </c>
      <c r="B26" t="s">
        <v>969</v>
      </c>
      <c r="C26">
        <v>2945.04</v>
      </c>
      <c r="D26" s="7">
        <v>0</v>
      </c>
      <c r="E26" s="3" t="s">
        <v>216</v>
      </c>
      <c r="F26" s="3" t="s">
        <v>1023</v>
      </c>
    </row>
    <row r="27" spans="1:6" x14ac:dyDescent="0.25">
      <c r="A27">
        <v>3</v>
      </c>
      <c r="B27" t="s">
        <v>971</v>
      </c>
      <c r="C27">
        <v>918.72</v>
      </c>
      <c r="D27" s="7">
        <v>0</v>
      </c>
      <c r="E27" s="3" t="s">
        <v>216</v>
      </c>
      <c r="F27" s="3" t="s">
        <v>1023</v>
      </c>
    </row>
    <row r="28" spans="1:6" x14ac:dyDescent="0.25">
      <c r="A28">
        <v>3</v>
      </c>
      <c r="B28" t="s">
        <v>972</v>
      </c>
      <c r="C28">
        <v>825</v>
      </c>
      <c r="D28" s="7">
        <v>0</v>
      </c>
      <c r="E28" s="3" t="s">
        <v>216</v>
      </c>
      <c r="F28" s="3" t="s">
        <v>1023</v>
      </c>
    </row>
    <row r="29" spans="1:6" x14ac:dyDescent="0.25">
      <c r="A29">
        <v>3</v>
      </c>
      <c r="B29" t="s">
        <v>973</v>
      </c>
      <c r="C29">
        <v>1360.22</v>
      </c>
      <c r="D29" s="7">
        <v>0</v>
      </c>
      <c r="E29" s="3" t="s">
        <v>216</v>
      </c>
      <c r="F29" s="3" t="s">
        <v>1026</v>
      </c>
    </row>
    <row r="30" spans="1:6" x14ac:dyDescent="0.25">
      <c r="A30">
        <v>3</v>
      </c>
      <c r="B30" t="s">
        <v>974</v>
      </c>
      <c r="C30">
        <v>27204.45</v>
      </c>
      <c r="D30" s="7">
        <v>0</v>
      </c>
      <c r="E30" s="3" t="s">
        <v>216</v>
      </c>
      <c r="F30" s="3" t="s">
        <v>1023</v>
      </c>
    </row>
    <row r="31" spans="1:6" x14ac:dyDescent="0.25">
      <c r="A31">
        <v>4</v>
      </c>
      <c r="B31" t="s">
        <v>975</v>
      </c>
      <c r="C31">
        <v>1312.23</v>
      </c>
      <c r="D31" s="7">
        <v>0</v>
      </c>
      <c r="E31" s="3" t="s">
        <v>216</v>
      </c>
      <c r="F31" s="3" t="s">
        <v>1024</v>
      </c>
    </row>
    <row r="32" spans="1:6" x14ac:dyDescent="0.25">
      <c r="A32">
        <v>4</v>
      </c>
      <c r="B32" t="s">
        <v>977</v>
      </c>
      <c r="C32">
        <v>2360</v>
      </c>
      <c r="D32" s="7">
        <v>0</v>
      </c>
      <c r="E32" s="3" t="s">
        <v>216</v>
      </c>
      <c r="F32" s="3" t="s">
        <v>1023</v>
      </c>
    </row>
    <row r="33" spans="1:6" x14ac:dyDescent="0.25">
      <c r="A33">
        <v>4</v>
      </c>
      <c r="B33" t="s">
        <v>966</v>
      </c>
      <c r="C33">
        <v>378</v>
      </c>
      <c r="D33" s="7">
        <v>0</v>
      </c>
      <c r="E33" s="3" t="s">
        <v>216</v>
      </c>
      <c r="F33" s="3" t="s">
        <v>1023</v>
      </c>
    </row>
    <row r="34" spans="1:6" x14ac:dyDescent="0.25">
      <c r="A34">
        <v>4</v>
      </c>
      <c r="B34" t="s">
        <v>967</v>
      </c>
      <c r="C34">
        <v>4800</v>
      </c>
      <c r="D34" s="7">
        <v>0</v>
      </c>
      <c r="E34" s="3" t="s">
        <v>216</v>
      </c>
      <c r="F34" s="3" t="s">
        <v>1023</v>
      </c>
    </row>
    <row r="35" spans="1:6" x14ac:dyDescent="0.25">
      <c r="A35">
        <v>4</v>
      </c>
      <c r="B35" t="s">
        <v>968</v>
      </c>
      <c r="C35">
        <v>787.34</v>
      </c>
      <c r="D35" s="7">
        <v>0</v>
      </c>
      <c r="E35" s="3" t="s">
        <v>216</v>
      </c>
      <c r="F35" s="3" t="s">
        <v>1024</v>
      </c>
    </row>
    <row r="36" spans="1:6" x14ac:dyDescent="0.25">
      <c r="A36">
        <v>4</v>
      </c>
      <c r="B36" t="s">
        <v>969</v>
      </c>
      <c r="C36">
        <v>2945.04</v>
      </c>
      <c r="D36" s="7">
        <v>0</v>
      </c>
      <c r="E36" s="3" t="s">
        <v>216</v>
      </c>
      <c r="F36" s="3" t="s">
        <v>1023</v>
      </c>
    </row>
    <row r="37" spans="1:6" x14ac:dyDescent="0.25">
      <c r="A37">
        <v>4</v>
      </c>
      <c r="B37" t="s">
        <v>976</v>
      </c>
      <c r="C37">
        <v>2099.5700000000002</v>
      </c>
      <c r="D37" s="7">
        <v>0</v>
      </c>
      <c r="E37" s="3" t="s">
        <v>216</v>
      </c>
      <c r="F37" s="3" t="s">
        <v>1024</v>
      </c>
    </row>
    <row r="38" spans="1:6" x14ac:dyDescent="0.25">
      <c r="A38">
        <v>4</v>
      </c>
      <c r="B38" t="s">
        <v>971</v>
      </c>
      <c r="C38">
        <v>918.72</v>
      </c>
      <c r="D38" s="7">
        <v>0</v>
      </c>
      <c r="E38" s="3" t="s">
        <v>216</v>
      </c>
      <c r="F38" s="3" t="s">
        <v>1023</v>
      </c>
    </row>
    <row r="39" spans="1:6" x14ac:dyDescent="0.25">
      <c r="A39">
        <v>4</v>
      </c>
      <c r="B39" t="s">
        <v>972</v>
      </c>
      <c r="C39">
        <v>825</v>
      </c>
      <c r="D39" s="7">
        <v>0</v>
      </c>
      <c r="E39" s="3" t="s">
        <v>216</v>
      </c>
      <c r="F39" s="3" t="s">
        <v>1023</v>
      </c>
    </row>
    <row r="40" spans="1:6" x14ac:dyDescent="0.25">
      <c r="A40">
        <v>4</v>
      </c>
      <c r="B40" t="s">
        <v>978</v>
      </c>
      <c r="C40">
        <v>8290.69</v>
      </c>
      <c r="D40" s="7">
        <v>0</v>
      </c>
      <c r="E40" s="3" t="s">
        <v>216</v>
      </c>
      <c r="F40" s="3" t="s">
        <v>1023</v>
      </c>
    </row>
    <row r="41" spans="1:6" x14ac:dyDescent="0.25">
      <c r="A41">
        <v>4</v>
      </c>
      <c r="B41" t="s">
        <v>973</v>
      </c>
      <c r="C41">
        <v>1181.01</v>
      </c>
      <c r="D41" s="7">
        <v>0</v>
      </c>
      <c r="E41" s="3" t="s">
        <v>216</v>
      </c>
      <c r="F41" s="3" t="s">
        <v>1026</v>
      </c>
    </row>
    <row r="42" spans="1:6" x14ac:dyDescent="0.25">
      <c r="A42">
        <v>4</v>
      </c>
      <c r="B42" t="s">
        <v>974</v>
      </c>
      <c r="C42">
        <v>23620.2</v>
      </c>
      <c r="D42" s="7">
        <v>0</v>
      </c>
      <c r="E42" s="3" t="s">
        <v>216</v>
      </c>
      <c r="F42" s="3" t="s">
        <v>1023</v>
      </c>
    </row>
    <row r="43" spans="1:6" x14ac:dyDescent="0.25">
      <c r="A43">
        <v>5</v>
      </c>
      <c r="B43" t="s">
        <v>966</v>
      </c>
      <c r="C43">
        <v>63</v>
      </c>
      <c r="D43" s="7">
        <v>0</v>
      </c>
      <c r="E43" s="3" t="s">
        <v>216</v>
      </c>
      <c r="F43" s="3" t="s">
        <v>1023</v>
      </c>
    </row>
    <row r="44" spans="1:6" x14ac:dyDescent="0.25">
      <c r="A44">
        <v>5</v>
      </c>
      <c r="B44" t="s">
        <v>967</v>
      </c>
      <c r="C44">
        <v>800</v>
      </c>
      <c r="D44" s="7">
        <v>0</v>
      </c>
      <c r="E44" s="3" t="s">
        <v>216</v>
      </c>
      <c r="F44" s="3" t="s">
        <v>1023</v>
      </c>
    </row>
    <row r="45" spans="1:6" x14ac:dyDescent="0.25">
      <c r="A45">
        <v>5</v>
      </c>
      <c r="B45" t="s">
        <v>969</v>
      </c>
      <c r="C45">
        <v>490.84</v>
      </c>
      <c r="D45" s="7">
        <v>0</v>
      </c>
      <c r="E45" s="3" t="s">
        <v>216</v>
      </c>
      <c r="F45" s="3" t="s">
        <v>1023</v>
      </c>
    </row>
    <row r="46" spans="1:6" x14ac:dyDescent="0.25">
      <c r="A46">
        <v>5</v>
      </c>
      <c r="B46" t="s">
        <v>971</v>
      </c>
      <c r="C46">
        <v>153.12</v>
      </c>
      <c r="D46" s="7">
        <v>0</v>
      </c>
      <c r="E46" s="3" t="s">
        <v>216</v>
      </c>
      <c r="F46" s="3" t="s">
        <v>1023</v>
      </c>
    </row>
    <row r="47" spans="1:6" x14ac:dyDescent="0.25">
      <c r="A47">
        <v>5</v>
      </c>
      <c r="B47" t="s">
        <v>979</v>
      </c>
      <c r="C47">
        <v>135</v>
      </c>
      <c r="D47" s="7">
        <v>0</v>
      </c>
      <c r="E47" s="3" t="s">
        <v>216</v>
      </c>
      <c r="F47" s="3" t="s">
        <v>1023</v>
      </c>
    </row>
    <row r="48" spans="1:6" x14ac:dyDescent="0.25">
      <c r="A48">
        <v>5</v>
      </c>
      <c r="B48" t="s">
        <v>972</v>
      </c>
      <c r="C48">
        <v>137.5</v>
      </c>
      <c r="D48" s="7">
        <v>0</v>
      </c>
      <c r="E48" s="3" t="s">
        <v>216</v>
      </c>
      <c r="F48" s="3" t="s">
        <v>1023</v>
      </c>
    </row>
    <row r="49" spans="1:6" x14ac:dyDescent="0.25">
      <c r="A49">
        <v>5</v>
      </c>
      <c r="B49" t="s">
        <v>978</v>
      </c>
      <c r="C49">
        <v>571.29</v>
      </c>
      <c r="D49" s="7">
        <v>0</v>
      </c>
      <c r="E49" s="3" t="s">
        <v>216</v>
      </c>
      <c r="F49" s="3" t="s">
        <v>1023</v>
      </c>
    </row>
    <row r="50" spans="1:6" x14ac:dyDescent="0.25">
      <c r="A50">
        <v>5</v>
      </c>
      <c r="B50" t="s">
        <v>973</v>
      </c>
      <c r="C50">
        <v>1360.22</v>
      </c>
      <c r="D50" s="7">
        <v>0</v>
      </c>
      <c r="E50" s="3" t="s">
        <v>216</v>
      </c>
      <c r="F50" s="3" t="s">
        <v>1026</v>
      </c>
    </row>
    <row r="51" spans="1:6" x14ac:dyDescent="0.25">
      <c r="A51">
        <v>5</v>
      </c>
      <c r="B51" t="s">
        <v>974</v>
      </c>
      <c r="C51">
        <v>4534.08</v>
      </c>
      <c r="D51" s="7">
        <v>0</v>
      </c>
      <c r="E51" s="3" t="s">
        <v>216</v>
      </c>
      <c r="F51" s="3" t="s">
        <v>1023</v>
      </c>
    </row>
    <row r="52" spans="1:6" x14ac:dyDescent="0.25">
      <c r="A52">
        <v>5</v>
      </c>
      <c r="B52" t="s">
        <v>975</v>
      </c>
      <c r="C52">
        <v>1511.36</v>
      </c>
      <c r="D52" s="7">
        <v>0</v>
      </c>
      <c r="E52" s="3" t="s">
        <v>216</v>
      </c>
      <c r="F52" s="3" t="s">
        <v>1024</v>
      </c>
    </row>
    <row r="53" spans="1:6" x14ac:dyDescent="0.25">
      <c r="A53">
        <v>5</v>
      </c>
      <c r="B53" t="s">
        <v>980</v>
      </c>
      <c r="C53">
        <v>3000</v>
      </c>
      <c r="D53" s="7">
        <v>0</v>
      </c>
      <c r="E53" s="3" t="s">
        <v>216</v>
      </c>
      <c r="F53" s="3" t="s">
        <v>1023</v>
      </c>
    </row>
    <row r="54" spans="1:6" x14ac:dyDescent="0.25">
      <c r="A54">
        <v>5</v>
      </c>
      <c r="B54" t="s">
        <v>966</v>
      </c>
      <c r="C54">
        <v>315</v>
      </c>
      <c r="D54" s="7">
        <v>0</v>
      </c>
      <c r="E54" s="3" t="s">
        <v>216</v>
      </c>
      <c r="F54" s="3" t="s">
        <v>1023</v>
      </c>
    </row>
    <row r="55" spans="1:6" x14ac:dyDescent="0.25">
      <c r="A55">
        <v>5</v>
      </c>
      <c r="B55" t="s">
        <v>967</v>
      </c>
      <c r="C55">
        <v>4000</v>
      </c>
      <c r="D55" s="7">
        <v>0</v>
      </c>
      <c r="E55" s="3" t="s">
        <v>216</v>
      </c>
      <c r="F55" s="3" t="s">
        <v>1023</v>
      </c>
    </row>
    <row r="56" spans="1:6" x14ac:dyDescent="0.25">
      <c r="A56">
        <v>5</v>
      </c>
      <c r="B56" t="s">
        <v>968</v>
      </c>
      <c r="C56">
        <v>906.82</v>
      </c>
      <c r="D56" s="7">
        <v>0</v>
      </c>
      <c r="E56" s="3" t="s">
        <v>216</v>
      </c>
      <c r="F56" s="3" t="s">
        <v>1024</v>
      </c>
    </row>
    <row r="57" spans="1:6" x14ac:dyDescent="0.25">
      <c r="A57">
        <v>5</v>
      </c>
      <c r="B57" t="s">
        <v>969</v>
      </c>
      <c r="C57">
        <v>2454.1999999999998</v>
      </c>
      <c r="D57" s="7">
        <v>0</v>
      </c>
      <c r="E57" s="3" t="s">
        <v>216</v>
      </c>
      <c r="F57" s="3" t="s">
        <v>1023</v>
      </c>
    </row>
    <row r="58" spans="1:6" x14ac:dyDescent="0.25">
      <c r="A58">
        <v>5</v>
      </c>
      <c r="B58" t="s">
        <v>971</v>
      </c>
      <c r="C58">
        <v>765.6</v>
      </c>
      <c r="D58" s="7">
        <v>0</v>
      </c>
      <c r="E58" s="3" t="s">
        <v>216</v>
      </c>
      <c r="F58" s="3" t="s">
        <v>1023</v>
      </c>
    </row>
    <row r="59" spans="1:6" x14ac:dyDescent="0.25">
      <c r="A59">
        <v>5</v>
      </c>
      <c r="B59" t="s">
        <v>979</v>
      </c>
      <c r="C59">
        <v>675</v>
      </c>
      <c r="D59" s="7">
        <v>0</v>
      </c>
      <c r="E59" s="3" t="s">
        <v>216</v>
      </c>
      <c r="F59" s="3" t="s">
        <v>1023</v>
      </c>
    </row>
    <row r="60" spans="1:6" x14ac:dyDescent="0.25">
      <c r="A60">
        <v>5</v>
      </c>
      <c r="B60" t="s">
        <v>972</v>
      </c>
      <c r="C60">
        <v>687.5</v>
      </c>
      <c r="D60" s="7">
        <v>0</v>
      </c>
      <c r="E60" s="3" t="s">
        <v>216</v>
      </c>
      <c r="F60" s="3" t="s">
        <v>1023</v>
      </c>
    </row>
    <row r="61" spans="1:6" x14ac:dyDescent="0.25">
      <c r="A61">
        <v>5</v>
      </c>
      <c r="B61" t="s">
        <v>978</v>
      </c>
      <c r="C61">
        <v>2927.91</v>
      </c>
      <c r="D61" s="7">
        <v>0</v>
      </c>
      <c r="E61" s="3" t="s">
        <v>216</v>
      </c>
      <c r="F61" s="3" t="s">
        <v>1023</v>
      </c>
    </row>
    <row r="62" spans="1:6" x14ac:dyDescent="0.25">
      <c r="A62">
        <v>5</v>
      </c>
      <c r="B62" t="s">
        <v>974</v>
      </c>
      <c r="C62">
        <v>23237.38</v>
      </c>
      <c r="D62" s="7">
        <v>0</v>
      </c>
      <c r="E62" s="3" t="s">
        <v>216</v>
      </c>
      <c r="F62" s="3" t="s">
        <v>1023</v>
      </c>
    </row>
    <row r="63" spans="1:6" x14ac:dyDescent="0.25">
      <c r="A63">
        <v>7</v>
      </c>
      <c r="B63" t="s">
        <v>975</v>
      </c>
      <c r="C63">
        <v>1429.93</v>
      </c>
      <c r="D63" s="7">
        <v>0</v>
      </c>
      <c r="E63" s="3" t="s">
        <v>216</v>
      </c>
      <c r="F63" s="3" t="s">
        <v>1024</v>
      </c>
    </row>
    <row r="64" spans="1:6" x14ac:dyDescent="0.25">
      <c r="A64">
        <v>7</v>
      </c>
      <c r="B64" t="s">
        <v>966</v>
      </c>
      <c r="C64">
        <v>378</v>
      </c>
      <c r="D64" s="7">
        <v>0</v>
      </c>
      <c r="E64" s="3" t="s">
        <v>216</v>
      </c>
      <c r="F64" s="3" t="s">
        <v>1023</v>
      </c>
    </row>
    <row r="65" spans="1:6" x14ac:dyDescent="0.25">
      <c r="A65">
        <v>7</v>
      </c>
      <c r="B65" t="s">
        <v>967</v>
      </c>
      <c r="C65">
        <v>4800</v>
      </c>
      <c r="D65" s="7">
        <v>0</v>
      </c>
      <c r="E65" s="3" t="s">
        <v>216</v>
      </c>
      <c r="F65" s="3" t="s">
        <v>1023</v>
      </c>
    </row>
    <row r="66" spans="1:6" x14ac:dyDescent="0.25">
      <c r="A66">
        <v>7</v>
      </c>
      <c r="B66" t="s">
        <v>968</v>
      </c>
      <c r="C66">
        <v>857.96</v>
      </c>
      <c r="D66" s="7">
        <v>0</v>
      </c>
      <c r="E66" s="3" t="s">
        <v>216</v>
      </c>
      <c r="F66" s="3" t="s">
        <v>1024</v>
      </c>
    </row>
    <row r="67" spans="1:6" x14ac:dyDescent="0.25">
      <c r="A67">
        <v>7</v>
      </c>
      <c r="B67" t="s">
        <v>969</v>
      </c>
      <c r="C67">
        <v>2945.04</v>
      </c>
      <c r="D67" s="7">
        <v>0</v>
      </c>
      <c r="E67" s="3" t="s">
        <v>216</v>
      </c>
      <c r="F67" s="3" t="s">
        <v>1023</v>
      </c>
    </row>
    <row r="68" spans="1:6" x14ac:dyDescent="0.25">
      <c r="A68">
        <v>7</v>
      </c>
      <c r="B68" t="s">
        <v>976</v>
      </c>
      <c r="C68">
        <v>2287.89</v>
      </c>
      <c r="D68" s="7">
        <v>0</v>
      </c>
      <c r="E68" s="3" t="s">
        <v>216</v>
      </c>
      <c r="F68" s="3" t="s">
        <v>1024</v>
      </c>
    </row>
    <row r="69" spans="1:6" x14ac:dyDescent="0.25">
      <c r="A69">
        <v>7</v>
      </c>
      <c r="B69" t="s">
        <v>971</v>
      </c>
      <c r="C69">
        <v>918.72</v>
      </c>
      <c r="D69" s="7">
        <v>0</v>
      </c>
      <c r="E69" s="3" t="s">
        <v>216</v>
      </c>
      <c r="F69" s="3" t="s">
        <v>1023</v>
      </c>
    </row>
    <row r="70" spans="1:6" x14ac:dyDescent="0.25">
      <c r="A70">
        <v>7</v>
      </c>
      <c r="B70" t="s">
        <v>972</v>
      </c>
      <c r="C70">
        <v>825</v>
      </c>
      <c r="D70" s="7">
        <v>0</v>
      </c>
      <c r="E70" s="3" t="s">
        <v>216</v>
      </c>
      <c r="F70" s="3" t="s">
        <v>1023</v>
      </c>
    </row>
    <row r="71" spans="1:6" x14ac:dyDescent="0.25">
      <c r="A71">
        <v>7</v>
      </c>
      <c r="B71" t="s">
        <v>978</v>
      </c>
      <c r="C71">
        <v>3165.87</v>
      </c>
      <c r="D71" s="7">
        <v>0</v>
      </c>
      <c r="E71" s="3" t="s">
        <v>216</v>
      </c>
      <c r="F71" s="3" t="s">
        <v>1023</v>
      </c>
    </row>
    <row r="72" spans="1:6" x14ac:dyDescent="0.25">
      <c r="A72">
        <v>7</v>
      </c>
      <c r="B72" t="s">
        <v>973</v>
      </c>
      <c r="C72">
        <v>1286.94</v>
      </c>
      <c r="D72" s="7">
        <v>0</v>
      </c>
      <c r="E72" s="3" t="s">
        <v>216</v>
      </c>
      <c r="F72" s="3" t="s">
        <v>1026</v>
      </c>
    </row>
    <row r="73" spans="1:6" x14ac:dyDescent="0.25">
      <c r="A73">
        <v>7</v>
      </c>
      <c r="B73" t="s">
        <v>974</v>
      </c>
      <c r="C73">
        <v>25738.799999999999</v>
      </c>
      <c r="D73" s="7">
        <v>0</v>
      </c>
      <c r="E73" s="3" t="s">
        <v>216</v>
      </c>
      <c r="F73" s="3" t="s">
        <v>1023</v>
      </c>
    </row>
    <row r="74" spans="1:6" x14ac:dyDescent="0.25">
      <c r="A74">
        <v>8</v>
      </c>
      <c r="B74" t="s">
        <v>975</v>
      </c>
      <c r="C74">
        <v>1511.36</v>
      </c>
      <c r="D74" s="7">
        <v>0</v>
      </c>
      <c r="E74" s="3" t="s">
        <v>216</v>
      </c>
      <c r="F74" s="3" t="s">
        <v>1024</v>
      </c>
    </row>
    <row r="75" spans="1:6" x14ac:dyDescent="0.25">
      <c r="A75">
        <v>8</v>
      </c>
      <c r="B75" t="s">
        <v>967</v>
      </c>
      <c r="C75">
        <v>4800</v>
      </c>
      <c r="D75" s="7">
        <v>0</v>
      </c>
      <c r="E75" s="3" t="s">
        <v>216</v>
      </c>
      <c r="F75" s="3" t="s">
        <v>1023</v>
      </c>
    </row>
    <row r="76" spans="1:6" x14ac:dyDescent="0.25">
      <c r="A76">
        <v>8</v>
      </c>
      <c r="B76" t="s">
        <v>968</v>
      </c>
      <c r="C76">
        <v>906.82</v>
      </c>
      <c r="D76" s="7">
        <v>0</v>
      </c>
      <c r="E76" s="3" t="s">
        <v>216</v>
      </c>
      <c r="F76" s="3" t="s">
        <v>1024</v>
      </c>
    </row>
    <row r="77" spans="1:6" x14ac:dyDescent="0.25">
      <c r="A77">
        <v>8</v>
      </c>
      <c r="B77" t="s">
        <v>969</v>
      </c>
      <c r="C77">
        <v>2945.04</v>
      </c>
      <c r="D77" s="7">
        <v>0</v>
      </c>
      <c r="E77" s="3" t="s">
        <v>216</v>
      </c>
      <c r="F77" s="3" t="s">
        <v>1023</v>
      </c>
    </row>
    <row r="78" spans="1:6" x14ac:dyDescent="0.25">
      <c r="A78">
        <v>8</v>
      </c>
      <c r="B78" t="s">
        <v>976</v>
      </c>
      <c r="C78">
        <v>1813.63</v>
      </c>
      <c r="D78" s="7">
        <v>0</v>
      </c>
      <c r="E78" s="3" t="s">
        <v>216</v>
      </c>
      <c r="F78" s="3" t="s">
        <v>1024</v>
      </c>
    </row>
    <row r="79" spans="1:6" x14ac:dyDescent="0.25">
      <c r="A79">
        <v>8</v>
      </c>
      <c r="B79" t="s">
        <v>971</v>
      </c>
      <c r="C79">
        <v>918.72</v>
      </c>
      <c r="D79" s="7">
        <v>0</v>
      </c>
      <c r="E79" s="3" t="s">
        <v>216</v>
      </c>
      <c r="F79" s="3" t="s">
        <v>1023</v>
      </c>
    </row>
    <row r="80" spans="1:6" x14ac:dyDescent="0.25">
      <c r="A80">
        <v>8</v>
      </c>
      <c r="B80" t="s">
        <v>972</v>
      </c>
      <c r="C80">
        <v>825</v>
      </c>
      <c r="D80" s="7">
        <v>0</v>
      </c>
      <c r="E80" s="3" t="s">
        <v>216</v>
      </c>
      <c r="F80" s="3" t="s">
        <v>1023</v>
      </c>
    </row>
    <row r="81" spans="1:6" x14ac:dyDescent="0.25">
      <c r="A81">
        <v>8</v>
      </c>
      <c r="B81" t="s">
        <v>978</v>
      </c>
      <c r="C81">
        <v>6365.84</v>
      </c>
      <c r="D81" s="7">
        <v>0</v>
      </c>
      <c r="E81" s="3" t="s">
        <v>216</v>
      </c>
      <c r="F81" s="3" t="s">
        <v>1023</v>
      </c>
    </row>
    <row r="82" spans="1:6" x14ac:dyDescent="0.25">
      <c r="A82">
        <v>8</v>
      </c>
      <c r="B82" t="s">
        <v>973</v>
      </c>
      <c r="C82">
        <v>1360.22</v>
      </c>
      <c r="D82" s="7">
        <v>0</v>
      </c>
      <c r="E82" s="3" t="s">
        <v>216</v>
      </c>
      <c r="F82" s="3" t="s">
        <v>1026</v>
      </c>
    </row>
    <row r="83" spans="1:6" x14ac:dyDescent="0.25">
      <c r="A83">
        <v>8</v>
      </c>
      <c r="B83" t="s">
        <v>974</v>
      </c>
      <c r="C83">
        <v>27204.45</v>
      </c>
      <c r="D83" s="7">
        <v>0</v>
      </c>
      <c r="E83" s="3" t="s">
        <v>216</v>
      </c>
      <c r="F83" s="3" t="s">
        <v>1023</v>
      </c>
    </row>
    <row r="84" spans="1:6" x14ac:dyDescent="0.25">
      <c r="A84">
        <v>9</v>
      </c>
      <c r="B84" t="s">
        <v>975</v>
      </c>
      <c r="C84">
        <v>1732.06</v>
      </c>
      <c r="D84" s="7">
        <v>0</v>
      </c>
      <c r="E84" s="3" t="s">
        <v>216</v>
      </c>
      <c r="F84" s="3" t="s">
        <v>1024</v>
      </c>
    </row>
    <row r="85" spans="1:6" x14ac:dyDescent="0.25">
      <c r="A85">
        <v>9</v>
      </c>
      <c r="B85" t="s">
        <v>967</v>
      </c>
      <c r="C85">
        <v>4800</v>
      </c>
      <c r="D85" s="7">
        <v>0</v>
      </c>
      <c r="E85" s="3" t="s">
        <v>216</v>
      </c>
      <c r="F85" s="3" t="s">
        <v>1023</v>
      </c>
    </row>
    <row r="86" spans="1:6" x14ac:dyDescent="0.25">
      <c r="A86">
        <v>9</v>
      </c>
      <c r="B86" t="s">
        <v>968</v>
      </c>
      <c r="C86">
        <v>1039.24</v>
      </c>
      <c r="D86" s="7">
        <v>0</v>
      </c>
      <c r="E86" s="3" t="s">
        <v>216</v>
      </c>
      <c r="F86" s="3" t="s">
        <v>1024</v>
      </c>
    </row>
    <row r="87" spans="1:6" x14ac:dyDescent="0.25">
      <c r="A87">
        <v>9</v>
      </c>
      <c r="B87" t="s">
        <v>969</v>
      </c>
      <c r="C87">
        <v>2945.04</v>
      </c>
      <c r="D87" s="7">
        <v>0</v>
      </c>
      <c r="E87" s="3" t="s">
        <v>216</v>
      </c>
      <c r="F87" s="3" t="s">
        <v>1023</v>
      </c>
    </row>
    <row r="88" spans="1:6" x14ac:dyDescent="0.25">
      <c r="A88">
        <v>9</v>
      </c>
      <c r="B88" t="s">
        <v>976</v>
      </c>
      <c r="C88">
        <v>1732.06</v>
      </c>
      <c r="D88" s="7">
        <v>0</v>
      </c>
      <c r="E88" s="3" t="s">
        <v>216</v>
      </c>
      <c r="F88" s="3" t="s">
        <v>1024</v>
      </c>
    </row>
    <row r="89" spans="1:6" x14ac:dyDescent="0.25">
      <c r="A89">
        <v>9</v>
      </c>
      <c r="B89" t="s">
        <v>971</v>
      </c>
      <c r="C89">
        <v>918.72</v>
      </c>
      <c r="D89" s="7">
        <v>0</v>
      </c>
      <c r="E89" s="3" t="s">
        <v>216</v>
      </c>
      <c r="F89" s="3" t="s">
        <v>1023</v>
      </c>
    </row>
    <row r="90" spans="1:6" x14ac:dyDescent="0.25">
      <c r="A90">
        <v>9</v>
      </c>
      <c r="B90" t="s">
        <v>972</v>
      </c>
      <c r="C90">
        <v>825</v>
      </c>
      <c r="D90" s="7">
        <v>0</v>
      </c>
      <c r="E90" s="3" t="s">
        <v>216</v>
      </c>
      <c r="F90" s="3" t="s">
        <v>1023</v>
      </c>
    </row>
    <row r="91" spans="1:6" x14ac:dyDescent="0.25">
      <c r="A91">
        <v>9</v>
      </c>
      <c r="B91" t="s">
        <v>978</v>
      </c>
      <c r="C91">
        <v>10662.55</v>
      </c>
      <c r="D91" s="7">
        <v>0</v>
      </c>
      <c r="E91" s="3" t="s">
        <v>216</v>
      </c>
      <c r="F91" s="3" t="s">
        <v>1023</v>
      </c>
    </row>
    <row r="92" spans="1:6" x14ac:dyDescent="0.25">
      <c r="A92">
        <v>9</v>
      </c>
      <c r="B92" t="s">
        <v>973</v>
      </c>
      <c r="C92">
        <v>1558.85</v>
      </c>
      <c r="D92" s="7">
        <v>0</v>
      </c>
      <c r="E92" s="3" t="s">
        <v>216</v>
      </c>
      <c r="F92" s="3" t="s">
        <v>1026</v>
      </c>
    </row>
    <row r="93" spans="1:6" x14ac:dyDescent="0.25">
      <c r="A93">
        <v>9</v>
      </c>
      <c r="B93" t="s">
        <v>974</v>
      </c>
      <c r="C93">
        <v>31177.05</v>
      </c>
      <c r="D93" s="7">
        <v>0</v>
      </c>
      <c r="E93" s="3" t="s">
        <v>216</v>
      </c>
      <c r="F93" s="3" t="s">
        <v>1023</v>
      </c>
    </row>
    <row r="94" spans="1:6" x14ac:dyDescent="0.25">
      <c r="A94">
        <v>10</v>
      </c>
      <c r="B94" t="s">
        <v>975</v>
      </c>
      <c r="C94">
        <v>1429.93</v>
      </c>
      <c r="D94" s="7">
        <v>0</v>
      </c>
      <c r="E94" s="3" t="s">
        <v>216</v>
      </c>
      <c r="F94" s="3" t="s">
        <v>1024</v>
      </c>
    </row>
    <row r="95" spans="1:6" x14ac:dyDescent="0.25">
      <c r="A95">
        <v>10</v>
      </c>
      <c r="B95" t="s">
        <v>967</v>
      </c>
      <c r="C95">
        <v>4800</v>
      </c>
      <c r="D95" s="7">
        <v>0</v>
      </c>
      <c r="E95" s="3" t="s">
        <v>216</v>
      </c>
      <c r="F95" s="3" t="s">
        <v>1023</v>
      </c>
    </row>
    <row r="96" spans="1:6" x14ac:dyDescent="0.25">
      <c r="A96">
        <v>10</v>
      </c>
      <c r="B96" t="s">
        <v>968</v>
      </c>
      <c r="C96">
        <v>857.96</v>
      </c>
      <c r="D96" s="7">
        <v>0</v>
      </c>
      <c r="E96" s="3" t="s">
        <v>216</v>
      </c>
      <c r="F96" s="3" t="s">
        <v>1024</v>
      </c>
    </row>
    <row r="97" spans="1:6" x14ac:dyDescent="0.25">
      <c r="A97">
        <v>10</v>
      </c>
      <c r="B97" t="s">
        <v>969</v>
      </c>
      <c r="C97">
        <v>2945.04</v>
      </c>
      <c r="D97" s="7">
        <v>0</v>
      </c>
      <c r="E97" s="3" t="s">
        <v>216</v>
      </c>
      <c r="F97" s="3" t="s">
        <v>1023</v>
      </c>
    </row>
    <row r="98" spans="1:6" x14ac:dyDescent="0.25">
      <c r="A98">
        <v>10</v>
      </c>
      <c r="B98" t="s">
        <v>976</v>
      </c>
      <c r="C98">
        <v>1429.93</v>
      </c>
      <c r="D98" s="7">
        <v>0</v>
      </c>
      <c r="E98" s="3" t="s">
        <v>216</v>
      </c>
      <c r="F98" s="3" t="s">
        <v>1024</v>
      </c>
    </row>
    <row r="99" spans="1:6" x14ac:dyDescent="0.25">
      <c r="A99">
        <v>10</v>
      </c>
      <c r="B99" t="s">
        <v>971</v>
      </c>
      <c r="C99">
        <v>918.72</v>
      </c>
      <c r="D99" s="7">
        <v>0</v>
      </c>
      <c r="E99" s="3" t="s">
        <v>216</v>
      </c>
      <c r="F99" s="3" t="s">
        <v>1023</v>
      </c>
    </row>
    <row r="100" spans="1:6" x14ac:dyDescent="0.25">
      <c r="A100">
        <v>10</v>
      </c>
      <c r="B100" t="s">
        <v>972</v>
      </c>
      <c r="C100">
        <v>825</v>
      </c>
      <c r="D100" s="7">
        <v>0</v>
      </c>
      <c r="E100" s="3" t="s">
        <v>216</v>
      </c>
      <c r="F100" s="3" t="s">
        <v>1023</v>
      </c>
    </row>
    <row r="101" spans="1:6" x14ac:dyDescent="0.25">
      <c r="A101">
        <v>10</v>
      </c>
      <c r="B101" t="s">
        <v>978</v>
      </c>
      <c r="C101">
        <v>15185.89</v>
      </c>
      <c r="D101" s="7">
        <v>0</v>
      </c>
      <c r="E101" s="3" t="s">
        <v>216</v>
      </c>
      <c r="F101" s="3" t="s">
        <v>1023</v>
      </c>
    </row>
    <row r="102" spans="1:6" x14ac:dyDescent="0.25">
      <c r="A102">
        <v>10</v>
      </c>
      <c r="B102" t="s">
        <v>973</v>
      </c>
      <c r="C102">
        <v>1286.94</v>
      </c>
      <c r="D102" s="7">
        <v>0</v>
      </c>
      <c r="E102" s="3" t="s">
        <v>216</v>
      </c>
      <c r="F102" s="3" t="s">
        <v>1026</v>
      </c>
    </row>
    <row r="103" spans="1:6" x14ac:dyDescent="0.25">
      <c r="A103">
        <v>10</v>
      </c>
      <c r="B103" t="s">
        <v>974</v>
      </c>
      <c r="C103">
        <v>25738.799999999999</v>
      </c>
      <c r="D103" s="7">
        <v>0</v>
      </c>
      <c r="E103" s="3" t="s">
        <v>216</v>
      </c>
      <c r="F103" s="3" t="s">
        <v>1023</v>
      </c>
    </row>
    <row r="104" spans="1:6" x14ac:dyDescent="0.25">
      <c r="A104">
        <v>11</v>
      </c>
      <c r="B104" t="s">
        <v>969</v>
      </c>
      <c r="C104">
        <v>490.84</v>
      </c>
      <c r="D104" s="7">
        <v>0</v>
      </c>
      <c r="E104" s="3" t="s">
        <v>216</v>
      </c>
      <c r="F104" s="3" t="s">
        <v>1023</v>
      </c>
    </row>
    <row r="105" spans="1:6" x14ac:dyDescent="0.25">
      <c r="A105">
        <v>11</v>
      </c>
      <c r="B105" t="s">
        <v>971</v>
      </c>
      <c r="C105">
        <v>153.12</v>
      </c>
      <c r="D105" s="7">
        <v>0</v>
      </c>
      <c r="E105" s="3" t="s">
        <v>216</v>
      </c>
      <c r="F105" s="3" t="s">
        <v>1023</v>
      </c>
    </row>
    <row r="106" spans="1:6" x14ac:dyDescent="0.25">
      <c r="A106">
        <v>11</v>
      </c>
      <c r="B106" t="s">
        <v>974</v>
      </c>
      <c r="C106">
        <v>3514.83</v>
      </c>
      <c r="D106" s="7">
        <v>0</v>
      </c>
      <c r="E106" s="3" t="s">
        <v>216</v>
      </c>
      <c r="F106" s="3" t="s">
        <v>1023</v>
      </c>
    </row>
    <row r="107" spans="1:6" x14ac:dyDescent="0.25">
      <c r="A107">
        <v>11</v>
      </c>
      <c r="B107" t="s">
        <v>969</v>
      </c>
      <c r="C107">
        <v>490.84</v>
      </c>
      <c r="D107" s="7">
        <v>0</v>
      </c>
      <c r="E107" s="3" t="s">
        <v>216</v>
      </c>
      <c r="F107" s="3" t="s">
        <v>1023</v>
      </c>
    </row>
    <row r="108" spans="1:6" x14ac:dyDescent="0.25">
      <c r="A108">
        <v>11</v>
      </c>
      <c r="B108" t="s">
        <v>971</v>
      </c>
      <c r="C108">
        <v>153.12</v>
      </c>
      <c r="D108" s="7">
        <v>0</v>
      </c>
      <c r="E108" s="3" t="s">
        <v>216</v>
      </c>
      <c r="F108" s="3" t="s">
        <v>1023</v>
      </c>
    </row>
    <row r="109" spans="1:6" x14ac:dyDescent="0.25">
      <c r="A109">
        <v>11</v>
      </c>
      <c r="B109" t="s">
        <v>981</v>
      </c>
      <c r="C109">
        <v>8339.4</v>
      </c>
      <c r="D109" s="7">
        <v>0</v>
      </c>
      <c r="E109" s="3" t="s">
        <v>216</v>
      </c>
      <c r="F109" s="3" t="s">
        <v>1023</v>
      </c>
    </row>
    <row r="110" spans="1:6" x14ac:dyDescent="0.25">
      <c r="A110">
        <v>12</v>
      </c>
      <c r="B110" t="s">
        <v>975</v>
      </c>
      <c r="C110">
        <v>1609.61</v>
      </c>
      <c r="D110" s="7">
        <v>0</v>
      </c>
      <c r="E110" s="3" t="s">
        <v>216</v>
      </c>
      <c r="F110" s="3" t="s">
        <v>1024</v>
      </c>
    </row>
    <row r="111" spans="1:6" x14ac:dyDescent="0.25">
      <c r="A111">
        <v>12</v>
      </c>
      <c r="B111" t="s">
        <v>967</v>
      </c>
      <c r="C111">
        <v>1600</v>
      </c>
      <c r="D111" s="7">
        <v>0</v>
      </c>
      <c r="E111" s="3" t="s">
        <v>216</v>
      </c>
      <c r="F111" s="3" t="s">
        <v>1023</v>
      </c>
    </row>
    <row r="112" spans="1:6" x14ac:dyDescent="0.25">
      <c r="A112">
        <v>12</v>
      </c>
      <c r="B112" t="s">
        <v>968</v>
      </c>
      <c r="C112">
        <v>643.84</v>
      </c>
      <c r="D112" s="7">
        <v>0</v>
      </c>
      <c r="E112" s="3" t="s">
        <v>216</v>
      </c>
      <c r="F112" s="3" t="s">
        <v>1024</v>
      </c>
    </row>
    <row r="113" spans="1:6" x14ac:dyDescent="0.25">
      <c r="A113">
        <v>12</v>
      </c>
      <c r="B113" t="s">
        <v>969</v>
      </c>
      <c r="C113">
        <v>981.68</v>
      </c>
      <c r="D113" s="7">
        <v>0</v>
      </c>
      <c r="E113" s="3" t="s">
        <v>216</v>
      </c>
      <c r="F113" s="3" t="s">
        <v>1023</v>
      </c>
    </row>
    <row r="114" spans="1:6" x14ac:dyDescent="0.25">
      <c r="A114">
        <v>12</v>
      </c>
      <c r="B114" t="s">
        <v>976</v>
      </c>
      <c r="C114">
        <v>2897.3</v>
      </c>
      <c r="D114" s="7">
        <v>0</v>
      </c>
      <c r="E114" s="3" t="s">
        <v>216</v>
      </c>
      <c r="F114" s="3" t="s">
        <v>1024</v>
      </c>
    </row>
    <row r="115" spans="1:6" x14ac:dyDescent="0.25">
      <c r="A115">
        <v>12</v>
      </c>
      <c r="B115" t="s">
        <v>971</v>
      </c>
      <c r="C115">
        <v>306.24</v>
      </c>
      <c r="D115" s="7">
        <v>0</v>
      </c>
      <c r="E115" s="3" t="s">
        <v>216</v>
      </c>
      <c r="F115" s="3" t="s">
        <v>1023</v>
      </c>
    </row>
    <row r="116" spans="1:6" x14ac:dyDescent="0.25">
      <c r="A116">
        <v>12</v>
      </c>
      <c r="B116" t="s">
        <v>972</v>
      </c>
      <c r="C116">
        <v>275</v>
      </c>
      <c r="D116" s="7">
        <v>0</v>
      </c>
      <c r="E116" s="3" t="s">
        <v>216</v>
      </c>
      <c r="F116" s="3" t="s">
        <v>1023</v>
      </c>
    </row>
    <row r="117" spans="1:6" x14ac:dyDescent="0.25">
      <c r="A117">
        <v>12</v>
      </c>
      <c r="B117" t="s">
        <v>978</v>
      </c>
      <c r="C117">
        <v>5698.01</v>
      </c>
      <c r="D117" s="7">
        <v>0</v>
      </c>
      <c r="E117" s="3" t="s">
        <v>216</v>
      </c>
      <c r="F117" s="3" t="s">
        <v>1023</v>
      </c>
    </row>
    <row r="118" spans="1:6" x14ac:dyDescent="0.25">
      <c r="A118">
        <v>12</v>
      </c>
      <c r="B118" t="s">
        <v>973</v>
      </c>
      <c r="C118">
        <v>1448.65</v>
      </c>
      <c r="D118" s="7">
        <v>0</v>
      </c>
      <c r="E118" s="3" t="s">
        <v>216</v>
      </c>
      <c r="F118" s="3" t="s">
        <v>1026</v>
      </c>
    </row>
    <row r="119" spans="1:6" x14ac:dyDescent="0.25">
      <c r="A119">
        <v>12</v>
      </c>
      <c r="B119" t="s">
        <v>974</v>
      </c>
      <c r="C119">
        <v>9657.65</v>
      </c>
      <c r="D119" s="7">
        <v>0</v>
      </c>
      <c r="E119" s="3" t="s">
        <v>216</v>
      </c>
      <c r="F119" s="3" t="s">
        <v>1023</v>
      </c>
    </row>
    <row r="120" spans="1:6" x14ac:dyDescent="0.25">
      <c r="A120">
        <v>13</v>
      </c>
      <c r="B120" t="s">
        <v>975</v>
      </c>
      <c r="C120">
        <v>1511.36</v>
      </c>
      <c r="D120" s="7">
        <v>0</v>
      </c>
      <c r="E120" s="3" t="s">
        <v>216</v>
      </c>
      <c r="F120" s="3" t="s">
        <v>1024</v>
      </c>
    </row>
    <row r="121" spans="1:6" x14ac:dyDescent="0.25">
      <c r="A121">
        <v>13</v>
      </c>
      <c r="B121" t="s">
        <v>977</v>
      </c>
      <c r="C121">
        <v>2360</v>
      </c>
      <c r="D121" s="7">
        <v>0</v>
      </c>
      <c r="E121" s="3" t="s">
        <v>216</v>
      </c>
      <c r="F121" s="3" t="s">
        <v>1023</v>
      </c>
    </row>
    <row r="122" spans="1:6" x14ac:dyDescent="0.25">
      <c r="A122">
        <v>13</v>
      </c>
      <c r="B122" t="s">
        <v>967</v>
      </c>
      <c r="C122">
        <v>4800</v>
      </c>
      <c r="D122" s="7">
        <v>0</v>
      </c>
      <c r="E122" s="3" t="s">
        <v>216</v>
      </c>
      <c r="F122" s="3" t="s">
        <v>1023</v>
      </c>
    </row>
    <row r="123" spans="1:6" x14ac:dyDescent="0.25">
      <c r="A123">
        <v>13</v>
      </c>
      <c r="B123" t="s">
        <v>968</v>
      </c>
      <c r="C123">
        <v>906.82</v>
      </c>
      <c r="D123" s="7">
        <v>0</v>
      </c>
      <c r="E123" s="3" t="s">
        <v>216</v>
      </c>
      <c r="F123" s="3" t="s">
        <v>1024</v>
      </c>
    </row>
    <row r="124" spans="1:6" x14ac:dyDescent="0.25">
      <c r="A124">
        <v>13</v>
      </c>
      <c r="B124" t="s">
        <v>969</v>
      </c>
      <c r="C124">
        <v>2945.04</v>
      </c>
      <c r="D124" s="7">
        <v>0</v>
      </c>
      <c r="E124" s="3" t="s">
        <v>216</v>
      </c>
      <c r="F124" s="3" t="s">
        <v>1023</v>
      </c>
    </row>
    <row r="125" spans="1:6" x14ac:dyDescent="0.25">
      <c r="A125">
        <v>13</v>
      </c>
      <c r="B125" t="s">
        <v>976</v>
      </c>
      <c r="C125">
        <v>2115.9</v>
      </c>
      <c r="D125" s="7">
        <v>0</v>
      </c>
      <c r="E125" s="3" t="s">
        <v>216</v>
      </c>
      <c r="F125" s="3" t="s">
        <v>1024</v>
      </c>
    </row>
    <row r="126" spans="1:6" x14ac:dyDescent="0.25">
      <c r="A126">
        <v>13</v>
      </c>
      <c r="B126" t="s">
        <v>971</v>
      </c>
      <c r="C126">
        <v>918.72</v>
      </c>
      <c r="D126" s="7">
        <v>0</v>
      </c>
      <c r="E126" s="3" t="s">
        <v>216</v>
      </c>
      <c r="F126" s="3" t="s">
        <v>1023</v>
      </c>
    </row>
    <row r="127" spans="1:6" x14ac:dyDescent="0.25">
      <c r="A127">
        <v>13</v>
      </c>
      <c r="B127" t="s">
        <v>972</v>
      </c>
      <c r="C127">
        <v>825</v>
      </c>
      <c r="D127" s="7">
        <v>0</v>
      </c>
      <c r="E127" s="3" t="s">
        <v>216</v>
      </c>
      <c r="F127" s="3" t="s">
        <v>1023</v>
      </c>
    </row>
    <row r="128" spans="1:6" x14ac:dyDescent="0.25">
      <c r="A128">
        <v>13</v>
      </c>
      <c r="B128" t="s">
        <v>978</v>
      </c>
      <c r="C128">
        <v>14173.52</v>
      </c>
      <c r="D128" s="7">
        <v>0</v>
      </c>
      <c r="E128" s="3" t="s">
        <v>216</v>
      </c>
      <c r="F128" s="3" t="s">
        <v>1023</v>
      </c>
    </row>
    <row r="129" spans="1:6" x14ac:dyDescent="0.25">
      <c r="A129">
        <v>13</v>
      </c>
      <c r="B129" t="s">
        <v>973</v>
      </c>
      <c r="C129">
        <v>1360.22</v>
      </c>
      <c r="D129" s="7">
        <v>0</v>
      </c>
      <c r="E129" s="3" t="s">
        <v>216</v>
      </c>
      <c r="F129" s="3" t="s">
        <v>1026</v>
      </c>
    </row>
    <row r="130" spans="1:6" x14ac:dyDescent="0.25">
      <c r="A130">
        <v>13</v>
      </c>
      <c r="B130" t="s">
        <v>974</v>
      </c>
      <c r="C130">
        <v>27204.45</v>
      </c>
      <c r="D130" s="7">
        <v>0</v>
      </c>
      <c r="E130" s="3" t="s">
        <v>216</v>
      </c>
      <c r="F130" s="3" t="s">
        <v>1023</v>
      </c>
    </row>
    <row r="131" spans="1:6" x14ac:dyDescent="0.25">
      <c r="A131">
        <v>14</v>
      </c>
      <c r="B131" t="s">
        <v>975</v>
      </c>
      <c r="C131">
        <v>1312.23</v>
      </c>
      <c r="D131" s="7">
        <v>0</v>
      </c>
      <c r="E131" s="3" t="s">
        <v>216</v>
      </c>
      <c r="F131" s="3" t="s">
        <v>1024</v>
      </c>
    </row>
    <row r="132" spans="1:6" x14ac:dyDescent="0.25">
      <c r="A132">
        <v>14</v>
      </c>
      <c r="B132" t="s">
        <v>966</v>
      </c>
      <c r="C132">
        <v>378</v>
      </c>
      <c r="D132" s="7">
        <v>0</v>
      </c>
      <c r="E132" s="3" t="s">
        <v>216</v>
      </c>
      <c r="F132" s="3" t="s">
        <v>1023</v>
      </c>
    </row>
    <row r="133" spans="1:6" x14ac:dyDescent="0.25">
      <c r="A133">
        <v>14</v>
      </c>
      <c r="B133" t="s">
        <v>967</v>
      </c>
      <c r="C133">
        <v>4800</v>
      </c>
      <c r="D133" s="7">
        <v>0</v>
      </c>
      <c r="E133" s="3" t="s">
        <v>216</v>
      </c>
      <c r="F133" s="3" t="s">
        <v>1023</v>
      </c>
    </row>
    <row r="134" spans="1:6" x14ac:dyDescent="0.25">
      <c r="A134">
        <v>14</v>
      </c>
      <c r="B134" t="s">
        <v>968</v>
      </c>
      <c r="C134">
        <v>787.34</v>
      </c>
      <c r="D134" s="7">
        <v>0</v>
      </c>
      <c r="E134" s="3" t="s">
        <v>216</v>
      </c>
      <c r="F134" s="3" t="s">
        <v>1024</v>
      </c>
    </row>
    <row r="135" spans="1:6" x14ac:dyDescent="0.25">
      <c r="A135">
        <v>14</v>
      </c>
      <c r="B135" t="s">
        <v>969</v>
      </c>
      <c r="C135">
        <v>2945.04</v>
      </c>
      <c r="D135" s="7">
        <v>0</v>
      </c>
      <c r="E135" s="3" t="s">
        <v>216</v>
      </c>
      <c r="F135" s="3" t="s">
        <v>1023</v>
      </c>
    </row>
    <row r="136" spans="1:6" x14ac:dyDescent="0.25">
      <c r="A136">
        <v>14</v>
      </c>
      <c r="B136" t="s">
        <v>976</v>
      </c>
      <c r="C136">
        <v>1312.23</v>
      </c>
      <c r="D136" s="7">
        <v>0</v>
      </c>
      <c r="E136" s="3" t="s">
        <v>216</v>
      </c>
      <c r="F136" s="3" t="s">
        <v>1024</v>
      </c>
    </row>
    <row r="137" spans="1:6" x14ac:dyDescent="0.25">
      <c r="A137">
        <v>14</v>
      </c>
      <c r="B137" t="s">
        <v>970</v>
      </c>
      <c r="C137">
        <v>-13.65</v>
      </c>
      <c r="D137" s="7">
        <v>0</v>
      </c>
      <c r="E137" s="3" t="s">
        <v>216</v>
      </c>
      <c r="F137" s="3" t="s">
        <v>1023</v>
      </c>
    </row>
    <row r="138" spans="1:6" x14ac:dyDescent="0.25">
      <c r="A138">
        <v>14</v>
      </c>
      <c r="B138" t="s">
        <v>971</v>
      </c>
      <c r="C138">
        <v>918.72</v>
      </c>
      <c r="D138" s="7">
        <v>0</v>
      </c>
      <c r="E138" s="3" t="s">
        <v>216</v>
      </c>
      <c r="F138" s="3" t="s">
        <v>1023</v>
      </c>
    </row>
    <row r="139" spans="1:6" x14ac:dyDescent="0.25">
      <c r="A139">
        <v>14</v>
      </c>
      <c r="B139" t="s">
        <v>972</v>
      </c>
      <c r="C139">
        <v>825</v>
      </c>
      <c r="D139" s="7">
        <v>0</v>
      </c>
      <c r="E139" s="3" t="s">
        <v>216</v>
      </c>
      <c r="F139" s="3" t="s">
        <v>1023</v>
      </c>
    </row>
    <row r="140" spans="1:6" x14ac:dyDescent="0.25">
      <c r="A140">
        <v>14</v>
      </c>
      <c r="B140" t="s">
        <v>973</v>
      </c>
      <c r="C140">
        <v>1181.01</v>
      </c>
      <c r="D140" s="7">
        <v>0</v>
      </c>
      <c r="E140" s="3" t="s">
        <v>216</v>
      </c>
      <c r="F140" s="3" t="s">
        <v>1026</v>
      </c>
    </row>
    <row r="141" spans="1:6" x14ac:dyDescent="0.25">
      <c r="A141">
        <v>14</v>
      </c>
      <c r="B141" t="s">
        <v>974</v>
      </c>
      <c r="C141">
        <v>23620.2</v>
      </c>
      <c r="D141" s="7">
        <v>0</v>
      </c>
      <c r="E141" s="3" t="s">
        <v>216</v>
      </c>
      <c r="F141" s="3" t="s">
        <v>1023</v>
      </c>
    </row>
    <row r="142" spans="1:6" x14ac:dyDescent="0.25">
      <c r="A142">
        <v>15</v>
      </c>
      <c r="B142" t="s">
        <v>975</v>
      </c>
      <c r="C142">
        <v>1732.06</v>
      </c>
      <c r="D142" s="7">
        <v>0</v>
      </c>
      <c r="E142" s="3" t="s">
        <v>216</v>
      </c>
      <c r="F142" s="3" t="s">
        <v>1024</v>
      </c>
    </row>
    <row r="143" spans="1:6" x14ac:dyDescent="0.25">
      <c r="A143">
        <v>15</v>
      </c>
      <c r="B143" t="s">
        <v>967</v>
      </c>
      <c r="C143">
        <v>4800</v>
      </c>
      <c r="D143" s="7">
        <v>0</v>
      </c>
      <c r="E143" s="3" t="s">
        <v>216</v>
      </c>
      <c r="F143" s="3" t="s">
        <v>1023</v>
      </c>
    </row>
    <row r="144" spans="1:6" x14ac:dyDescent="0.25">
      <c r="A144">
        <v>15</v>
      </c>
      <c r="B144" t="s">
        <v>968</v>
      </c>
      <c r="C144">
        <v>1039.24</v>
      </c>
      <c r="D144" s="7">
        <v>0</v>
      </c>
      <c r="E144" s="3" t="s">
        <v>216</v>
      </c>
      <c r="F144" s="3" t="s">
        <v>1024</v>
      </c>
    </row>
    <row r="145" spans="1:6" x14ac:dyDescent="0.25">
      <c r="A145">
        <v>15</v>
      </c>
      <c r="B145" t="s">
        <v>969</v>
      </c>
      <c r="C145">
        <v>2945.04</v>
      </c>
      <c r="D145" s="7">
        <v>0</v>
      </c>
      <c r="E145" s="3" t="s">
        <v>216</v>
      </c>
      <c r="F145" s="3" t="s">
        <v>1023</v>
      </c>
    </row>
    <row r="146" spans="1:6" x14ac:dyDescent="0.25">
      <c r="A146">
        <v>15</v>
      </c>
      <c r="B146" t="s">
        <v>976</v>
      </c>
      <c r="C146">
        <v>3117.71</v>
      </c>
      <c r="D146" s="7">
        <v>0</v>
      </c>
      <c r="E146" s="3" t="s">
        <v>216</v>
      </c>
      <c r="F146" s="3" t="s">
        <v>1024</v>
      </c>
    </row>
    <row r="147" spans="1:6" x14ac:dyDescent="0.25">
      <c r="A147">
        <v>15</v>
      </c>
      <c r="B147" t="s">
        <v>971</v>
      </c>
      <c r="C147">
        <v>918.72</v>
      </c>
      <c r="D147" s="7">
        <v>0</v>
      </c>
      <c r="E147" s="3" t="s">
        <v>216</v>
      </c>
      <c r="F147" s="3" t="s">
        <v>1023</v>
      </c>
    </row>
    <row r="148" spans="1:6" x14ac:dyDescent="0.25">
      <c r="A148">
        <v>15</v>
      </c>
      <c r="B148" t="s">
        <v>972</v>
      </c>
      <c r="C148">
        <v>825</v>
      </c>
      <c r="D148" s="7">
        <v>0</v>
      </c>
      <c r="E148" s="3" t="s">
        <v>216</v>
      </c>
      <c r="F148" s="3" t="s">
        <v>1023</v>
      </c>
    </row>
    <row r="149" spans="1:6" x14ac:dyDescent="0.25">
      <c r="A149">
        <v>15</v>
      </c>
      <c r="B149" t="s">
        <v>978</v>
      </c>
      <c r="C149">
        <v>14092.03</v>
      </c>
      <c r="D149" s="7">
        <v>0</v>
      </c>
      <c r="E149" s="3" t="s">
        <v>216</v>
      </c>
      <c r="F149" s="3" t="s">
        <v>1023</v>
      </c>
    </row>
    <row r="150" spans="1:6" x14ac:dyDescent="0.25">
      <c r="A150">
        <v>15</v>
      </c>
      <c r="B150" t="s">
        <v>973</v>
      </c>
      <c r="C150">
        <v>1558.85</v>
      </c>
      <c r="D150" s="7">
        <v>0</v>
      </c>
      <c r="E150" s="3" t="s">
        <v>216</v>
      </c>
      <c r="F150" s="3" t="s">
        <v>1026</v>
      </c>
    </row>
    <row r="151" spans="1:6" x14ac:dyDescent="0.25">
      <c r="A151">
        <v>15</v>
      </c>
      <c r="B151" t="s">
        <v>974</v>
      </c>
      <c r="C151">
        <v>31177.05</v>
      </c>
      <c r="D151" s="7">
        <v>0</v>
      </c>
      <c r="E151" s="3" t="s">
        <v>216</v>
      </c>
      <c r="F151" s="3" t="s">
        <v>1023</v>
      </c>
    </row>
    <row r="152" spans="1:6" x14ac:dyDescent="0.25">
      <c r="A152">
        <v>16</v>
      </c>
      <c r="B152" t="s">
        <v>975</v>
      </c>
      <c r="C152">
        <v>1732.06</v>
      </c>
      <c r="D152" s="7">
        <v>0</v>
      </c>
      <c r="E152" s="3" t="s">
        <v>216</v>
      </c>
      <c r="F152" s="3" t="s">
        <v>1024</v>
      </c>
    </row>
    <row r="153" spans="1:6" x14ac:dyDescent="0.25">
      <c r="A153">
        <v>16</v>
      </c>
      <c r="B153" t="s">
        <v>980</v>
      </c>
      <c r="C153">
        <v>7800</v>
      </c>
      <c r="D153" s="7">
        <v>0</v>
      </c>
      <c r="E153" s="3" t="s">
        <v>216</v>
      </c>
      <c r="F153" s="3" t="s">
        <v>1023</v>
      </c>
    </row>
    <row r="154" spans="1:6" x14ac:dyDescent="0.25">
      <c r="A154">
        <v>16</v>
      </c>
      <c r="B154" t="s">
        <v>967</v>
      </c>
      <c r="C154">
        <v>4800</v>
      </c>
      <c r="D154" s="7">
        <v>0</v>
      </c>
      <c r="E154" s="3" t="s">
        <v>216</v>
      </c>
      <c r="F154" s="3" t="s">
        <v>1023</v>
      </c>
    </row>
    <row r="155" spans="1:6" x14ac:dyDescent="0.25">
      <c r="A155">
        <v>16</v>
      </c>
      <c r="B155" t="s">
        <v>968</v>
      </c>
      <c r="C155">
        <v>1039.24</v>
      </c>
      <c r="D155" s="7">
        <v>0</v>
      </c>
      <c r="E155" s="3" t="s">
        <v>216</v>
      </c>
      <c r="F155" s="3" t="s">
        <v>1024</v>
      </c>
    </row>
    <row r="156" spans="1:6" x14ac:dyDescent="0.25">
      <c r="A156">
        <v>16</v>
      </c>
      <c r="B156" t="s">
        <v>969</v>
      </c>
      <c r="C156">
        <v>2945.04</v>
      </c>
      <c r="D156" s="7">
        <v>0</v>
      </c>
      <c r="E156" s="3" t="s">
        <v>216</v>
      </c>
      <c r="F156" s="3" t="s">
        <v>1023</v>
      </c>
    </row>
    <row r="157" spans="1:6" x14ac:dyDescent="0.25">
      <c r="A157">
        <v>16</v>
      </c>
      <c r="B157" t="s">
        <v>976</v>
      </c>
      <c r="C157">
        <v>3117.71</v>
      </c>
      <c r="D157" s="7">
        <v>0</v>
      </c>
      <c r="E157" s="3" t="s">
        <v>216</v>
      </c>
      <c r="F157" s="3" t="s">
        <v>1024</v>
      </c>
    </row>
    <row r="158" spans="1:6" x14ac:dyDescent="0.25">
      <c r="A158">
        <v>16</v>
      </c>
      <c r="B158" t="s">
        <v>971</v>
      </c>
      <c r="C158">
        <v>918.72</v>
      </c>
      <c r="D158" s="7">
        <v>0</v>
      </c>
      <c r="E158" s="3" t="s">
        <v>216</v>
      </c>
      <c r="F158" s="3" t="s">
        <v>1023</v>
      </c>
    </row>
    <row r="159" spans="1:6" x14ac:dyDescent="0.25">
      <c r="A159">
        <v>16</v>
      </c>
      <c r="B159" t="s">
        <v>972</v>
      </c>
      <c r="C159">
        <v>825</v>
      </c>
      <c r="D159" s="7">
        <v>0</v>
      </c>
      <c r="E159" s="3" t="s">
        <v>216</v>
      </c>
      <c r="F159" s="3" t="s">
        <v>1023</v>
      </c>
    </row>
    <row r="160" spans="1:6" x14ac:dyDescent="0.25">
      <c r="A160">
        <v>16</v>
      </c>
      <c r="B160" t="s">
        <v>978</v>
      </c>
      <c r="C160">
        <v>17677.39</v>
      </c>
      <c r="D160" s="7">
        <v>0</v>
      </c>
      <c r="E160" s="3" t="s">
        <v>216</v>
      </c>
      <c r="F160" s="3" t="s">
        <v>1023</v>
      </c>
    </row>
    <row r="161" spans="1:6" x14ac:dyDescent="0.25">
      <c r="A161">
        <v>16</v>
      </c>
      <c r="B161" t="s">
        <v>973</v>
      </c>
      <c r="C161">
        <v>1558.85</v>
      </c>
      <c r="D161" s="7">
        <v>0</v>
      </c>
      <c r="E161" s="3" t="s">
        <v>216</v>
      </c>
      <c r="F161" s="3" t="s">
        <v>1026</v>
      </c>
    </row>
    <row r="162" spans="1:6" x14ac:dyDescent="0.25">
      <c r="A162">
        <v>16</v>
      </c>
      <c r="B162" t="s">
        <v>974</v>
      </c>
      <c r="C162">
        <v>31177.05</v>
      </c>
      <c r="D162" s="7">
        <v>0</v>
      </c>
      <c r="E162" s="3" t="s">
        <v>216</v>
      </c>
      <c r="F162" s="3" t="s">
        <v>1023</v>
      </c>
    </row>
    <row r="163" spans="1:6" x14ac:dyDescent="0.25">
      <c r="A163">
        <v>17</v>
      </c>
      <c r="B163" t="s">
        <v>975</v>
      </c>
      <c r="C163">
        <v>1549.16</v>
      </c>
      <c r="D163" s="7">
        <v>0</v>
      </c>
      <c r="E163" s="3" t="s">
        <v>216</v>
      </c>
      <c r="F163" s="3" t="s">
        <v>1024</v>
      </c>
    </row>
    <row r="164" spans="1:6" x14ac:dyDescent="0.25">
      <c r="A164">
        <v>17</v>
      </c>
      <c r="B164" t="s">
        <v>967</v>
      </c>
      <c r="C164">
        <v>4800</v>
      </c>
      <c r="D164" s="7">
        <v>0</v>
      </c>
      <c r="E164" s="3" t="s">
        <v>216</v>
      </c>
      <c r="F164" s="3" t="s">
        <v>1023</v>
      </c>
    </row>
    <row r="165" spans="1:6" x14ac:dyDescent="0.25">
      <c r="A165">
        <v>17</v>
      </c>
      <c r="B165" t="s">
        <v>968</v>
      </c>
      <c r="C165">
        <v>929.5</v>
      </c>
      <c r="D165" s="7">
        <v>0</v>
      </c>
      <c r="E165" s="3" t="s">
        <v>216</v>
      </c>
      <c r="F165" s="3" t="s">
        <v>1024</v>
      </c>
    </row>
    <row r="166" spans="1:6" x14ac:dyDescent="0.25">
      <c r="A166">
        <v>17</v>
      </c>
      <c r="B166" t="s">
        <v>969</v>
      </c>
      <c r="C166">
        <v>2945.04</v>
      </c>
      <c r="D166" s="7">
        <v>0</v>
      </c>
      <c r="E166" s="3" t="s">
        <v>216</v>
      </c>
      <c r="F166" s="3" t="s">
        <v>1023</v>
      </c>
    </row>
    <row r="167" spans="1:6" x14ac:dyDescent="0.25">
      <c r="A167">
        <v>17</v>
      </c>
      <c r="B167" t="s">
        <v>970</v>
      </c>
      <c r="C167">
        <v>-83.96</v>
      </c>
      <c r="D167" s="7">
        <v>0</v>
      </c>
      <c r="E167" s="3" t="s">
        <v>216</v>
      </c>
      <c r="F167" s="3" t="s">
        <v>1023</v>
      </c>
    </row>
    <row r="168" spans="1:6" x14ac:dyDescent="0.25">
      <c r="A168">
        <v>17</v>
      </c>
      <c r="B168" t="s">
        <v>971</v>
      </c>
      <c r="C168">
        <v>918.72</v>
      </c>
      <c r="D168" s="7">
        <v>0</v>
      </c>
      <c r="E168" s="3" t="s">
        <v>216</v>
      </c>
      <c r="F168" s="3" t="s">
        <v>1023</v>
      </c>
    </row>
    <row r="169" spans="1:6" x14ac:dyDescent="0.25">
      <c r="A169">
        <v>17</v>
      </c>
      <c r="B169" t="s">
        <v>972</v>
      </c>
      <c r="C169">
        <v>825</v>
      </c>
      <c r="D169" s="7">
        <v>0</v>
      </c>
      <c r="E169" s="3" t="s">
        <v>216</v>
      </c>
      <c r="F169" s="3" t="s">
        <v>1023</v>
      </c>
    </row>
    <row r="170" spans="1:6" x14ac:dyDescent="0.25">
      <c r="A170">
        <v>17</v>
      </c>
      <c r="B170" t="s">
        <v>978</v>
      </c>
      <c r="C170">
        <v>12603.95</v>
      </c>
      <c r="D170" s="7">
        <v>0</v>
      </c>
      <c r="E170" s="3" t="s">
        <v>216</v>
      </c>
      <c r="F170" s="3" t="s">
        <v>1023</v>
      </c>
    </row>
    <row r="171" spans="1:6" x14ac:dyDescent="0.25">
      <c r="A171">
        <v>17</v>
      </c>
      <c r="B171" t="s">
        <v>973</v>
      </c>
      <c r="C171">
        <v>1394.24</v>
      </c>
      <c r="D171" s="7">
        <v>0</v>
      </c>
      <c r="E171" s="3" t="s">
        <v>216</v>
      </c>
      <c r="F171" s="3" t="s">
        <v>1026</v>
      </c>
    </row>
    <row r="172" spans="1:6" x14ac:dyDescent="0.25">
      <c r="A172">
        <v>17</v>
      </c>
      <c r="B172" t="s">
        <v>974</v>
      </c>
      <c r="C172">
        <v>27884.85</v>
      </c>
      <c r="D172" s="7">
        <v>0</v>
      </c>
      <c r="E172" s="3" t="s">
        <v>216</v>
      </c>
      <c r="F172" s="3" t="s">
        <v>1023</v>
      </c>
    </row>
    <row r="173" spans="1:6" x14ac:dyDescent="0.25">
      <c r="A173">
        <v>18</v>
      </c>
      <c r="B173" t="s">
        <v>975</v>
      </c>
      <c r="C173">
        <v>1609.61</v>
      </c>
      <c r="D173" s="7">
        <v>0</v>
      </c>
      <c r="E173" s="3" t="s">
        <v>216</v>
      </c>
      <c r="F173" s="3" t="s">
        <v>1024</v>
      </c>
    </row>
    <row r="174" spans="1:6" x14ac:dyDescent="0.25">
      <c r="A174">
        <v>18</v>
      </c>
      <c r="B174" t="s">
        <v>980</v>
      </c>
      <c r="C174">
        <v>3366</v>
      </c>
      <c r="D174" s="7">
        <v>0</v>
      </c>
      <c r="E174" s="3" t="s">
        <v>216</v>
      </c>
      <c r="F174" s="3" t="s">
        <v>1023</v>
      </c>
    </row>
    <row r="175" spans="1:6" x14ac:dyDescent="0.25">
      <c r="A175">
        <v>18</v>
      </c>
      <c r="B175" t="s">
        <v>967</v>
      </c>
      <c r="C175">
        <v>4800</v>
      </c>
      <c r="D175" s="7">
        <v>0</v>
      </c>
      <c r="E175" s="3" t="s">
        <v>216</v>
      </c>
      <c r="F175" s="3" t="s">
        <v>1023</v>
      </c>
    </row>
    <row r="176" spans="1:6" x14ac:dyDescent="0.25">
      <c r="A176">
        <v>18</v>
      </c>
      <c r="B176" t="s">
        <v>968</v>
      </c>
      <c r="C176">
        <v>965.77</v>
      </c>
      <c r="D176" s="7">
        <v>0</v>
      </c>
      <c r="E176" s="3" t="s">
        <v>216</v>
      </c>
      <c r="F176" s="3" t="s">
        <v>1024</v>
      </c>
    </row>
    <row r="177" spans="1:6" x14ac:dyDescent="0.25">
      <c r="A177">
        <v>18</v>
      </c>
      <c r="B177" t="s">
        <v>969</v>
      </c>
      <c r="C177">
        <v>2945.04</v>
      </c>
      <c r="D177" s="7">
        <v>0</v>
      </c>
      <c r="E177" s="3" t="s">
        <v>216</v>
      </c>
      <c r="F177" s="3" t="s">
        <v>1023</v>
      </c>
    </row>
    <row r="178" spans="1:6" x14ac:dyDescent="0.25">
      <c r="A178">
        <v>18</v>
      </c>
      <c r="B178" t="s">
        <v>976</v>
      </c>
      <c r="C178">
        <v>2575.37</v>
      </c>
      <c r="D178" s="7">
        <v>0</v>
      </c>
      <c r="E178" s="3" t="s">
        <v>216</v>
      </c>
      <c r="F178" s="3" t="s">
        <v>1024</v>
      </c>
    </row>
    <row r="179" spans="1:6" x14ac:dyDescent="0.25">
      <c r="A179">
        <v>18</v>
      </c>
      <c r="B179" t="s">
        <v>970</v>
      </c>
      <c r="C179">
        <v>-8.0500000000000007</v>
      </c>
      <c r="D179" s="7">
        <v>0</v>
      </c>
      <c r="E179" s="3" t="s">
        <v>216</v>
      </c>
      <c r="F179" s="3" t="s">
        <v>1023</v>
      </c>
    </row>
    <row r="180" spans="1:6" x14ac:dyDescent="0.25">
      <c r="A180">
        <v>18</v>
      </c>
      <c r="B180" t="s">
        <v>971</v>
      </c>
      <c r="C180">
        <v>918.72</v>
      </c>
      <c r="D180" s="7">
        <v>0</v>
      </c>
      <c r="E180" s="3" t="s">
        <v>216</v>
      </c>
      <c r="F180" s="3" t="s">
        <v>1023</v>
      </c>
    </row>
    <row r="181" spans="1:6" x14ac:dyDescent="0.25">
      <c r="A181">
        <v>18</v>
      </c>
      <c r="B181" t="s">
        <v>972</v>
      </c>
      <c r="C181">
        <v>825</v>
      </c>
      <c r="D181" s="7">
        <v>0</v>
      </c>
      <c r="E181" s="3" t="s">
        <v>216</v>
      </c>
      <c r="F181" s="3" t="s">
        <v>1023</v>
      </c>
    </row>
    <row r="182" spans="1:6" x14ac:dyDescent="0.25">
      <c r="A182">
        <v>18</v>
      </c>
      <c r="B182" t="s">
        <v>978</v>
      </c>
      <c r="C182">
        <v>9908.75</v>
      </c>
      <c r="D182" s="7">
        <v>0</v>
      </c>
      <c r="E182" s="3" t="s">
        <v>216</v>
      </c>
      <c r="F182" s="3" t="s">
        <v>1023</v>
      </c>
    </row>
    <row r="183" spans="1:6" x14ac:dyDescent="0.25">
      <c r="A183">
        <v>18</v>
      </c>
      <c r="B183" t="s">
        <v>973</v>
      </c>
      <c r="C183">
        <v>1448.65</v>
      </c>
      <c r="D183" s="7">
        <v>0</v>
      </c>
      <c r="E183" s="3" t="s">
        <v>216</v>
      </c>
      <c r="F183" s="3" t="s">
        <v>1026</v>
      </c>
    </row>
    <row r="184" spans="1:6" x14ac:dyDescent="0.25">
      <c r="A184">
        <v>18</v>
      </c>
      <c r="B184" t="s">
        <v>974</v>
      </c>
      <c r="C184">
        <v>28972.95</v>
      </c>
      <c r="D184" s="7">
        <v>0</v>
      </c>
      <c r="E184" s="3" t="s">
        <v>216</v>
      </c>
      <c r="F184" s="3" t="s">
        <v>1023</v>
      </c>
    </row>
    <row r="185" spans="1:6" x14ac:dyDescent="0.25">
      <c r="A185">
        <v>19</v>
      </c>
      <c r="B185" t="s">
        <v>975</v>
      </c>
      <c r="C185">
        <v>1549.16</v>
      </c>
      <c r="D185" s="7">
        <v>0</v>
      </c>
      <c r="E185" s="3" t="s">
        <v>216</v>
      </c>
      <c r="F185" s="3" t="s">
        <v>1024</v>
      </c>
    </row>
    <row r="186" spans="1:6" x14ac:dyDescent="0.25">
      <c r="A186">
        <v>19</v>
      </c>
      <c r="B186" t="s">
        <v>967</v>
      </c>
      <c r="C186">
        <v>4000</v>
      </c>
      <c r="D186" s="7">
        <v>0</v>
      </c>
      <c r="E186" s="3" t="s">
        <v>216</v>
      </c>
      <c r="F186" s="3" t="s">
        <v>1023</v>
      </c>
    </row>
    <row r="187" spans="1:6" x14ac:dyDescent="0.25">
      <c r="A187">
        <v>19</v>
      </c>
      <c r="B187" t="s">
        <v>968</v>
      </c>
      <c r="C187">
        <v>929.5</v>
      </c>
      <c r="D187" s="7">
        <v>0</v>
      </c>
      <c r="E187" s="3" t="s">
        <v>216</v>
      </c>
      <c r="F187" s="3" t="s">
        <v>1024</v>
      </c>
    </row>
    <row r="188" spans="1:6" x14ac:dyDescent="0.25">
      <c r="A188">
        <v>19</v>
      </c>
      <c r="B188" t="s">
        <v>969</v>
      </c>
      <c r="C188">
        <v>2454.1999999999998</v>
      </c>
      <c r="D188" s="7">
        <v>0</v>
      </c>
      <c r="E188" s="3" t="s">
        <v>216</v>
      </c>
      <c r="F188" s="3" t="s">
        <v>1023</v>
      </c>
    </row>
    <row r="189" spans="1:6" x14ac:dyDescent="0.25">
      <c r="A189">
        <v>19</v>
      </c>
      <c r="B189" t="s">
        <v>976</v>
      </c>
      <c r="C189">
        <v>2788.49</v>
      </c>
      <c r="D189" s="7">
        <v>0</v>
      </c>
      <c r="E189" s="3" t="s">
        <v>216</v>
      </c>
      <c r="F189" s="3" t="s">
        <v>1024</v>
      </c>
    </row>
    <row r="190" spans="1:6" x14ac:dyDescent="0.25">
      <c r="A190">
        <v>19</v>
      </c>
      <c r="B190" t="s">
        <v>971</v>
      </c>
      <c r="C190">
        <v>765.6</v>
      </c>
      <c r="D190" s="7">
        <v>0</v>
      </c>
      <c r="E190" s="3" t="s">
        <v>216</v>
      </c>
      <c r="F190" s="3" t="s">
        <v>1023</v>
      </c>
    </row>
    <row r="191" spans="1:6" x14ac:dyDescent="0.25">
      <c r="A191">
        <v>19</v>
      </c>
      <c r="B191" t="s">
        <v>972</v>
      </c>
      <c r="C191">
        <v>687.5</v>
      </c>
      <c r="D191" s="7">
        <v>0</v>
      </c>
      <c r="E191" s="3" t="s">
        <v>216</v>
      </c>
      <c r="F191" s="3" t="s">
        <v>1023</v>
      </c>
    </row>
    <row r="192" spans="1:6" x14ac:dyDescent="0.25">
      <c r="A192">
        <v>19</v>
      </c>
      <c r="B192" t="s">
        <v>978</v>
      </c>
      <c r="C192">
        <v>14245.04</v>
      </c>
      <c r="D192" s="7">
        <v>0</v>
      </c>
      <c r="E192" s="3" t="s">
        <v>216</v>
      </c>
      <c r="F192" s="3" t="s">
        <v>1023</v>
      </c>
    </row>
    <row r="193" spans="1:6" x14ac:dyDescent="0.25">
      <c r="A193">
        <v>19</v>
      </c>
      <c r="B193" t="s">
        <v>974</v>
      </c>
      <c r="C193">
        <v>24144.13</v>
      </c>
      <c r="D193" s="7">
        <v>0</v>
      </c>
      <c r="E193" s="3" t="s">
        <v>216</v>
      </c>
      <c r="F193" s="3" t="s">
        <v>1023</v>
      </c>
    </row>
    <row r="194" spans="1:6" x14ac:dyDescent="0.25">
      <c r="A194">
        <v>19</v>
      </c>
      <c r="B194" t="s">
        <v>967</v>
      </c>
      <c r="C194">
        <v>800</v>
      </c>
      <c r="D194" s="7">
        <v>0</v>
      </c>
      <c r="E194" s="3" t="s">
        <v>216</v>
      </c>
      <c r="F194" s="3" t="s">
        <v>1023</v>
      </c>
    </row>
    <row r="195" spans="1:6" x14ac:dyDescent="0.25">
      <c r="A195">
        <v>19</v>
      </c>
      <c r="B195" t="s">
        <v>969</v>
      </c>
      <c r="C195">
        <v>490.84</v>
      </c>
      <c r="D195" s="7">
        <v>0</v>
      </c>
      <c r="E195" s="3" t="s">
        <v>216</v>
      </c>
      <c r="F195" s="3" t="s">
        <v>1023</v>
      </c>
    </row>
    <row r="196" spans="1:6" x14ac:dyDescent="0.25">
      <c r="A196">
        <v>19</v>
      </c>
      <c r="B196" t="s">
        <v>971</v>
      </c>
      <c r="C196">
        <v>153.12</v>
      </c>
      <c r="D196" s="7">
        <v>0</v>
      </c>
      <c r="E196" s="3" t="s">
        <v>216</v>
      </c>
      <c r="F196" s="3" t="s">
        <v>1023</v>
      </c>
    </row>
    <row r="197" spans="1:6" x14ac:dyDescent="0.25">
      <c r="A197">
        <v>19</v>
      </c>
      <c r="B197" t="s">
        <v>972</v>
      </c>
      <c r="C197">
        <v>137.5</v>
      </c>
      <c r="D197" s="7">
        <v>0</v>
      </c>
      <c r="E197" s="3" t="s">
        <v>216</v>
      </c>
      <c r="F197" s="3" t="s">
        <v>1023</v>
      </c>
    </row>
    <row r="198" spans="1:6" x14ac:dyDescent="0.25">
      <c r="A198">
        <v>19</v>
      </c>
      <c r="B198" t="s">
        <v>978</v>
      </c>
      <c r="C198">
        <v>2742.01</v>
      </c>
      <c r="D198" s="7">
        <v>0</v>
      </c>
      <c r="E198" s="3" t="s">
        <v>216</v>
      </c>
      <c r="F198" s="3" t="s">
        <v>1023</v>
      </c>
    </row>
    <row r="199" spans="1:6" x14ac:dyDescent="0.25">
      <c r="A199">
        <v>19</v>
      </c>
      <c r="B199" t="s">
        <v>973</v>
      </c>
      <c r="C199">
        <v>1394.24</v>
      </c>
      <c r="D199" s="7">
        <v>0</v>
      </c>
      <c r="E199" s="3" t="s">
        <v>216</v>
      </c>
      <c r="F199" s="3" t="s">
        <v>1026</v>
      </c>
    </row>
    <row r="200" spans="1:6" x14ac:dyDescent="0.25">
      <c r="A200">
        <v>19</v>
      </c>
      <c r="B200" t="s">
        <v>974</v>
      </c>
      <c r="C200">
        <v>4647.4799999999996</v>
      </c>
      <c r="D200" s="7">
        <v>0</v>
      </c>
      <c r="E200" s="3" t="s">
        <v>216</v>
      </c>
      <c r="F200" s="3" t="s">
        <v>1023</v>
      </c>
    </row>
    <row r="201" spans="1:6" x14ac:dyDescent="0.25">
      <c r="A201">
        <v>21</v>
      </c>
      <c r="B201" t="s">
        <v>975</v>
      </c>
      <c r="C201">
        <v>1429.93</v>
      </c>
      <c r="D201" s="7">
        <v>0</v>
      </c>
      <c r="E201" s="3" t="s">
        <v>216</v>
      </c>
      <c r="F201" s="3" t="s">
        <v>1024</v>
      </c>
    </row>
    <row r="202" spans="1:6" x14ac:dyDescent="0.25">
      <c r="A202">
        <v>21</v>
      </c>
      <c r="B202" t="s">
        <v>980</v>
      </c>
      <c r="C202">
        <v>5000</v>
      </c>
      <c r="D202" s="7">
        <v>0</v>
      </c>
      <c r="E202" s="3" t="s">
        <v>216</v>
      </c>
      <c r="F202" s="3" t="s">
        <v>1023</v>
      </c>
    </row>
    <row r="203" spans="1:6" x14ac:dyDescent="0.25">
      <c r="A203">
        <v>21</v>
      </c>
      <c r="B203" t="s">
        <v>967</v>
      </c>
      <c r="C203">
        <v>4800</v>
      </c>
      <c r="D203" s="7">
        <v>0</v>
      </c>
      <c r="E203" s="3" t="s">
        <v>216</v>
      </c>
      <c r="F203" s="3" t="s">
        <v>1023</v>
      </c>
    </row>
    <row r="204" spans="1:6" x14ac:dyDescent="0.25">
      <c r="A204">
        <v>21</v>
      </c>
      <c r="B204" t="s">
        <v>968</v>
      </c>
      <c r="C204">
        <v>857.96</v>
      </c>
      <c r="D204" s="7">
        <v>0</v>
      </c>
      <c r="E204" s="3" t="s">
        <v>216</v>
      </c>
      <c r="F204" s="3" t="s">
        <v>1024</v>
      </c>
    </row>
    <row r="205" spans="1:6" x14ac:dyDescent="0.25">
      <c r="A205">
        <v>21</v>
      </c>
      <c r="B205" t="s">
        <v>969</v>
      </c>
      <c r="C205">
        <v>2945.04</v>
      </c>
      <c r="D205" s="7">
        <v>0</v>
      </c>
      <c r="E205" s="3" t="s">
        <v>216</v>
      </c>
      <c r="F205" s="3" t="s">
        <v>1023</v>
      </c>
    </row>
    <row r="206" spans="1:6" x14ac:dyDescent="0.25">
      <c r="A206">
        <v>21</v>
      </c>
      <c r="B206" t="s">
        <v>976</v>
      </c>
      <c r="C206">
        <v>2573.88</v>
      </c>
      <c r="D206" s="7">
        <v>0</v>
      </c>
      <c r="E206" s="3" t="s">
        <v>216</v>
      </c>
      <c r="F206" s="3" t="s">
        <v>1024</v>
      </c>
    </row>
    <row r="207" spans="1:6" x14ac:dyDescent="0.25">
      <c r="A207">
        <v>21</v>
      </c>
      <c r="B207" t="s">
        <v>970</v>
      </c>
      <c r="C207">
        <v>-42.9</v>
      </c>
      <c r="D207" s="7">
        <v>0</v>
      </c>
      <c r="E207" s="3" t="s">
        <v>216</v>
      </c>
      <c r="F207" s="3" t="s">
        <v>1023</v>
      </c>
    </row>
    <row r="208" spans="1:6" x14ac:dyDescent="0.25">
      <c r="A208">
        <v>21</v>
      </c>
      <c r="B208" t="s">
        <v>971</v>
      </c>
      <c r="C208">
        <v>918.72</v>
      </c>
      <c r="D208" s="7">
        <v>0</v>
      </c>
      <c r="E208" s="3" t="s">
        <v>216</v>
      </c>
      <c r="F208" s="3" t="s">
        <v>1023</v>
      </c>
    </row>
    <row r="209" spans="1:6" x14ac:dyDescent="0.25">
      <c r="A209">
        <v>21</v>
      </c>
      <c r="B209" t="s">
        <v>972</v>
      </c>
      <c r="C209">
        <v>825</v>
      </c>
      <c r="D209" s="7">
        <v>0</v>
      </c>
      <c r="E209" s="3" t="s">
        <v>216</v>
      </c>
      <c r="F209" s="3" t="s">
        <v>1023</v>
      </c>
    </row>
    <row r="210" spans="1:6" x14ac:dyDescent="0.25">
      <c r="A210">
        <v>21</v>
      </c>
      <c r="B210" t="s">
        <v>978</v>
      </c>
      <c r="C210">
        <v>3088.66</v>
      </c>
      <c r="D210" s="7">
        <v>0</v>
      </c>
      <c r="E210" s="3" t="s">
        <v>216</v>
      </c>
      <c r="F210" s="3" t="s">
        <v>1023</v>
      </c>
    </row>
    <row r="211" spans="1:6" x14ac:dyDescent="0.25">
      <c r="A211">
        <v>21</v>
      </c>
      <c r="B211" t="s">
        <v>973</v>
      </c>
      <c r="C211">
        <v>963.78</v>
      </c>
      <c r="D211" s="7">
        <v>0</v>
      </c>
      <c r="E211" s="3" t="s">
        <v>216</v>
      </c>
      <c r="F211" s="3" t="s">
        <v>1026</v>
      </c>
    </row>
    <row r="212" spans="1:6" x14ac:dyDescent="0.25">
      <c r="A212">
        <v>21</v>
      </c>
      <c r="B212" t="s">
        <v>974</v>
      </c>
      <c r="C212">
        <v>25738.799999999999</v>
      </c>
      <c r="D212" s="7">
        <v>0</v>
      </c>
      <c r="E212" s="3" t="s">
        <v>216</v>
      </c>
      <c r="F212" s="3" t="s">
        <v>1023</v>
      </c>
    </row>
    <row r="213" spans="1:6" x14ac:dyDescent="0.25">
      <c r="A213">
        <v>22</v>
      </c>
      <c r="B213" t="s">
        <v>975</v>
      </c>
      <c r="C213">
        <v>1609.61</v>
      </c>
      <c r="D213" s="7">
        <v>0</v>
      </c>
      <c r="E213" s="3" t="s">
        <v>216</v>
      </c>
      <c r="F213" s="3" t="s">
        <v>1024</v>
      </c>
    </row>
    <row r="214" spans="1:6" x14ac:dyDescent="0.25">
      <c r="A214">
        <v>22</v>
      </c>
      <c r="B214" t="s">
        <v>967</v>
      </c>
      <c r="C214">
        <v>4800</v>
      </c>
      <c r="D214" s="7">
        <v>0</v>
      </c>
      <c r="E214" s="3" t="s">
        <v>216</v>
      </c>
      <c r="F214" s="3" t="s">
        <v>1023</v>
      </c>
    </row>
    <row r="215" spans="1:6" x14ac:dyDescent="0.25">
      <c r="A215">
        <v>22</v>
      </c>
      <c r="B215" t="s">
        <v>968</v>
      </c>
      <c r="C215">
        <v>965.77</v>
      </c>
      <c r="D215" s="7">
        <v>0</v>
      </c>
      <c r="E215" s="3" t="s">
        <v>216</v>
      </c>
      <c r="F215" s="3" t="s">
        <v>1024</v>
      </c>
    </row>
    <row r="216" spans="1:6" x14ac:dyDescent="0.25">
      <c r="A216">
        <v>22</v>
      </c>
      <c r="B216" t="s">
        <v>969</v>
      </c>
      <c r="C216">
        <v>2945.04</v>
      </c>
      <c r="D216" s="7">
        <v>0</v>
      </c>
      <c r="E216" s="3" t="s">
        <v>216</v>
      </c>
      <c r="F216" s="3" t="s">
        <v>1023</v>
      </c>
    </row>
    <row r="217" spans="1:6" x14ac:dyDescent="0.25">
      <c r="A217">
        <v>22</v>
      </c>
      <c r="B217" t="s">
        <v>971</v>
      </c>
      <c r="C217">
        <v>918.72</v>
      </c>
      <c r="D217" s="7">
        <v>0</v>
      </c>
      <c r="E217" s="3" t="s">
        <v>216</v>
      </c>
      <c r="F217" s="3" t="s">
        <v>1023</v>
      </c>
    </row>
    <row r="218" spans="1:6" x14ac:dyDescent="0.25">
      <c r="A218">
        <v>22</v>
      </c>
      <c r="B218" t="s">
        <v>972</v>
      </c>
      <c r="C218">
        <v>825</v>
      </c>
      <c r="D218" s="7">
        <v>0</v>
      </c>
      <c r="E218" s="3" t="s">
        <v>216</v>
      </c>
      <c r="F218" s="3" t="s">
        <v>1023</v>
      </c>
    </row>
    <row r="219" spans="1:6" x14ac:dyDescent="0.25">
      <c r="A219">
        <v>22</v>
      </c>
      <c r="B219" t="s">
        <v>978</v>
      </c>
      <c r="C219">
        <v>13095.77</v>
      </c>
      <c r="D219" s="7">
        <v>0</v>
      </c>
      <c r="E219" s="3" t="s">
        <v>216</v>
      </c>
      <c r="F219" s="3" t="s">
        <v>1023</v>
      </c>
    </row>
    <row r="220" spans="1:6" x14ac:dyDescent="0.25">
      <c r="A220">
        <v>22</v>
      </c>
      <c r="B220" t="s">
        <v>973</v>
      </c>
      <c r="C220">
        <v>1448.65</v>
      </c>
      <c r="D220" s="7">
        <v>0</v>
      </c>
      <c r="E220" s="3" t="s">
        <v>216</v>
      </c>
      <c r="F220" s="3" t="s">
        <v>1026</v>
      </c>
    </row>
    <row r="221" spans="1:6" x14ac:dyDescent="0.25">
      <c r="A221">
        <v>22</v>
      </c>
      <c r="B221" t="s">
        <v>974</v>
      </c>
      <c r="C221">
        <v>28972.95</v>
      </c>
      <c r="D221" s="7">
        <v>0</v>
      </c>
      <c r="E221" s="3" t="s">
        <v>216</v>
      </c>
      <c r="F221" s="3" t="s">
        <v>1023</v>
      </c>
    </row>
    <row r="222" spans="1:6" x14ac:dyDescent="0.25">
      <c r="A222">
        <v>23</v>
      </c>
      <c r="B222" t="s">
        <v>967</v>
      </c>
      <c r="C222">
        <v>800</v>
      </c>
      <c r="D222" s="7">
        <v>0</v>
      </c>
      <c r="E222" s="3" t="s">
        <v>216</v>
      </c>
      <c r="F222" s="3" t="s">
        <v>1023</v>
      </c>
    </row>
    <row r="223" spans="1:6" x14ac:dyDescent="0.25">
      <c r="A223">
        <v>23</v>
      </c>
      <c r="B223" t="s">
        <v>969</v>
      </c>
      <c r="C223">
        <v>490.84</v>
      </c>
      <c r="D223" s="7">
        <v>0</v>
      </c>
      <c r="E223" s="3" t="s">
        <v>216</v>
      </c>
      <c r="F223" s="3" t="s">
        <v>1023</v>
      </c>
    </row>
    <row r="224" spans="1:6" x14ac:dyDescent="0.25">
      <c r="A224">
        <v>23</v>
      </c>
      <c r="B224" t="s">
        <v>971</v>
      </c>
      <c r="C224">
        <v>153.12</v>
      </c>
      <c r="D224" s="7">
        <v>0</v>
      </c>
      <c r="E224" s="3" t="s">
        <v>216</v>
      </c>
      <c r="F224" s="3" t="s">
        <v>1023</v>
      </c>
    </row>
    <row r="225" spans="1:6" x14ac:dyDescent="0.25">
      <c r="A225">
        <v>23</v>
      </c>
      <c r="B225" t="s">
        <v>972</v>
      </c>
      <c r="C225">
        <v>137.5</v>
      </c>
      <c r="D225" s="7">
        <v>0</v>
      </c>
      <c r="E225" s="3" t="s">
        <v>216</v>
      </c>
      <c r="F225" s="3" t="s">
        <v>1023</v>
      </c>
    </row>
    <row r="226" spans="1:6" x14ac:dyDescent="0.25">
      <c r="A226">
        <v>23</v>
      </c>
      <c r="B226" t="s">
        <v>978</v>
      </c>
      <c r="C226">
        <v>2849.01</v>
      </c>
      <c r="D226" s="7">
        <v>0</v>
      </c>
      <c r="E226" s="3" t="s">
        <v>216</v>
      </c>
      <c r="F226" s="3" t="s">
        <v>1023</v>
      </c>
    </row>
    <row r="227" spans="1:6" x14ac:dyDescent="0.25">
      <c r="A227">
        <v>23</v>
      </c>
      <c r="B227" t="s">
        <v>973</v>
      </c>
      <c r="C227">
        <v>1448.65</v>
      </c>
      <c r="D227" s="7">
        <v>0</v>
      </c>
      <c r="E227" s="3" t="s">
        <v>216</v>
      </c>
      <c r="F227" s="3" t="s">
        <v>1026</v>
      </c>
    </row>
    <row r="228" spans="1:6" x14ac:dyDescent="0.25">
      <c r="A228">
        <v>23</v>
      </c>
      <c r="B228" t="s">
        <v>974</v>
      </c>
      <c r="C228">
        <v>4828.83</v>
      </c>
      <c r="D228" s="7">
        <v>0</v>
      </c>
      <c r="E228" s="3" t="s">
        <v>216</v>
      </c>
      <c r="F228" s="3" t="s">
        <v>1023</v>
      </c>
    </row>
    <row r="229" spans="1:6" x14ac:dyDescent="0.25">
      <c r="A229">
        <v>24</v>
      </c>
      <c r="B229" t="s">
        <v>980</v>
      </c>
      <c r="C229">
        <v>2500</v>
      </c>
      <c r="D229" s="7">
        <v>0</v>
      </c>
      <c r="E229" s="3" t="s">
        <v>216</v>
      </c>
      <c r="F229" s="3" t="s">
        <v>1023</v>
      </c>
    </row>
    <row r="230" spans="1:6" x14ac:dyDescent="0.25">
      <c r="A230">
        <v>24</v>
      </c>
      <c r="B230" t="s">
        <v>966</v>
      </c>
      <c r="C230">
        <v>378</v>
      </c>
      <c r="D230" s="7">
        <v>0</v>
      </c>
      <c r="E230" s="3" t="s">
        <v>216</v>
      </c>
      <c r="F230" s="3" t="s">
        <v>1023</v>
      </c>
    </row>
    <row r="231" spans="1:6" x14ac:dyDescent="0.25">
      <c r="A231">
        <v>24</v>
      </c>
      <c r="B231" t="s">
        <v>967</v>
      </c>
      <c r="C231">
        <v>4800</v>
      </c>
      <c r="D231" s="7">
        <v>0</v>
      </c>
      <c r="E231" s="3" t="s">
        <v>216</v>
      </c>
      <c r="F231" s="3" t="s">
        <v>1023</v>
      </c>
    </row>
    <row r="232" spans="1:6" x14ac:dyDescent="0.25">
      <c r="A232">
        <v>24</v>
      </c>
      <c r="B232" t="s">
        <v>968</v>
      </c>
      <c r="C232">
        <v>742.77</v>
      </c>
      <c r="D232" s="7">
        <v>0</v>
      </c>
      <c r="E232" s="3" t="s">
        <v>216</v>
      </c>
      <c r="F232" s="3" t="s">
        <v>1024</v>
      </c>
    </row>
    <row r="233" spans="1:6" x14ac:dyDescent="0.25">
      <c r="A233">
        <v>24</v>
      </c>
      <c r="B233" t="s">
        <v>969</v>
      </c>
      <c r="C233">
        <v>2945.04</v>
      </c>
      <c r="D233" s="7">
        <v>0</v>
      </c>
      <c r="E233" s="3" t="s">
        <v>216</v>
      </c>
      <c r="F233" s="3" t="s">
        <v>1023</v>
      </c>
    </row>
    <row r="234" spans="1:6" x14ac:dyDescent="0.25">
      <c r="A234">
        <v>24</v>
      </c>
      <c r="B234" t="s">
        <v>971</v>
      </c>
      <c r="C234">
        <v>918.72</v>
      </c>
      <c r="D234" s="7">
        <v>0</v>
      </c>
      <c r="E234" s="3" t="s">
        <v>216</v>
      </c>
      <c r="F234" s="3" t="s">
        <v>1023</v>
      </c>
    </row>
    <row r="235" spans="1:6" x14ac:dyDescent="0.25">
      <c r="A235">
        <v>24</v>
      </c>
      <c r="B235" t="s">
        <v>972</v>
      </c>
      <c r="C235">
        <v>825</v>
      </c>
      <c r="D235" s="7">
        <v>0</v>
      </c>
      <c r="E235" s="3" t="s">
        <v>216</v>
      </c>
      <c r="F235" s="3" t="s">
        <v>1023</v>
      </c>
    </row>
    <row r="236" spans="1:6" x14ac:dyDescent="0.25">
      <c r="A236">
        <v>24</v>
      </c>
      <c r="B236" t="s">
        <v>973</v>
      </c>
      <c r="C236">
        <v>1114.1600000000001</v>
      </c>
      <c r="D236" s="7">
        <v>0</v>
      </c>
      <c r="E236" s="3" t="s">
        <v>216</v>
      </c>
      <c r="F236" s="3" t="s">
        <v>1026</v>
      </c>
    </row>
    <row r="237" spans="1:6" x14ac:dyDescent="0.25">
      <c r="A237">
        <v>24</v>
      </c>
      <c r="B237" t="s">
        <v>974</v>
      </c>
      <c r="C237">
        <v>23397.35</v>
      </c>
      <c r="D237" s="7">
        <v>0</v>
      </c>
      <c r="E237" s="3" t="s">
        <v>216</v>
      </c>
      <c r="F237" s="3" t="s">
        <v>1023</v>
      </c>
    </row>
    <row r="238" spans="1:6" x14ac:dyDescent="0.25">
      <c r="A238">
        <v>25</v>
      </c>
      <c r="B238" t="s">
        <v>975</v>
      </c>
      <c r="C238">
        <v>1429.93</v>
      </c>
      <c r="D238" s="7">
        <v>0</v>
      </c>
      <c r="E238" s="3" t="s">
        <v>216</v>
      </c>
      <c r="F238" s="3" t="s">
        <v>1024</v>
      </c>
    </row>
    <row r="239" spans="1:6" x14ac:dyDescent="0.25">
      <c r="A239">
        <v>25</v>
      </c>
      <c r="B239" t="s">
        <v>967</v>
      </c>
      <c r="C239">
        <v>4800</v>
      </c>
      <c r="D239" s="7">
        <v>0</v>
      </c>
      <c r="E239" s="3" t="s">
        <v>216</v>
      </c>
      <c r="F239" s="3" t="s">
        <v>1023</v>
      </c>
    </row>
    <row r="240" spans="1:6" x14ac:dyDescent="0.25">
      <c r="A240">
        <v>25</v>
      </c>
      <c r="B240" t="s">
        <v>968</v>
      </c>
      <c r="C240">
        <v>857.96</v>
      </c>
      <c r="D240" s="7">
        <v>0</v>
      </c>
      <c r="E240" s="3" t="s">
        <v>216</v>
      </c>
      <c r="F240" s="3" t="s">
        <v>1024</v>
      </c>
    </row>
    <row r="241" spans="1:6" x14ac:dyDescent="0.25">
      <c r="A241">
        <v>25</v>
      </c>
      <c r="B241" t="s">
        <v>969</v>
      </c>
      <c r="C241">
        <v>2945.04</v>
      </c>
      <c r="D241" s="7">
        <v>0</v>
      </c>
      <c r="E241" s="3" t="s">
        <v>216</v>
      </c>
      <c r="F241" s="3" t="s">
        <v>1023</v>
      </c>
    </row>
    <row r="242" spans="1:6" x14ac:dyDescent="0.25">
      <c r="A242">
        <v>25</v>
      </c>
      <c r="B242" t="s">
        <v>970</v>
      </c>
      <c r="C242">
        <v>-68.06</v>
      </c>
      <c r="D242" s="7">
        <v>0</v>
      </c>
      <c r="E242" s="3" t="s">
        <v>216</v>
      </c>
      <c r="F242" s="3" t="s">
        <v>1023</v>
      </c>
    </row>
    <row r="243" spans="1:6" x14ac:dyDescent="0.25">
      <c r="A243">
        <v>25</v>
      </c>
      <c r="B243" t="s">
        <v>971</v>
      </c>
      <c r="C243">
        <v>918.72</v>
      </c>
      <c r="D243" s="7">
        <v>0</v>
      </c>
      <c r="E243" s="3" t="s">
        <v>216</v>
      </c>
      <c r="F243" s="3" t="s">
        <v>1023</v>
      </c>
    </row>
    <row r="244" spans="1:6" x14ac:dyDescent="0.25">
      <c r="A244">
        <v>25</v>
      </c>
      <c r="B244" t="s">
        <v>972</v>
      </c>
      <c r="C244">
        <v>825</v>
      </c>
      <c r="D244" s="7">
        <v>0</v>
      </c>
      <c r="E244" s="3" t="s">
        <v>216</v>
      </c>
      <c r="F244" s="3" t="s">
        <v>1023</v>
      </c>
    </row>
    <row r="245" spans="1:6" x14ac:dyDescent="0.25">
      <c r="A245">
        <v>25</v>
      </c>
      <c r="B245" t="s">
        <v>978</v>
      </c>
      <c r="C245">
        <v>3243.09</v>
      </c>
      <c r="D245" s="7">
        <v>0</v>
      </c>
      <c r="E245" s="3" t="s">
        <v>216</v>
      </c>
      <c r="F245" s="3" t="s">
        <v>1023</v>
      </c>
    </row>
    <row r="246" spans="1:6" x14ac:dyDescent="0.25">
      <c r="A246">
        <v>25</v>
      </c>
      <c r="B246" t="s">
        <v>973</v>
      </c>
      <c r="C246">
        <v>1286.94</v>
      </c>
      <c r="D246" s="7">
        <v>0</v>
      </c>
      <c r="E246" s="3" t="s">
        <v>216</v>
      </c>
      <c r="F246" s="3" t="s">
        <v>1026</v>
      </c>
    </row>
    <row r="247" spans="1:6" x14ac:dyDescent="0.25">
      <c r="A247">
        <v>25</v>
      </c>
      <c r="B247" t="s">
        <v>974</v>
      </c>
      <c r="C247">
        <v>25738.799999999999</v>
      </c>
      <c r="D247" s="7">
        <v>0</v>
      </c>
      <c r="E247" s="3" t="s">
        <v>216</v>
      </c>
      <c r="F247" s="3" t="s">
        <v>1023</v>
      </c>
    </row>
    <row r="248" spans="1:6" x14ac:dyDescent="0.25">
      <c r="A248">
        <v>26</v>
      </c>
      <c r="B248" t="s">
        <v>975</v>
      </c>
      <c r="C248">
        <v>1549.16</v>
      </c>
      <c r="D248" s="7">
        <v>0</v>
      </c>
      <c r="E248" s="3" t="s">
        <v>216</v>
      </c>
      <c r="F248" s="3" t="s">
        <v>1024</v>
      </c>
    </row>
    <row r="249" spans="1:6" x14ac:dyDescent="0.25">
      <c r="A249">
        <v>26</v>
      </c>
      <c r="B249" t="s">
        <v>967</v>
      </c>
      <c r="C249">
        <v>4800</v>
      </c>
      <c r="D249" s="7">
        <v>0</v>
      </c>
      <c r="E249" s="3" t="s">
        <v>216</v>
      </c>
      <c r="F249" s="3" t="s">
        <v>1023</v>
      </c>
    </row>
    <row r="250" spans="1:6" x14ac:dyDescent="0.25">
      <c r="A250">
        <v>26</v>
      </c>
      <c r="B250" t="s">
        <v>968</v>
      </c>
      <c r="C250">
        <v>929.5</v>
      </c>
      <c r="D250" s="7">
        <v>0</v>
      </c>
      <c r="E250" s="3" t="s">
        <v>216</v>
      </c>
      <c r="F250" s="3" t="s">
        <v>1024</v>
      </c>
    </row>
    <row r="251" spans="1:6" x14ac:dyDescent="0.25">
      <c r="A251">
        <v>26</v>
      </c>
      <c r="B251" t="s">
        <v>969</v>
      </c>
      <c r="C251">
        <v>2945.04</v>
      </c>
      <c r="D251" s="7">
        <v>0</v>
      </c>
      <c r="E251" s="3" t="s">
        <v>216</v>
      </c>
      <c r="F251" s="3" t="s">
        <v>1023</v>
      </c>
    </row>
    <row r="252" spans="1:6" x14ac:dyDescent="0.25">
      <c r="A252">
        <v>26</v>
      </c>
      <c r="B252" t="s">
        <v>976</v>
      </c>
      <c r="C252">
        <v>2788.49</v>
      </c>
      <c r="D252" s="7">
        <v>0</v>
      </c>
      <c r="E252" s="3" t="s">
        <v>216</v>
      </c>
      <c r="F252" s="3" t="s">
        <v>1024</v>
      </c>
    </row>
    <row r="253" spans="1:6" x14ac:dyDescent="0.25">
      <c r="A253">
        <v>26</v>
      </c>
      <c r="B253" t="s">
        <v>971</v>
      </c>
      <c r="C253">
        <v>918.72</v>
      </c>
      <c r="D253" s="7">
        <v>0</v>
      </c>
      <c r="E253" s="3" t="s">
        <v>216</v>
      </c>
      <c r="F253" s="3" t="s">
        <v>1023</v>
      </c>
    </row>
    <row r="254" spans="1:6" x14ac:dyDescent="0.25">
      <c r="A254">
        <v>26</v>
      </c>
      <c r="B254" t="s">
        <v>972</v>
      </c>
      <c r="C254">
        <v>825</v>
      </c>
      <c r="D254" s="7">
        <v>0</v>
      </c>
      <c r="E254" s="3" t="s">
        <v>216</v>
      </c>
      <c r="F254" s="3" t="s">
        <v>1023</v>
      </c>
    </row>
    <row r="255" spans="1:6" x14ac:dyDescent="0.25">
      <c r="A255">
        <v>26</v>
      </c>
      <c r="B255" t="s">
        <v>978</v>
      </c>
      <c r="C255">
        <v>15810.71</v>
      </c>
      <c r="D255" s="7">
        <v>0</v>
      </c>
      <c r="E255" s="3" t="s">
        <v>216</v>
      </c>
      <c r="F255" s="3" t="s">
        <v>1023</v>
      </c>
    </row>
    <row r="256" spans="1:6" x14ac:dyDescent="0.25">
      <c r="A256">
        <v>26</v>
      </c>
      <c r="B256" t="s">
        <v>973</v>
      </c>
      <c r="C256">
        <v>1394.24</v>
      </c>
      <c r="D256" s="7">
        <v>0</v>
      </c>
      <c r="E256" s="3" t="s">
        <v>216</v>
      </c>
      <c r="F256" s="3" t="s">
        <v>1026</v>
      </c>
    </row>
    <row r="257" spans="1:6" x14ac:dyDescent="0.25">
      <c r="A257">
        <v>26</v>
      </c>
      <c r="B257" t="s">
        <v>974</v>
      </c>
      <c r="C257">
        <v>27884.85</v>
      </c>
      <c r="D257" s="7">
        <v>0</v>
      </c>
      <c r="E257" s="3" t="s">
        <v>216</v>
      </c>
      <c r="F257" s="3" t="s">
        <v>1023</v>
      </c>
    </row>
    <row r="258" spans="1:6" x14ac:dyDescent="0.25">
      <c r="A258">
        <v>27</v>
      </c>
      <c r="B258" t="s">
        <v>966</v>
      </c>
      <c r="C258">
        <v>252</v>
      </c>
      <c r="D258" s="7">
        <v>0</v>
      </c>
      <c r="E258" s="3" t="s">
        <v>216</v>
      </c>
      <c r="F258" s="3" t="s">
        <v>1023</v>
      </c>
    </row>
    <row r="259" spans="1:6" x14ac:dyDescent="0.25">
      <c r="A259">
        <v>27</v>
      </c>
      <c r="B259" t="s">
        <v>967</v>
      </c>
      <c r="C259">
        <v>3200</v>
      </c>
      <c r="D259" s="7">
        <v>0</v>
      </c>
      <c r="E259" s="3" t="s">
        <v>216</v>
      </c>
      <c r="F259" s="3" t="s">
        <v>1023</v>
      </c>
    </row>
    <row r="260" spans="1:6" x14ac:dyDescent="0.25">
      <c r="A260">
        <v>27</v>
      </c>
      <c r="B260" t="s">
        <v>968</v>
      </c>
      <c r="C260">
        <v>247.59</v>
      </c>
      <c r="D260" s="7">
        <v>0</v>
      </c>
      <c r="E260" s="3" t="s">
        <v>216</v>
      </c>
      <c r="F260" s="3" t="s">
        <v>1024</v>
      </c>
    </row>
    <row r="261" spans="1:6" x14ac:dyDescent="0.25">
      <c r="A261">
        <v>27</v>
      </c>
      <c r="B261" t="s">
        <v>969</v>
      </c>
      <c r="C261">
        <v>1963.36</v>
      </c>
      <c r="D261" s="7">
        <v>0</v>
      </c>
      <c r="E261" s="3" t="s">
        <v>216</v>
      </c>
      <c r="F261" s="3" t="s">
        <v>1023</v>
      </c>
    </row>
    <row r="262" spans="1:6" x14ac:dyDescent="0.25">
      <c r="A262">
        <v>27</v>
      </c>
      <c r="B262" t="s">
        <v>971</v>
      </c>
      <c r="C262">
        <v>612.48</v>
      </c>
      <c r="D262" s="7">
        <v>0</v>
      </c>
      <c r="E262" s="3" t="s">
        <v>216</v>
      </c>
      <c r="F262" s="3" t="s">
        <v>1023</v>
      </c>
    </row>
    <row r="263" spans="1:6" x14ac:dyDescent="0.25">
      <c r="A263">
        <v>27</v>
      </c>
      <c r="B263" t="s">
        <v>979</v>
      </c>
      <c r="C263">
        <v>540</v>
      </c>
      <c r="D263" s="7">
        <v>0</v>
      </c>
      <c r="E263" s="3" t="s">
        <v>216</v>
      </c>
      <c r="F263" s="3" t="s">
        <v>1023</v>
      </c>
    </row>
    <row r="264" spans="1:6" x14ac:dyDescent="0.25">
      <c r="A264">
        <v>27</v>
      </c>
      <c r="B264" t="s">
        <v>972</v>
      </c>
      <c r="C264">
        <v>550</v>
      </c>
      <c r="D264" s="7">
        <v>0</v>
      </c>
      <c r="E264" s="3" t="s">
        <v>216</v>
      </c>
      <c r="F264" s="3" t="s">
        <v>1023</v>
      </c>
    </row>
    <row r="265" spans="1:6" x14ac:dyDescent="0.25">
      <c r="A265">
        <v>27</v>
      </c>
      <c r="B265" t="s">
        <v>974</v>
      </c>
      <c r="C265">
        <v>15078.25</v>
      </c>
      <c r="D265" s="7">
        <v>0</v>
      </c>
      <c r="E265" s="3" t="s">
        <v>216</v>
      </c>
      <c r="F265" s="3" t="s">
        <v>1023</v>
      </c>
    </row>
    <row r="266" spans="1:6" x14ac:dyDescent="0.25">
      <c r="A266">
        <v>27</v>
      </c>
      <c r="B266" t="s">
        <v>975</v>
      </c>
      <c r="C266">
        <v>1237.95</v>
      </c>
      <c r="D266" s="7">
        <v>0</v>
      </c>
      <c r="E266" s="3" t="s">
        <v>216</v>
      </c>
      <c r="F266" s="3" t="s">
        <v>1024</v>
      </c>
    </row>
    <row r="267" spans="1:6" x14ac:dyDescent="0.25">
      <c r="A267">
        <v>27</v>
      </c>
      <c r="B267" t="s">
        <v>966</v>
      </c>
      <c r="C267">
        <v>126</v>
      </c>
      <c r="D267" s="7">
        <v>0</v>
      </c>
      <c r="E267" s="3" t="s">
        <v>216</v>
      </c>
      <c r="F267" s="3" t="s">
        <v>1023</v>
      </c>
    </row>
    <row r="268" spans="1:6" x14ac:dyDescent="0.25">
      <c r="A268">
        <v>27</v>
      </c>
      <c r="B268" t="s">
        <v>967</v>
      </c>
      <c r="C268">
        <v>1600</v>
      </c>
      <c r="D268" s="7">
        <v>0</v>
      </c>
      <c r="E268" s="3" t="s">
        <v>216</v>
      </c>
      <c r="F268" s="3" t="s">
        <v>1023</v>
      </c>
    </row>
    <row r="269" spans="1:6" x14ac:dyDescent="0.25">
      <c r="A269">
        <v>27</v>
      </c>
      <c r="B269" t="s">
        <v>968</v>
      </c>
      <c r="C269">
        <v>495.18</v>
      </c>
      <c r="D269" s="7">
        <v>0</v>
      </c>
      <c r="E269" s="3" t="s">
        <v>216</v>
      </c>
      <c r="F269" s="3" t="s">
        <v>1024</v>
      </c>
    </row>
    <row r="270" spans="1:6" x14ac:dyDescent="0.25">
      <c r="A270">
        <v>27</v>
      </c>
      <c r="B270" t="s">
        <v>969</v>
      </c>
      <c r="C270">
        <v>981.68</v>
      </c>
      <c r="D270" s="7">
        <v>0</v>
      </c>
      <c r="E270" s="3" t="s">
        <v>216</v>
      </c>
      <c r="F270" s="3" t="s">
        <v>1023</v>
      </c>
    </row>
    <row r="271" spans="1:6" x14ac:dyDescent="0.25">
      <c r="A271">
        <v>27</v>
      </c>
      <c r="B271" t="s">
        <v>976</v>
      </c>
      <c r="C271">
        <v>2228.31</v>
      </c>
      <c r="D271" s="7">
        <v>0</v>
      </c>
      <c r="E271" s="3" t="s">
        <v>216</v>
      </c>
      <c r="F271" s="3" t="s">
        <v>1024</v>
      </c>
    </row>
    <row r="272" spans="1:6" x14ac:dyDescent="0.25">
      <c r="A272">
        <v>27</v>
      </c>
      <c r="B272" t="s">
        <v>971</v>
      </c>
      <c r="C272">
        <v>306.24</v>
      </c>
      <c r="D272" s="7">
        <v>0</v>
      </c>
      <c r="E272" s="3" t="s">
        <v>216</v>
      </c>
      <c r="F272" s="3" t="s">
        <v>1023</v>
      </c>
    </row>
    <row r="273" spans="1:6" x14ac:dyDescent="0.25">
      <c r="A273">
        <v>27</v>
      </c>
      <c r="B273" t="s">
        <v>979</v>
      </c>
      <c r="C273">
        <v>270</v>
      </c>
      <c r="D273" s="7">
        <v>0</v>
      </c>
      <c r="E273" s="3" t="s">
        <v>216</v>
      </c>
      <c r="F273" s="3" t="s">
        <v>1023</v>
      </c>
    </row>
    <row r="274" spans="1:6" x14ac:dyDescent="0.25">
      <c r="A274">
        <v>27</v>
      </c>
      <c r="B274" t="s">
        <v>972</v>
      </c>
      <c r="C274">
        <v>275</v>
      </c>
      <c r="D274" s="7">
        <v>0</v>
      </c>
      <c r="E274" s="3" t="s">
        <v>216</v>
      </c>
      <c r="F274" s="3" t="s">
        <v>1023</v>
      </c>
    </row>
    <row r="275" spans="1:6" x14ac:dyDescent="0.25">
      <c r="A275">
        <v>27</v>
      </c>
      <c r="B275" t="s">
        <v>973</v>
      </c>
      <c r="C275">
        <v>1114.1600000000001</v>
      </c>
      <c r="D275" s="7">
        <v>0</v>
      </c>
      <c r="E275" s="3" t="s">
        <v>216</v>
      </c>
      <c r="F275" s="3" t="s">
        <v>1026</v>
      </c>
    </row>
    <row r="276" spans="1:6" x14ac:dyDescent="0.25">
      <c r="A276">
        <v>27</v>
      </c>
      <c r="B276" t="s">
        <v>974</v>
      </c>
      <c r="C276">
        <v>7427.7</v>
      </c>
      <c r="D276" s="7">
        <v>0</v>
      </c>
      <c r="E276" s="3" t="s">
        <v>216</v>
      </c>
      <c r="F276" s="3" t="s">
        <v>1023</v>
      </c>
    </row>
    <row r="277" spans="1:6" x14ac:dyDescent="0.25">
      <c r="A277">
        <v>29</v>
      </c>
      <c r="B277" t="s">
        <v>975</v>
      </c>
      <c r="C277">
        <v>1312.23</v>
      </c>
      <c r="D277" s="7">
        <v>0</v>
      </c>
      <c r="E277" s="3" t="s">
        <v>216</v>
      </c>
      <c r="F277" s="3" t="s">
        <v>1024</v>
      </c>
    </row>
    <row r="278" spans="1:6" x14ac:dyDescent="0.25">
      <c r="A278">
        <v>29</v>
      </c>
      <c r="B278" t="s">
        <v>966</v>
      </c>
      <c r="C278">
        <v>378</v>
      </c>
      <c r="D278" s="7">
        <v>0</v>
      </c>
      <c r="E278" s="3" t="s">
        <v>216</v>
      </c>
      <c r="F278" s="3" t="s">
        <v>1023</v>
      </c>
    </row>
    <row r="279" spans="1:6" x14ac:dyDescent="0.25">
      <c r="A279">
        <v>29</v>
      </c>
      <c r="B279" t="s">
        <v>967</v>
      </c>
      <c r="C279">
        <v>4800</v>
      </c>
      <c r="D279" s="7">
        <v>0</v>
      </c>
      <c r="E279" s="3" t="s">
        <v>216</v>
      </c>
      <c r="F279" s="3" t="s">
        <v>1023</v>
      </c>
    </row>
    <row r="280" spans="1:6" x14ac:dyDescent="0.25">
      <c r="A280">
        <v>29</v>
      </c>
      <c r="B280" t="s">
        <v>968</v>
      </c>
      <c r="C280">
        <v>787.34</v>
      </c>
      <c r="D280" s="7">
        <v>0</v>
      </c>
      <c r="E280" s="3" t="s">
        <v>216</v>
      </c>
      <c r="F280" s="3" t="s">
        <v>1024</v>
      </c>
    </row>
    <row r="281" spans="1:6" x14ac:dyDescent="0.25">
      <c r="A281">
        <v>29</v>
      </c>
      <c r="B281" t="s">
        <v>969</v>
      </c>
      <c r="C281">
        <v>2945.04</v>
      </c>
      <c r="D281" s="7">
        <v>0</v>
      </c>
      <c r="E281" s="3" t="s">
        <v>216</v>
      </c>
      <c r="F281" s="3" t="s">
        <v>1023</v>
      </c>
    </row>
    <row r="282" spans="1:6" x14ac:dyDescent="0.25">
      <c r="A282">
        <v>29</v>
      </c>
      <c r="B282" t="s">
        <v>976</v>
      </c>
      <c r="C282">
        <v>262.45</v>
      </c>
      <c r="D282" s="7">
        <v>0</v>
      </c>
      <c r="E282" s="3" t="s">
        <v>216</v>
      </c>
      <c r="F282" s="3" t="s">
        <v>1024</v>
      </c>
    </row>
    <row r="283" spans="1:6" x14ac:dyDescent="0.25">
      <c r="A283">
        <v>29</v>
      </c>
      <c r="B283" t="s">
        <v>970</v>
      </c>
      <c r="C283">
        <v>-7.09</v>
      </c>
      <c r="D283" s="7">
        <v>0</v>
      </c>
      <c r="E283" s="3" t="s">
        <v>216</v>
      </c>
      <c r="F283" s="3" t="s">
        <v>1023</v>
      </c>
    </row>
    <row r="284" spans="1:6" x14ac:dyDescent="0.25">
      <c r="A284">
        <v>29</v>
      </c>
      <c r="B284" t="s">
        <v>971</v>
      </c>
      <c r="C284">
        <v>918.72</v>
      </c>
      <c r="D284" s="7">
        <v>0</v>
      </c>
      <c r="E284" s="3" t="s">
        <v>216</v>
      </c>
      <c r="F284" s="3" t="s">
        <v>1023</v>
      </c>
    </row>
    <row r="285" spans="1:6" x14ac:dyDescent="0.25">
      <c r="A285">
        <v>29</v>
      </c>
      <c r="B285" t="s">
        <v>979</v>
      </c>
      <c r="C285">
        <v>810</v>
      </c>
      <c r="D285" s="7">
        <v>0</v>
      </c>
      <c r="E285" s="3" t="s">
        <v>216</v>
      </c>
      <c r="F285" s="3" t="s">
        <v>1023</v>
      </c>
    </row>
    <row r="286" spans="1:6" x14ac:dyDescent="0.25">
      <c r="A286">
        <v>29</v>
      </c>
      <c r="B286" t="s">
        <v>972</v>
      </c>
      <c r="C286">
        <v>825</v>
      </c>
      <c r="D286" s="7">
        <v>0</v>
      </c>
      <c r="E286" s="3" t="s">
        <v>216</v>
      </c>
      <c r="F286" s="3" t="s">
        <v>1023</v>
      </c>
    </row>
    <row r="287" spans="1:6" x14ac:dyDescent="0.25">
      <c r="A287">
        <v>29</v>
      </c>
      <c r="B287" t="s">
        <v>978</v>
      </c>
      <c r="C287">
        <v>2125.8200000000002</v>
      </c>
      <c r="D287" s="7">
        <v>0</v>
      </c>
      <c r="E287" s="3" t="s">
        <v>216</v>
      </c>
      <c r="F287" s="3" t="s">
        <v>1023</v>
      </c>
    </row>
    <row r="288" spans="1:6" x14ac:dyDescent="0.25">
      <c r="A288">
        <v>29</v>
      </c>
      <c r="B288" t="s">
        <v>973</v>
      </c>
      <c r="C288">
        <v>1181.01</v>
      </c>
      <c r="D288" s="7">
        <v>0</v>
      </c>
      <c r="E288" s="3" t="s">
        <v>216</v>
      </c>
      <c r="F288" s="3" t="s">
        <v>1026</v>
      </c>
    </row>
    <row r="289" spans="1:6" x14ac:dyDescent="0.25">
      <c r="A289">
        <v>29</v>
      </c>
      <c r="B289" t="s">
        <v>974</v>
      </c>
      <c r="C289">
        <v>23620.2</v>
      </c>
      <c r="D289" s="7">
        <v>0</v>
      </c>
      <c r="E289" s="3" t="s">
        <v>216</v>
      </c>
      <c r="F289" s="3" t="s">
        <v>1023</v>
      </c>
    </row>
    <row r="290" spans="1:6" x14ac:dyDescent="0.25">
      <c r="A290">
        <v>30</v>
      </c>
      <c r="B290" t="s">
        <v>975</v>
      </c>
      <c r="C290">
        <v>1511.36</v>
      </c>
      <c r="D290" s="7">
        <v>0</v>
      </c>
      <c r="E290" s="3" t="s">
        <v>216</v>
      </c>
      <c r="F290" s="3" t="s">
        <v>1024</v>
      </c>
    </row>
    <row r="291" spans="1:6" x14ac:dyDescent="0.25">
      <c r="A291">
        <v>30</v>
      </c>
      <c r="B291" t="s">
        <v>967</v>
      </c>
      <c r="C291">
        <v>1600</v>
      </c>
      <c r="D291" s="7">
        <v>0</v>
      </c>
      <c r="E291" s="3" t="s">
        <v>216</v>
      </c>
      <c r="F291" s="3" t="s">
        <v>1023</v>
      </c>
    </row>
    <row r="292" spans="1:6" x14ac:dyDescent="0.25">
      <c r="A292">
        <v>30</v>
      </c>
      <c r="B292" t="s">
        <v>968</v>
      </c>
      <c r="C292">
        <v>604.54</v>
      </c>
      <c r="D292" s="7">
        <v>0</v>
      </c>
      <c r="E292" s="3" t="s">
        <v>216</v>
      </c>
      <c r="F292" s="3" t="s">
        <v>1024</v>
      </c>
    </row>
    <row r="293" spans="1:6" x14ac:dyDescent="0.25">
      <c r="A293">
        <v>30</v>
      </c>
      <c r="B293" t="s">
        <v>969</v>
      </c>
      <c r="C293">
        <v>981.68</v>
      </c>
      <c r="D293" s="7">
        <v>0</v>
      </c>
      <c r="E293" s="3" t="s">
        <v>216</v>
      </c>
      <c r="F293" s="3" t="s">
        <v>1023</v>
      </c>
    </row>
    <row r="294" spans="1:6" x14ac:dyDescent="0.25">
      <c r="A294">
        <v>30</v>
      </c>
      <c r="B294" t="s">
        <v>976</v>
      </c>
      <c r="C294">
        <v>2720.45</v>
      </c>
      <c r="D294" s="7">
        <v>0</v>
      </c>
      <c r="E294" s="3" t="s">
        <v>216</v>
      </c>
      <c r="F294" s="3" t="s">
        <v>1024</v>
      </c>
    </row>
    <row r="295" spans="1:6" x14ac:dyDescent="0.25">
      <c r="A295">
        <v>30</v>
      </c>
      <c r="B295" t="s">
        <v>971</v>
      </c>
      <c r="C295">
        <v>306.24</v>
      </c>
      <c r="D295" s="7">
        <v>0</v>
      </c>
      <c r="E295" s="3" t="s">
        <v>216</v>
      </c>
      <c r="F295" s="3" t="s">
        <v>1023</v>
      </c>
    </row>
    <row r="296" spans="1:6" x14ac:dyDescent="0.25">
      <c r="A296">
        <v>30</v>
      </c>
      <c r="B296" t="s">
        <v>972</v>
      </c>
      <c r="C296">
        <v>275</v>
      </c>
      <c r="D296" s="7">
        <v>0</v>
      </c>
      <c r="E296" s="3" t="s">
        <v>216</v>
      </c>
      <c r="F296" s="3" t="s">
        <v>1023</v>
      </c>
    </row>
    <row r="297" spans="1:6" x14ac:dyDescent="0.25">
      <c r="A297">
        <v>30</v>
      </c>
      <c r="B297" t="s">
        <v>978</v>
      </c>
      <c r="C297">
        <v>3101.31</v>
      </c>
      <c r="D297" s="7">
        <v>0</v>
      </c>
      <c r="E297" s="3" t="s">
        <v>216</v>
      </c>
      <c r="F297" s="3" t="s">
        <v>1023</v>
      </c>
    </row>
    <row r="298" spans="1:6" x14ac:dyDescent="0.25">
      <c r="A298">
        <v>30</v>
      </c>
      <c r="B298" t="s">
        <v>973</v>
      </c>
      <c r="C298">
        <v>1360.22</v>
      </c>
      <c r="D298" s="7">
        <v>0</v>
      </c>
      <c r="E298" s="3" t="s">
        <v>216</v>
      </c>
      <c r="F298" s="3" t="s">
        <v>1026</v>
      </c>
    </row>
    <row r="299" spans="1:6" x14ac:dyDescent="0.25">
      <c r="A299">
        <v>30</v>
      </c>
      <c r="B299" t="s">
        <v>974</v>
      </c>
      <c r="C299">
        <v>9068.15</v>
      </c>
      <c r="D299" s="7">
        <v>0</v>
      </c>
      <c r="E299" s="3" t="s">
        <v>216</v>
      </c>
      <c r="F299" s="3" t="s">
        <v>1023</v>
      </c>
    </row>
    <row r="300" spans="1:6" x14ac:dyDescent="0.25">
      <c r="A300">
        <v>30</v>
      </c>
      <c r="B300" t="s">
        <v>980</v>
      </c>
      <c r="C300">
        <v>7800</v>
      </c>
      <c r="D300" s="7">
        <v>0</v>
      </c>
      <c r="E300" s="3" t="s">
        <v>216</v>
      </c>
      <c r="F300" s="3" t="s">
        <v>1023</v>
      </c>
    </row>
    <row r="301" spans="1:6" x14ac:dyDescent="0.25">
      <c r="A301">
        <v>30</v>
      </c>
      <c r="B301" t="s">
        <v>967</v>
      </c>
      <c r="C301">
        <v>3200</v>
      </c>
      <c r="D301" s="7">
        <v>0</v>
      </c>
      <c r="E301" s="3" t="s">
        <v>216</v>
      </c>
      <c r="F301" s="3" t="s">
        <v>1023</v>
      </c>
    </row>
    <row r="302" spans="1:6" x14ac:dyDescent="0.25">
      <c r="A302">
        <v>30</v>
      </c>
      <c r="B302" t="s">
        <v>968</v>
      </c>
      <c r="C302">
        <v>302.27</v>
      </c>
      <c r="D302" s="7">
        <v>0</v>
      </c>
      <c r="E302" s="3" t="s">
        <v>216</v>
      </c>
      <c r="F302" s="3" t="s">
        <v>1024</v>
      </c>
    </row>
    <row r="303" spans="1:6" x14ac:dyDescent="0.25">
      <c r="A303">
        <v>30</v>
      </c>
      <c r="B303" t="s">
        <v>969</v>
      </c>
      <c r="C303">
        <v>1963.36</v>
      </c>
      <c r="D303" s="7">
        <v>0</v>
      </c>
      <c r="E303" s="3" t="s">
        <v>216</v>
      </c>
      <c r="F303" s="3" t="s">
        <v>1023</v>
      </c>
    </row>
    <row r="304" spans="1:6" x14ac:dyDescent="0.25">
      <c r="A304">
        <v>30</v>
      </c>
      <c r="B304" t="s">
        <v>971</v>
      </c>
      <c r="C304">
        <v>612.48</v>
      </c>
      <c r="D304" s="7">
        <v>0</v>
      </c>
      <c r="E304" s="3" t="s">
        <v>216</v>
      </c>
      <c r="F304" s="3" t="s">
        <v>1023</v>
      </c>
    </row>
    <row r="305" spans="1:6" x14ac:dyDescent="0.25">
      <c r="A305">
        <v>30</v>
      </c>
      <c r="B305" t="s">
        <v>972</v>
      </c>
      <c r="C305">
        <v>550</v>
      </c>
      <c r="D305" s="7">
        <v>0</v>
      </c>
      <c r="E305" s="3" t="s">
        <v>216</v>
      </c>
      <c r="F305" s="3" t="s">
        <v>1023</v>
      </c>
    </row>
    <row r="306" spans="1:6" x14ac:dyDescent="0.25">
      <c r="A306">
        <v>30</v>
      </c>
      <c r="B306" t="s">
        <v>978</v>
      </c>
      <c r="C306">
        <v>6357.75</v>
      </c>
      <c r="D306" s="7">
        <v>0</v>
      </c>
      <c r="E306" s="3" t="s">
        <v>216</v>
      </c>
      <c r="F306" s="3" t="s">
        <v>1023</v>
      </c>
    </row>
    <row r="307" spans="1:6" x14ac:dyDescent="0.25">
      <c r="A307">
        <v>30</v>
      </c>
      <c r="B307" t="s">
        <v>974</v>
      </c>
      <c r="C307">
        <v>18589.900000000001</v>
      </c>
      <c r="D307" s="7">
        <v>0</v>
      </c>
      <c r="E307" s="3" t="s">
        <v>216</v>
      </c>
      <c r="F307" s="3" t="s">
        <v>1023</v>
      </c>
    </row>
    <row r="308" spans="1:6" x14ac:dyDescent="0.25">
      <c r="A308">
        <v>32</v>
      </c>
      <c r="B308" t="s">
        <v>975</v>
      </c>
      <c r="C308">
        <v>1609.61</v>
      </c>
      <c r="D308" s="7">
        <v>0</v>
      </c>
      <c r="E308" s="3" t="s">
        <v>216</v>
      </c>
      <c r="F308" s="3" t="s">
        <v>1024</v>
      </c>
    </row>
    <row r="309" spans="1:6" x14ac:dyDescent="0.25">
      <c r="A309">
        <v>32</v>
      </c>
      <c r="B309" t="s">
        <v>967</v>
      </c>
      <c r="C309">
        <v>4800</v>
      </c>
      <c r="D309" s="7">
        <v>0</v>
      </c>
      <c r="E309" s="3" t="s">
        <v>216</v>
      </c>
      <c r="F309" s="3" t="s">
        <v>1023</v>
      </c>
    </row>
    <row r="310" spans="1:6" x14ac:dyDescent="0.25">
      <c r="A310">
        <v>32</v>
      </c>
      <c r="B310" t="s">
        <v>968</v>
      </c>
      <c r="C310">
        <v>965.77</v>
      </c>
      <c r="D310" s="7">
        <v>0</v>
      </c>
      <c r="E310" s="3" t="s">
        <v>216</v>
      </c>
      <c r="F310" s="3" t="s">
        <v>1024</v>
      </c>
    </row>
    <row r="311" spans="1:6" x14ac:dyDescent="0.25">
      <c r="A311">
        <v>32</v>
      </c>
      <c r="B311" t="s">
        <v>969</v>
      </c>
      <c r="C311">
        <v>2945.04</v>
      </c>
      <c r="D311" s="7">
        <v>0</v>
      </c>
      <c r="E311" s="3" t="s">
        <v>216</v>
      </c>
      <c r="F311" s="3" t="s">
        <v>1023</v>
      </c>
    </row>
    <row r="312" spans="1:6" x14ac:dyDescent="0.25">
      <c r="A312">
        <v>32</v>
      </c>
      <c r="B312" t="s">
        <v>976</v>
      </c>
      <c r="C312">
        <v>2897.3</v>
      </c>
      <c r="D312" s="7">
        <v>0</v>
      </c>
      <c r="E312" s="3" t="s">
        <v>216</v>
      </c>
      <c r="F312" s="3" t="s">
        <v>1024</v>
      </c>
    </row>
    <row r="313" spans="1:6" x14ac:dyDescent="0.25">
      <c r="A313">
        <v>32</v>
      </c>
      <c r="B313" t="s">
        <v>971</v>
      </c>
      <c r="C313">
        <v>918.72</v>
      </c>
      <c r="D313" s="7">
        <v>0</v>
      </c>
      <c r="E313" s="3" t="s">
        <v>216</v>
      </c>
      <c r="F313" s="3" t="s">
        <v>1023</v>
      </c>
    </row>
    <row r="314" spans="1:6" x14ac:dyDescent="0.25">
      <c r="A314">
        <v>32</v>
      </c>
      <c r="B314" t="s">
        <v>979</v>
      </c>
      <c r="C314">
        <v>810</v>
      </c>
      <c r="D314" s="7">
        <v>0</v>
      </c>
      <c r="E314" s="3" t="s">
        <v>216</v>
      </c>
      <c r="F314" s="3" t="s">
        <v>1023</v>
      </c>
    </row>
    <row r="315" spans="1:6" x14ac:dyDescent="0.25">
      <c r="A315">
        <v>32</v>
      </c>
      <c r="B315" t="s">
        <v>972</v>
      </c>
      <c r="C315">
        <v>825</v>
      </c>
      <c r="D315" s="7">
        <v>0</v>
      </c>
      <c r="E315" s="3" t="s">
        <v>216</v>
      </c>
      <c r="F315" s="3" t="s">
        <v>1023</v>
      </c>
    </row>
    <row r="316" spans="1:6" x14ac:dyDescent="0.25">
      <c r="A316">
        <v>32</v>
      </c>
      <c r="B316" t="s">
        <v>978</v>
      </c>
      <c r="C316">
        <v>5215.13</v>
      </c>
      <c r="D316" s="7">
        <v>0</v>
      </c>
      <c r="E316" s="3" t="s">
        <v>216</v>
      </c>
      <c r="F316" s="3" t="s">
        <v>1023</v>
      </c>
    </row>
    <row r="317" spans="1:6" x14ac:dyDescent="0.25">
      <c r="A317">
        <v>32</v>
      </c>
      <c r="B317" t="s">
        <v>973</v>
      </c>
      <c r="C317">
        <v>1448.65</v>
      </c>
      <c r="D317" s="7">
        <v>0</v>
      </c>
      <c r="E317" s="3" t="s">
        <v>216</v>
      </c>
      <c r="F317" s="3" t="s">
        <v>1026</v>
      </c>
    </row>
    <row r="318" spans="1:6" x14ac:dyDescent="0.25">
      <c r="A318">
        <v>32</v>
      </c>
      <c r="B318" t="s">
        <v>974</v>
      </c>
      <c r="C318">
        <v>28972.95</v>
      </c>
      <c r="D318" s="7">
        <v>0</v>
      </c>
      <c r="E318" s="3" t="s">
        <v>216</v>
      </c>
      <c r="F318" s="3" t="s">
        <v>1023</v>
      </c>
    </row>
    <row r="319" spans="1:6" x14ac:dyDescent="0.25">
      <c r="A319">
        <v>33</v>
      </c>
      <c r="B319" t="s">
        <v>975</v>
      </c>
      <c r="C319">
        <v>1732.06</v>
      </c>
      <c r="D319" s="7">
        <v>0</v>
      </c>
      <c r="E319" s="3" t="s">
        <v>216</v>
      </c>
      <c r="F319" s="3" t="s">
        <v>1024</v>
      </c>
    </row>
    <row r="320" spans="1:6" x14ac:dyDescent="0.25">
      <c r="A320">
        <v>33</v>
      </c>
      <c r="B320" t="s">
        <v>966</v>
      </c>
      <c r="C320">
        <v>378</v>
      </c>
      <c r="D320" s="7">
        <v>0</v>
      </c>
      <c r="E320" s="3" t="s">
        <v>216</v>
      </c>
      <c r="F320" s="3" t="s">
        <v>1023</v>
      </c>
    </row>
    <row r="321" spans="1:6" x14ac:dyDescent="0.25">
      <c r="A321">
        <v>33</v>
      </c>
      <c r="B321" t="s">
        <v>967</v>
      </c>
      <c r="C321">
        <v>4800</v>
      </c>
      <c r="D321" s="7">
        <v>0</v>
      </c>
      <c r="E321" s="3" t="s">
        <v>216</v>
      </c>
      <c r="F321" s="3" t="s">
        <v>1023</v>
      </c>
    </row>
    <row r="322" spans="1:6" x14ac:dyDescent="0.25">
      <c r="A322">
        <v>33</v>
      </c>
      <c r="B322" t="s">
        <v>968</v>
      </c>
      <c r="C322">
        <v>1039.24</v>
      </c>
      <c r="D322" s="7">
        <v>0</v>
      </c>
      <c r="E322" s="3" t="s">
        <v>216</v>
      </c>
      <c r="F322" s="3" t="s">
        <v>1024</v>
      </c>
    </row>
    <row r="323" spans="1:6" x14ac:dyDescent="0.25">
      <c r="A323">
        <v>33</v>
      </c>
      <c r="B323" t="s">
        <v>969</v>
      </c>
      <c r="C323">
        <v>2945.04</v>
      </c>
      <c r="D323" s="7">
        <v>0</v>
      </c>
      <c r="E323" s="3" t="s">
        <v>216</v>
      </c>
      <c r="F323" s="3" t="s">
        <v>1023</v>
      </c>
    </row>
    <row r="324" spans="1:6" x14ac:dyDescent="0.25">
      <c r="A324">
        <v>33</v>
      </c>
      <c r="B324" t="s">
        <v>976</v>
      </c>
      <c r="C324">
        <v>3117.71</v>
      </c>
      <c r="D324" s="7">
        <v>0</v>
      </c>
      <c r="E324" s="3" t="s">
        <v>216</v>
      </c>
      <c r="F324" s="3" t="s">
        <v>1024</v>
      </c>
    </row>
    <row r="325" spans="1:6" x14ac:dyDescent="0.25">
      <c r="A325">
        <v>33</v>
      </c>
      <c r="B325" t="s">
        <v>971</v>
      </c>
      <c r="C325">
        <v>918.72</v>
      </c>
      <c r="D325" s="7">
        <v>0</v>
      </c>
      <c r="E325" s="3" t="s">
        <v>216</v>
      </c>
      <c r="F325" s="3" t="s">
        <v>1023</v>
      </c>
    </row>
    <row r="326" spans="1:6" x14ac:dyDescent="0.25">
      <c r="A326">
        <v>33</v>
      </c>
      <c r="B326" t="s">
        <v>972</v>
      </c>
      <c r="C326">
        <v>825</v>
      </c>
      <c r="D326" s="7">
        <v>0</v>
      </c>
      <c r="E326" s="3" t="s">
        <v>216</v>
      </c>
      <c r="F326" s="3" t="s">
        <v>1023</v>
      </c>
    </row>
    <row r="327" spans="1:6" x14ac:dyDescent="0.25">
      <c r="A327">
        <v>33</v>
      </c>
      <c r="B327" t="s">
        <v>978</v>
      </c>
      <c r="C327">
        <v>6453.65</v>
      </c>
      <c r="D327" s="7">
        <v>0</v>
      </c>
      <c r="E327" s="3" t="s">
        <v>216</v>
      </c>
      <c r="F327" s="3" t="s">
        <v>1023</v>
      </c>
    </row>
    <row r="328" spans="1:6" x14ac:dyDescent="0.25">
      <c r="A328">
        <v>33</v>
      </c>
      <c r="B328" t="s">
        <v>973</v>
      </c>
      <c r="C328">
        <v>1558.85</v>
      </c>
      <c r="D328" s="7">
        <v>0</v>
      </c>
      <c r="E328" s="3" t="s">
        <v>216</v>
      </c>
      <c r="F328" s="3" t="s">
        <v>1026</v>
      </c>
    </row>
    <row r="329" spans="1:6" x14ac:dyDescent="0.25">
      <c r="A329">
        <v>33</v>
      </c>
      <c r="B329" t="s">
        <v>974</v>
      </c>
      <c r="C329">
        <v>31177.05</v>
      </c>
      <c r="D329" s="7">
        <v>0</v>
      </c>
      <c r="E329" s="3" t="s">
        <v>216</v>
      </c>
      <c r="F329" s="3" t="s">
        <v>1023</v>
      </c>
    </row>
    <row r="330" spans="1:6" x14ac:dyDescent="0.25">
      <c r="A330">
        <v>34</v>
      </c>
      <c r="B330" t="s">
        <v>966</v>
      </c>
      <c r="C330">
        <v>63</v>
      </c>
      <c r="D330" s="7">
        <v>0</v>
      </c>
      <c r="E330" s="3" t="s">
        <v>216</v>
      </c>
      <c r="F330" s="3" t="s">
        <v>1023</v>
      </c>
    </row>
    <row r="331" spans="1:6" x14ac:dyDescent="0.25">
      <c r="A331">
        <v>34</v>
      </c>
      <c r="B331" t="s">
        <v>967</v>
      </c>
      <c r="C331">
        <v>800</v>
      </c>
      <c r="D331" s="7">
        <v>0</v>
      </c>
      <c r="E331" s="3" t="s">
        <v>216</v>
      </c>
      <c r="F331" s="3" t="s">
        <v>1023</v>
      </c>
    </row>
    <row r="332" spans="1:6" x14ac:dyDescent="0.25">
      <c r="A332">
        <v>34</v>
      </c>
      <c r="B332" t="s">
        <v>969</v>
      </c>
      <c r="C332">
        <v>490.84</v>
      </c>
      <c r="D332" s="7">
        <v>0</v>
      </c>
      <c r="E332" s="3" t="s">
        <v>216</v>
      </c>
      <c r="F332" s="3" t="s">
        <v>1023</v>
      </c>
    </row>
    <row r="333" spans="1:6" x14ac:dyDescent="0.25">
      <c r="A333">
        <v>34</v>
      </c>
      <c r="B333" t="s">
        <v>971</v>
      </c>
      <c r="C333">
        <v>153.12</v>
      </c>
      <c r="D333" s="7">
        <v>0</v>
      </c>
      <c r="E333" s="3" t="s">
        <v>216</v>
      </c>
      <c r="F333" s="3" t="s">
        <v>1023</v>
      </c>
    </row>
    <row r="334" spans="1:6" x14ac:dyDescent="0.25">
      <c r="A334">
        <v>34</v>
      </c>
      <c r="B334" t="s">
        <v>972</v>
      </c>
      <c r="C334">
        <v>137.5</v>
      </c>
      <c r="D334" s="7">
        <v>0</v>
      </c>
      <c r="E334" s="3" t="s">
        <v>216</v>
      </c>
      <c r="F334" s="3" t="s">
        <v>1023</v>
      </c>
    </row>
    <row r="335" spans="1:6" x14ac:dyDescent="0.25">
      <c r="A335">
        <v>34</v>
      </c>
      <c r="B335" t="s">
        <v>978</v>
      </c>
      <c r="C335">
        <v>463.3</v>
      </c>
      <c r="D335" s="7">
        <v>0</v>
      </c>
      <c r="E335" s="3" t="s">
        <v>216</v>
      </c>
      <c r="F335" s="3" t="s">
        <v>1023</v>
      </c>
    </row>
    <row r="336" spans="1:6" x14ac:dyDescent="0.25">
      <c r="A336">
        <v>34</v>
      </c>
      <c r="B336" t="s">
        <v>973</v>
      </c>
      <c r="C336">
        <v>1286.94</v>
      </c>
      <c r="D336" s="7">
        <v>0</v>
      </c>
      <c r="E336" s="3" t="s">
        <v>216</v>
      </c>
      <c r="F336" s="3" t="s">
        <v>1026</v>
      </c>
    </row>
    <row r="337" spans="1:6" x14ac:dyDescent="0.25">
      <c r="A337">
        <v>34</v>
      </c>
      <c r="B337" t="s">
        <v>974</v>
      </c>
      <c r="C337">
        <v>4289.8</v>
      </c>
      <c r="D337" s="7">
        <v>0</v>
      </c>
      <c r="E337" s="3" t="s">
        <v>216</v>
      </c>
      <c r="F337" s="3" t="s">
        <v>1023</v>
      </c>
    </row>
    <row r="338" spans="1:6" x14ac:dyDescent="0.25">
      <c r="A338">
        <v>34</v>
      </c>
      <c r="B338" t="s">
        <v>975</v>
      </c>
      <c r="C338">
        <v>1429.93</v>
      </c>
      <c r="D338" s="7">
        <v>0</v>
      </c>
      <c r="E338" s="3" t="s">
        <v>216</v>
      </c>
      <c r="F338" s="3" t="s">
        <v>1024</v>
      </c>
    </row>
    <row r="339" spans="1:6" x14ac:dyDescent="0.25">
      <c r="A339">
        <v>34</v>
      </c>
      <c r="B339" t="s">
        <v>980</v>
      </c>
      <c r="C339">
        <v>3500</v>
      </c>
      <c r="D339" s="7">
        <v>0</v>
      </c>
      <c r="E339" s="3" t="s">
        <v>216</v>
      </c>
      <c r="F339" s="3" t="s">
        <v>1023</v>
      </c>
    </row>
    <row r="340" spans="1:6" x14ac:dyDescent="0.25">
      <c r="A340">
        <v>34</v>
      </c>
      <c r="B340" t="s">
        <v>966</v>
      </c>
      <c r="C340">
        <v>315</v>
      </c>
      <c r="D340" s="7">
        <v>0</v>
      </c>
      <c r="E340" s="3" t="s">
        <v>216</v>
      </c>
      <c r="F340" s="3" t="s">
        <v>1023</v>
      </c>
    </row>
    <row r="341" spans="1:6" x14ac:dyDescent="0.25">
      <c r="A341">
        <v>34</v>
      </c>
      <c r="B341" t="s">
        <v>967</v>
      </c>
      <c r="C341">
        <v>4000</v>
      </c>
      <c r="D341" s="7">
        <v>0</v>
      </c>
      <c r="E341" s="3" t="s">
        <v>216</v>
      </c>
      <c r="F341" s="3" t="s">
        <v>1023</v>
      </c>
    </row>
    <row r="342" spans="1:6" x14ac:dyDescent="0.25">
      <c r="A342">
        <v>34</v>
      </c>
      <c r="B342" t="s">
        <v>968</v>
      </c>
      <c r="C342">
        <v>857.96</v>
      </c>
      <c r="D342" s="7">
        <v>0</v>
      </c>
      <c r="E342" s="3" t="s">
        <v>216</v>
      </c>
      <c r="F342" s="3" t="s">
        <v>1024</v>
      </c>
    </row>
    <row r="343" spans="1:6" x14ac:dyDescent="0.25">
      <c r="A343">
        <v>34</v>
      </c>
      <c r="B343" t="s">
        <v>969</v>
      </c>
      <c r="C343">
        <v>2454.1999999999998</v>
      </c>
      <c r="D343" s="7">
        <v>0</v>
      </c>
      <c r="E343" s="3" t="s">
        <v>216</v>
      </c>
      <c r="F343" s="3" t="s">
        <v>1023</v>
      </c>
    </row>
    <row r="344" spans="1:6" x14ac:dyDescent="0.25">
      <c r="A344">
        <v>34</v>
      </c>
      <c r="B344" t="s">
        <v>970</v>
      </c>
      <c r="C344">
        <v>-15.72</v>
      </c>
      <c r="D344" s="7">
        <v>0</v>
      </c>
      <c r="E344" s="3" t="s">
        <v>216</v>
      </c>
      <c r="F344" s="3" t="s">
        <v>1023</v>
      </c>
    </row>
    <row r="345" spans="1:6" x14ac:dyDescent="0.25">
      <c r="A345">
        <v>34</v>
      </c>
      <c r="B345" t="s">
        <v>971</v>
      </c>
      <c r="C345">
        <v>765.6</v>
      </c>
      <c r="D345" s="7">
        <v>0</v>
      </c>
      <c r="E345" s="3" t="s">
        <v>216</v>
      </c>
      <c r="F345" s="3" t="s">
        <v>1023</v>
      </c>
    </row>
    <row r="346" spans="1:6" x14ac:dyDescent="0.25">
      <c r="A346">
        <v>34</v>
      </c>
      <c r="B346" t="s">
        <v>972</v>
      </c>
      <c r="C346">
        <v>687.5</v>
      </c>
      <c r="D346" s="7">
        <v>0</v>
      </c>
      <c r="E346" s="3" t="s">
        <v>216</v>
      </c>
      <c r="F346" s="3" t="s">
        <v>1023</v>
      </c>
    </row>
    <row r="347" spans="1:6" x14ac:dyDescent="0.25">
      <c r="A347">
        <v>34</v>
      </c>
      <c r="B347" t="s">
        <v>978</v>
      </c>
      <c r="C347">
        <v>2774.85</v>
      </c>
      <c r="D347" s="7">
        <v>0</v>
      </c>
      <c r="E347" s="3" t="s">
        <v>216</v>
      </c>
      <c r="F347" s="3" t="s">
        <v>1023</v>
      </c>
    </row>
    <row r="348" spans="1:6" x14ac:dyDescent="0.25">
      <c r="A348">
        <v>34</v>
      </c>
      <c r="B348" t="s">
        <v>974</v>
      </c>
      <c r="C348">
        <v>22670.38</v>
      </c>
      <c r="D348" s="7">
        <v>0</v>
      </c>
      <c r="E348" s="3" t="s">
        <v>216</v>
      </c>
      <c r="F348" s="3" t="s">
        <v>1023</v>
      </c>
    </row>
    <row r="349" spans="1:6" x14ac:dyDescent="0.25">
      <c r="A349">
        <v>36</v>
      </c>
      <c r="B349" t="s">
        <v>975</v>
      </c>
      <c r="C349">
        <v>1732.06</v>
      </c>
      <c r="D349" s="7">
        <v>0</v>
      </c>
      <c r="E349" s="3" t="s">
        <v>216</v>
      </c>
      <c r="F349" s="3" t="s">
        <v>1024</v>
      </c>
    </row>
    <row r="350" spans="1:6" x14ac:dyDescent="0.25">
      <c r="A350">
        <v>36</v>
      </c>
      <c r="B350" t="s">
        <v>967</v>
      </c>
      <c r="C350">
        <v>4800</v>
      </c>
      <c r="D350" s="7">
        <v>0</v>
      </c>
      <c r="E350" s="3" t="s">
        <v>216</v>
      </c>
      <c r="F350" s="3" t="s">
        <v>1023</v>
      </c>
    </row>
    <row r="351" spans="1:6" x14ac:dyDescent="0.25">
      <c r="A351">
        <v>36</v>
      </c>
      <c r="B351" t="s">
        <v>968</v>
      </c>
      <c r="C351">
        <v>1039.24</v>
      </c>
      <c r="D351" s="7">
        <v>0</v>
      </c>
      <c r="E351" s="3" t="s">
        <v>216</v>
      </c>
      <c r="F351" s="3" t="s">
        <v>1024</v>
      </c>
    </row>
    <row r="352" spans="1:6" x14ac:dyDescent="0.25">
      <c r="A352">
        <v>36</v>
      </c>
      <c r="B352" t="s">
        <v>969</v>
      </c>
      <c r="C352">
        <v>2945.04</v>
      </c>
      <c r="D352" s="7">
        <v>0</v>
      </c>
      <c r="E352" s="3" t="s">
        <v>216</v>
      </c>
      <c r="F352" s="3" t="s">
        <v>1023</v>
      </c>
    </row>
    <row r="353" spans="1:6" x14ac:dyDescent="0.25">
      <c r="A353">
        <v>36</v>
      </c>
      <c r="B353" t="s">
        <v>976</v>
      </c>
      <c r="C353">
        <v>2424.88</v>
      </c>
      <c r="D353" s="7">
        <v>0</v>
      </c>
      <c r="E353" s="3" t="s">
        <v>216</v>
      </c>
      <c r="F353" s="3" t="s">
        <v>1024</v>
      </c>
    </row>
    <row r="354" spans="1:6" x14ac:dyDescent="0.25">
      <c r="A354">
        <v>36</v>
      </c>
      <c r="B354" t="s">
        <v>970</v>
      </c>
      <c r="C354">
        <v>-18.71</v>
      </c>
      <c r="D354" s="7">
        <v>0</v>
      </c>
      <c r="E354" s="3" t="s">
        <v>216</v>
      </c>
      <c r="F354" s="3" t="s">
        <v>1023</v>
      </c>
    </row>
    <row r="355" spans="1:6" x14ac:dyDescent="0.25">
      <c r="A355">
        <v>36</v>
      </c>
      <c r="B355" t="s">
        <v>971</v>
      </c>
      <c r="C355">
        <v>918.72</v>
      </c>
      <c r="D355" s="7">
        <v>0</v>
      </c>
      <c r="E355" s="3" t="s">
        <v>216</v>
      </c>
      <c r="F355" s="3" t="s">
        <v>1023</v>
      </c>
    </row>
    <row r="356" spans="1:6" x14ac:dyDescent="0.25">
      <c r="A356">
        <v>36</v>
      </c>
      <c r="B356" t="s">
        <v>972</v>
      </c>
      <c r="C356">
        <v>825</v>
      </c>
      <c r="D356" s="7">
        <v>0</v>
      </c>
      <c r="E356" s="3" t="s">
        <v>216</v>
      </c>
      <c r="F356" s="3" t="s">
        <v>1023</v>
      </c>
    </row>
    <row r="357" spans="1:6" x14ac:dyDescent="0.25">
      <c r="A357">
        <v>36</v>
      </c>
      <c r="B357" t="s">
        <v>978</v>
      </c>
      <c r="C357">
        <v>14331.05</v>
      </c>
      <c r="D357" s="7">
        <v>0</v>
      </c>
      <c r="E357" s="3" t="s">
        <v>216</v>
      </c>
      <c r="F357" s="3" t="s">
        <v>1023</v>
      </c>
    </row>
    <row r="358" spans="1:6" x14ac:dyDescent="0.25">
      <c r="A358">
        <v>36</v>
      </c>
      <c r="B358" t="s">
        <v>973</v>
      </c>
      <c r="C358">
        <v>1558.85</v>
      </c>
      <c r="D358" s="7">
        <v>0</v>
      </c>
      <c r="E358" s="3" t="s">
        <v>216</v>
      </c>
      <c r="F358" s="3" t="s">
        <v>1026</v>
      </c>
    </row>
    <row r="359" spans="1:6" x14ac:dyDescent="0.25">
      <c r="A359">
        <v>36</v>
      </c>
      <c r="B359" t="s">
        <v>974</v>
      </c>
      <c r="C359">
        <v>31177.05</v>
      </c>
      <c r="D359" s="7">
        <v>0</v>
      </c>
      <c r="E359" s="3" t="s">
        <v>216</v>
      </c>
      <c r="F359" s="3" t="s">
        <v>1023</v>
      </c>
    </row>
    <row r="360" spans="1:6" x14ac:dyDescent="0.25">
      <c r="A360">
        <v>37</v>
      </c>
      <c r="B360" t="s">
        <v>975</v>
      </c>
      <c r="C360">
        <v>1732.06</v>
      </c>
      <c r="D360" s="7">
        <v>0</v>
      </c>
      <c r="E360" s="3" t="s">
        <v>216</v>
      </c>
      <c r="F360" s="3" t="s">
        <v>1024</v>
      </c>
    </row>
    <row r="361" spans="1:6" x14ac:dyDescent="0.25">
      <c r="A361">
        <v>37</v>
      </c>
      <c r="B361" t="s">
        <v>980</v>
      </c>
      <c r="C361">
        <v>7803</v>
      </c>
      <c r="D361" s="7">
        <v>0</v>
      </c>
      <c r="E361" s="3" t="s">
        <v>216</v>
      </c>
      <c r="F361" s="3" t="s">
        <v>1023</v>
      </c>
    </row>
    <row r="362" spans="1:6" x14ac:dyDescent="0.25">
      <c r="A362">
        <v>37</v>
      </c>
      <c r="B362" t="s">
        <v>967</v>
      </c>
      <c r="C362">
        <v>4800</v>
      </c>
      <c r="D362" s="7">
        <v>0</v>
      </c>
      <c r="E362" s="3" t="s">
        <v>216</v>
      </c>
      <c r="F362" s="3" t="s">
        <v>1023</v>
      </c>
    </row>
    <row r="363" spans="1:6" x14ac:dyDescent="0.25">
      <c r="A363">
        <v>37</v>
      </c>
      <c r="B363" t="s">
        <v>968</v>
      </c>
      <c r="C363">
        <v>1039.24</v>
      </c>
      <c r="D363" s="7">
        <v>0</v>
      </c>
      <c r="E363" s="3" t="s">
        <v>216</v>
      </c>
      <c r="F363" s="3" t="s">
        <v>1024</v>
      </c>
    </row>
    <row r="364" spans="1:6" x14ac:dyDescent="0.25">
      <c r="A364">
        <v>37</v>
      </c>
      <c r="B364" t="s">
        <v>969</v>
      </c>
      <c r="C364">
        <v>2945.04</v>
      </c>
      <c r="D364" s="7">
        <v>0</v>
      </c>
      <c r="E364" s="3" t="s">
        <v>216</v>
      </c>
      <c r="F364" s="3" t="s">
        <v>1023</v>
      </c>
    </row>
    <row r="365" spans="1:6" x14ac:dyDescent="0.25">
      <c r="A365">
        <v>37</v>
      </c>
      <c r="B365" t="s">
        <v>976</v>
      </c>
      <c r="C365">
        <v>3117.71</v>
      </c>
      <c r="D365" s="7">
        <v>0</v>
      </c>
      <c r="E365" s="3" t="s">
        <v>216</v>
      </c>
      <c r="F365" s="3" t="s">
        <v>1024</v>
      </c>
    </row>
    <row r="366" spans="1:6" x14ac:dyDescent="0.25">
      <c r="A366">
        <v>37</v>
      </c>
      <c r="B366" t="s">
        <v>971</v>
      </c>
      <c r="C366">
        <v>918.72</v>
      </c>
      <c r="D366" s="7">
        <v>0</v>
      </c>
      <c r="E366" s="3" t="s">
        <v>216</v>
      </c>
      <c r="F366" s="3" t="s">
        <v>1023</v>
      </c>
    </row>
    <row r="367" spans="1:6" x14ac:dyDescent="0.25">
      <c r="A367">
        <v>37</v>
      </c>
      <c r="B367" t="s">
        <v>972</v>
      </c>
      <c r="C367">
        <v>825</v>
      </c>
      <c r="D367" s="7">
        <v>0</v>
      </c>
      <c r="E367" s="3" t="s">
        <v>216</v>
      </c>
      <c r="F367" s="3" t="s">
        <v>1023</v>
      </c>
    </row>
    <row r="368" spans="1:6" x14ac:dyDescent="0.25">
      <c r="A368">
        <v>37</v>
      </c>
      <c r="B368" t="s">
        <v>978</v>
      </c>
      <c r="C368">
        <v>15765.2</v>
      </c>
      <c r="D368" s="7">
        <v>0</v>
      </c>
      <c r="E368" s="3" t="s">
        <v>216</v>
      </c>
      <c r="F368" s="3" t="s">
        <v>1023</v>
      </c>
    </row>
    <row r="369" spans="1:6" x14ac:dyDescent="0.25">
      <c r="A369">
        <v>37</v>
      </c>
      <c r="B369" t="s">
        <v>973</v>
      </c>
      <c r="C369">
        <v>1558.85</v>
      </c>
      <c r="D369" s="7">
        <v>0</v>
      </c>
      <c r="E369" s="3" t="s">
        <v>216</v>
      </c>
      <c r="F369" s="3" t="s">
        <v>1026</v>
      </c>
    </row>
    <row r="370" spans="1:6" x14ac:dyDescent="0.25">
      <c r="A370">
        <v>37</v>
      </c>
      <c r="B370" t="s">
        <v>974</v>
      </c>
      <c r="C370">
        <v>31177.05</v>
      </c>
      <c r="D370" s="7">
        <v>0</v>
      </c>
      <c r="E370" s="3" t="s">
        <v>216</v>
      </c>
      <c r="F370" s="3" t="s">
        <v>1023</v>
      </c>
    </row>
    <row r="371" spans="1:6" x14ac:dyDescent="0.25">
      <c r="A371">
        <v>38</v>
      </c>
      <c r="B371" t="s">
        <v>966</v>
      </c>
      <c r="C371">
        <v>378</v>
      </c>
      <c r="D371" s="7">
        <v>0</v>
      </c>
      <c r="E371" s="3" t="s">
        <v>216</v>
      </c>
      <c r="F371" s="3" t="s">
        <v>1023</v>
      </c>
    </row>
    <row r="372" spans="1:6" x14ac:dyDescent="0.25">
      <c r="A372">
        <v>38</v>
      </c>
      <c r="B372" t="s">
        <v>967</v>
      </c>
      <c r="C372">
        <v>4800</v>
      </c>
      <c r="D372" s="7">
        <v>0</v>
      </c>
      <c r="E372" s="3" t="s">
        <v>216</v>
      </c>
      <c r="F372" s="3" t="s">
        <v>1023</v>
      </c>
    </row>
    <row r="373" spans="1:6" x14ac:dyDescent="0.25">
      <c r="A373">
        <v>38</v>
      </c>
      <c r="B373" t="s">
        <v>969</v>
      </c>
      <c r="C373">
        <v>2945.04</v>
      </c>
      <c r="D373" s="7">
        <v>0</v>
      </c>
      <c r="E373" s="3" t="s">
        <v>216</v>
      </c>
      <c r="F373" s="3" t="s">
        <v>1023</v>
      </c>
    </row>
    <row r="374" spans="1:6" x14ac:dyDescent="0.25">
      <c r="A374">
        <v>38</v>
      </c>
      <c r="B374" t="s">
        <v>971</v>
      </c>
      <c r="C374">
        <v>918.72</v>
      </c>
      <c r="D374" s="7">
        <v>0</v>
      </c>
      <c r="E374" s="3" t="s">
        <v>216</v>
      </c>
      <c r="F374" s="3" t="s">
        <v>1023</v>
      </c>
    </row>
    <row r="375" spans="1:6" x14ac:dyDescent="0.25">
      <c r="A375">
        <v>38</v>
      </c>
      <c r="B375" t="s">
        <v>972</v>
      </c>
      <c r="C375">
        <v>825</v>
      </c>
      <c r="D375" s="7">
        <v>0</v>
      </c>
      <c r="E375" s="3" t="s">
        <v>216</v>
      </c>
      <c r="F375" s="3" t="s">
        <v>1023</v>
      </c>
    </row>
    <row r="376" spans="1:6" x14ac:dyDescent="0.25">
      <c r="A376">
        <v>38</v>
      </c>
      <c r="B376" t="s">
        <v>974</v>
      </c>
      <c r="C376">
        <v>21088.95</v>
      </c>
      <c r="D376" s="7">
        <v>0</v>
      </c>
      <c r="E376" s="3" t="s">
        <v>216</v>
      </c>
      <c r="F376" s="3" t="s">
        <v>1023</v>
      </c>
    </row>
    <row r="377" spans="1:6" x14ac:dyDescent="0.25">
      <c r="A377">
        <v>39</v>
      </c>
      <c r="B377" t="s">
        <v>975</v>
      </c>
      <c r="C377">
        <v>1732.06</v>
      </c>
      <c r="D377" s="7">
        <v>0</v>
      </c>
      <c r="E377" s="3" t="s">
        <v>216</v>
      </c>
      <c r="F377" s="3" t="s">
        <v>1024</v>
      </c>
    </row>
    <row r="378" spans="1:6" x14ac:dyDescent="0.25">
      <c r="A378">
        <v>39</v>
      </c>
      <c r="B378" t="s">
        <v>967</v>
      </c>
      <c r="C378">
        <v>4800</v>
      </c>
      <c r="D378" s="7">
        <v>0</v>
      </c>
      <c r="E378" s="3" t="s">
        <v>216</v>
      </c>
      <c r="F378" s="3" t="s">
        <v>1023</v>
      </c>
    </row>
    <row r="379" spans="1:6" x14ac:dyDescent="0.25">
      <c r="A379">
        <v>39</v>
      </c>
      <c r="B379" t="s">
        <v>968</v>
      </c>
      <c r="C379">
        <v>1039.24</v>
      </c>
      <c r="D379" s="7">
        <v>0</v>
      </c>
      <c r="E379" s="3" t="s">
        <v>216</v>
      </c>
      <c r="F379" s="3" t="s">
        <v>1024</v>
      </c>
    </row>
    <row r="380" spans="1:6" x14ac:dyDescent="0.25">
      <c r="A380">
        <v>39</v>
      </c>
      <c r="B380" t="s">
        <v>969</v>
      </c>
      <c r="C380">
        <v>2945.04</v>
      </c>
      <c r="D380" s="7">
        <v>0</v>
      </c>
      <c r="E380" s="3" t="s">
        <v>216</v>
      </c>
      <c r="F380" s="3" t="s">
        <v>1023</v>
      </c>
    </row>
    <row r="381" spans="1:6" x14ac:dyDescent="0.25">
      <c r="A381">
        <v>39</v>
      </c>
      <c r="B381" t="s">
        <v>976</v>
      </c>
      <c r="C381">
        <v>3117.71</v>
      </c>
      <c r="D381" s="7">
        <v>0</v>
      </c>
      <c r="E381" s="3" t="s">
        <v>216</v>
      </c>
      <c r="F381" s="3" t="s">
        <v>1024</v>
      </c>
    </row>
    <row r="382" spans="1:6" x14ac:dyDescent="0.25">
      <c r="A382">
        <v>39</v>
      </c>
      <c r="B382" t="s">
        <v>970</v>
      </c>
      <c r="C382">
        <v>-14.55</v>
      </c>
      <c r="D382" s="7">
        <v>0</v>
      </c>
      <c r="E382" s="3" t="s">
        <v>216</v>
      </c>
      <c r="F382" s="3" t="s">
        <v>1023</v>
      </c>
    </row>
    <row r="383" spans="1:6" x14ac:dyDescent="0.25">
      <c r="A383">
        <v>39</v>
      </c>
      <c r="B383" t="s">
        <v>971</v>
      </c>
      <c r="C383">
        <v>918.72</v>
      </c>
      <c r="D383" s="7">
        <v>0</v>
      </c>
      <c r="E383" s="3" t="s">
        <v>216</v>
      </c>
      <c r="F383" s="3" t="s">
        <v>1023</v>
      </c>
    </row>
    <row r="384" spans="1:6" x14ac:dyDescent="0.25">
      <c r="A384">
        <v>39</v>
      </c>
      <c r="B384" t="s">
        <v>972</v>
      </c>
      <c r="C384">
        <v>825</v>
      </c>
      <c r="D384" s="7">
        <v>0</v>
      </c>
      <c r="E384" s="3" t="s">
        <v>216</v>
      </c>
      <c r="F384" s="3" t="s">
        <v>1023</v>
      </c>
    </row>
    <row r="385" spans="1:6" x14ac:dyDescent="0.25">
      <c r="A385">
        <v>39</v>
      </c>
      <c r="B385" t="s">
        <v>978</v>
      </c>
      <c r="C385">
        <v>10662.55</v>
      </c>
      <c r="D385" s="7">
        <v>0</v>
      </c>
      <c r="E385" s="3" t="s">
        <v>216</v>
      </c>
      <c r="F385" s="3" t="s">
        <v>1023</v>
      </c>
    </row>
    <row r="386" spans="1:6" x14ac:dyDescent="0.25">
      <c r="A386">
        <v>39</v>
      </c>
      <c r="B386" t="s">
        <v>973</v>
      </c>
      <c r="C386">
        <v>1558.85</v>
      </c>
      <c r="D386" s="7">
        <v>0</v>
      </c>
      <c r="E386" s="3" t="s">
        <v>216</v>
      </c>
      <c r="F386" s="3" t="s">
        <v>1026</v>
      </c>
    </row>
    <row r="387" spans="1:6" x14ac:dyDescent="0.25">
      <c r="A387">
        <v>39</v>
      </c>
      <c r="B387" t="s">
        <v>974</v>
      </c>
      <c r="C387">
        <v>31177.05</v>
      </c>
      <c r="D387" s="7">
        <v>0</v>
      </c>
      <c r="E387" s="3" t="s">
        <v>216</v>
      </c>
      <c r="F387" s="3" t="s">
        <v>1023</v>
      </c>
    </row>
    <row r="388" spans="1:6" x14ac:dyDescent="0.25">
      <c r="A388">
        <v>40</v>
      </c>
      <c r="B388" t="s">
        <v>975</v>
      </c>
      <c r="C388">
        <v>1312.23</v>
      </c>
      <c r="D388" s="7">
        <v>0</v>
      </c>
      <c r="E388" s="3" t="s">
        <v>216</v>
      </c>
      <c r="F388" s="3" t="s">
        <v>1024</v>
      </c>
    </row>
    <row r="389" spans="1:6" x14ac:dyDescent="0.25">
      <c r="A389">
        <v>40</v>
      </c>
      <c r="B389" t="s">
        <v>966</v>
      </c>
      <c r="C389">
        <v>378</v>
      </c>
      <c r="D389" s="7">
        <v>0</v>
      </c>
      <c r="E389" s="3" t="s">
        <v>216</v>
      </c>
      <c r="F389" s="3" t="s">
        <v>1023</v>
      </c>
    </row>
    <row r="390" spans="1:6" x14ac:dyDescent="0.25">
      <c r="A390">
        <v>40</v>
      </c>
      <c r="B390" t="s">
        <v>967</v>
      </c>
      <c r="C390">
        <v>4800</v>
      </c>
      <c r="D390" s="7">
        <v>0</v>
      </c>
      <c r="E390" s="3" t="s">
        <v>216</v>
      </c>
      <c r="F390" s="3" t="s">
        <v>1023</v>
      </c>
    </row>
    <row r="391" spans="1:6" x14ac:dyDescent="0.25">
      <c r="A391">
        <v>40</v>
      </c>
      <c r="B391" t="s">
        <v>968</v>
      </c>
      <c r="C391">
        <v>787.34</v>
      </c>
      <c r="D391" s="7">
        <v>0</v>
      </c>
      <c r="E391" s="3" t="s">
        <v>216</v>
      </c>
      <c r="F391" s="3" t="s">
        <v>1024</v>
      </c>
    </row>
    <row r="392" spans="1:6" x14ac:dyDescent="0.25">
      <c r="A392">
        <v>40</v>
      </c>
      <c r="B392" t="s">
        <v>969</v>
      </c>
      <c r="C392">
        <v>2945.04</v>
      </c>
      <c r="D392" s="7">
        <v>0</v>
      </c>
      <c r="E392" s="3" t="s">
        <v>216</v>
      </c>
      <c r="F392" s="3" t="s">
        <v>1023</v>
      </c>
    </row>
    <row r="393" spans="1:6" x14ac:dyDescent="0.25">
      <c r="A393">
        <v>40</v>
      </c>
      <c r="B393" t="s">
        <v>976</v>
      </c>
      <c r="C393">
        <v>2362.02</v>
      </c>
      <c r="D393" s="7">
        <v>0</v>
      </c>
      <c r="E393" s="3" t="s">
        <v>216</v>
      </c>
      <c r="F393" s="3" t="s">
        <v>1024</v>
      </c>
    </row>
    <row r="394" spans="1:6" x14ac:dyDescent="0.25">
      <c r="A394">
        <v>40</v>
      </c>
      <c r="B394" t="s">
        <v>971</v>
      </c>
      <c r="C394">
        <v>918.72</v>
      </c>
      <c r="D394" s="7">
        <v>0</v>
      </c>
      <c r="E394" s="3" t="s">
        <v>216</v>
      </c>
      <c r="F394" s="3" t="s">
        <v>1023</v>
      </c>
    </row>
    <row r="395" spans="1:6" x14ac:dyDescent="0.25">
      <c r="A395">
        <v>40</v>
      </c>
      <c r="B395" t="s">
        <v>972</v>
      </c>
      <c r="C395">
        <v>825</v>
      </c>
      <c r="D395" s="7">
        <v>0</v>
      </c>
      <c r="E395" s="3" t="s">
        <v>216</v>
      </c>
      <c r="F395" s="3" t="s">
        <v>1023</v>
      </c>
    </row>
    <row r="396" spans="1:6" x14ac:dyDescent="0.25">
      <c r="A396">
        <v>40</v>
      </c>
      <c r="B396" t="s">
        <v>973</v>
      </c>
      <c r="C396">
        <v>1181.01</v>
      </c>
      <c r="D396" s="7">
        <v>0</v>
      </c>
      <c r="E396" s="3" t="s">
        <v>216</v>
      </c>
      <c r="F396" s="3" t="s">
        <v>1026</v>
      </c>
    </row>
    <row r="397" spans="1:6" x14ac:dyDescent="0.25">
      <c r="A397">
        <v>40</v>
      </c>
      <c r="B397" t="s">
        <v>974</v>
      </c>
      <c r="C397">
        <v>23620.2</v>
      </c>
      <c r="D397" s="7">
        <v>0</v>
      </c>
      <c r="E397" s="3" t="s">
        <v>216</v>
      </c>
      <c r="F397" s="3" t="s">
        <v>1023</v>
      </c>
    </row>
    <row r="398" spans="1:6" x14ac:dyDescent="0.25">
      <c r="A398">
        <v>41</v>
      </c>
      <c r="B398" t="s">
        <v>975</v>
      </c>
      <c r="C398">
        <v>1511.36</v>
      </c>
      <c r="D398" s="7">
        <v>0</v>
      </c>
      <c r="E398" s="3" t="s">
        <v>216</v>
      </c>
      <c r="F398" s="3" t="s">
        <v>1024</v>
      </c>
    </row>
    <row r="399" spans="1:6" x14ac:dyDescent="0.25">
      <c r="A399">
        <v>41</v>
      </c>
      <c r="B399" t="s">
        <v>967</v>
      </c>
      <c r="C399">
        <v>4800</v>
      </c>
      <c r="D399" s="7">
        <v>0</v>
      </c>
      <c r="E399" s="3" t="s">
        <v>216</v>
      </c>
      <c r="F399" s="3" t="s">
        <v>1023</v>
      </c>
    </row>
    <row r="400" spans="1:6" x14ac:dyDescent="0.25">
      <c r="A400">
        <v>41</v>
      </c>
      <c r="B400" t="s">
        <v>968</v>
      </c>
      <c r="C400">
        <v>906.82</v>
      </c>
      <c r="D400" s="7">
        <v>0</v>
      </c>
      <c r="E400" s="3" t="s">
        <v>216</v>
      </c>
      <c r="F400" s="3" t="s">
        <v>1024</v>
      </c>
    </row>
    <row r="401" spans="1:6" x14ac:dyDescent="0.25">
      <c r="A401">
        <v>41</v>
      </c>
      <c r="B401" t="s">
        <v>969</v>
      </c>
      <c r="C401">
        <v>2945.04</v>
      </c>
      <c r="D401" s="7">
        <v>0</v>
      </c>
      <c r="E401" s="3" t="s">
        <v>216</v>
      </c>
      <c r="F401" s="3" t="s">
        <v>1023</v>
      </c>
    </row>
    <row r="402" spans="1:6" x14ac:dyDescent="0.25">
      <c r="A402">
        <v>41</v>
      </c>
      <c r="B402" t="s">
        <v>976</v>
      </c>
      <c r="C402">
        <v>2720.45</v>
      </c>
      <c r="D402" s="7">
        <v>0</v>
      </c>
      <c r="E402" s="3" t="s">
        <v>216</v>
      </c>
      <c r="F402" s="3" t="s">
        <v>1024</v>
      </c>
    </row>
    <row r="403" spans="1:6" x14ac:dyDescent="0.25">
      <c r="A403">
        <v>41</v>
      </c>
      <c r="B403" t="s">
        <v>971</v>
      </c>
      <c r="C403">
        <v>918.72</v>
      </c>
      <c r="D403" s="7">
        <v>0</v>
      </c>
      <c r="E403" s="3" t="s">
        <v>216</v>
      </c>
      <c r="F403" s="3" t="s">
        <v>1023</v>
      </c>
    </row>
    <row r="404" spans="1:6" x14ac:dyDescent="0.25">
      <c r="A404">
        <v>41</v>
      </c>
      <c r="B404" t="s">
        <v>972</v>
      </c>
      <c r="C404">
        <v>825</v>
      </c>
      <c r="D404" s="7">
        <v>0</v>
      </c>
      <c r="E404" s="3" t="s">
        <v>216</v>
      </c>
      <c r="F404" s="3" t="s">
        <v>1023</v>
      </c>
    </row>
    <row r="405" spans="1:6" x14ac:dyDescent="0.25">
      <c r="A405">
        <v>41</v>
      </c>
      <c r="B405" t="s">
        <v>978</v>
      </c>
      <c r="C405">
        <v>9630.3799999999992</v>
      </c>
      <c r="D405" s="7">
        <v>0</v>
      </c>
      <c r="E405" s="3" t="s">
        <v>216</v>
      </c>
      <c r="F405" s="3" t="s">
        <v>1023</v>
      </c>
    </row>
    <row r="406" spans="1:6" x14ac:dyDescent="0.25">
      <c r="A406">
        <v>41</v>
      </c>
      <c r="B406" t="s">
        <v>973</v>
      </c>
      <c r="C406">
        <v>1360.22</v>
      </c>
      <c r="D406" s="7">
        <v>0</v>
      </c>
      <c r="E406" s="3" t="s">
        <v>216</v>
      </c>
      <c r="F406" s="3" t="s">
        <v>1026</v>
      </c>
    </row>
    <row r="407" spans="1:6" x14ac:dyDescent="0.25">
      <c r="A407">
        <v>41</v>
      </c>
      <c r="B407" t="s">
        <v>974</v>
      </c>
      <c r="C407">
        <v>27204.45</v>
      </c>
      <c r="D407" s="7">
        <v>0</v>
      </c>
      <c r="E407" s="3" t="s">
        <v>216</v>
      </c>
      <c r="F407" s="3" t="s">
        <v>1023</v>
      </c>
    </row>
    <row r="408" spans="1:6" x14ac:dyDescent="0.25">
      <c r="A408">
        <v>42</v>
      </c>
      <c r="B408" t="s">
        <v>975</v>
      </c>
      <c r="C408">
        <v>1312.23</v>
      </c>
      <c r="D408" s="7">
        <v>0</v>
      </c>
      <c r="E408" s="3" t="s">
        <v>216</v>
      </c>
      <c r="F408" s="3" t="s">
        <v>1024</v>
      </c>
    </row>
    <row r="409" spans="1:6" x14ac:dyDescent="0.25">
      <c r="A409">
        <v>42</v>
      </c>
      <c r="B409" t="s">
        <v>966</v>
      </c>
      <c r="C409">
        <v>378</v>
      </c>
      <c r="D409" s="7">
        <v>0</v>
      </c>
      <c r="E409" s="3" t="s">
        <v>216</v>
      </c>
      <c r="F409" s="3" t="s">
        <v>1023</v>
      </c>
    </row>
    <row r="410" spans="1:6" x14ac:dyDescent="0.25">
      <c r="A410">
        <v>42</v>
      </c>
      <c r="B410" t="s">
        <v>967</v>
      </c>
      <c r="C410">
        <v>4800</v>
      </c>
      <c r="D410" s="7">
        <v>0</v>
      </c>
      <c r="E410" s="3" t="s">
        <v>216</v>
      </c>
      <c r="F410" s="3" t="s">
        <v>1023</v>
      </c>
    </row>
    <row r="411" spans="1:6" x14ac:dyDescent="0.25">
      <c r="A411">
        <v>42</v>
      </c>
      <c r="B411" t="s">
        <v>968</v>
      </c>
      <c r="C411">
        <v>787.34</v>
      </c>
      <c r="D411" s="7">
        <v>0</v>
      </c>
      <c r="E411" s="3" t="s">
        <v>216</v>
      </c>
      <c r="F411" s="3" t="s">
        <v>1024</v>
      </c>
    </row>
    <row r="412" spans="1:6" x14ac:dyDescent="0.25">
      <c r="A412">
        <v>42</v>
      </c>
      <c r="B412" t="s">
        <v>969</v>
      </c>
      <c r="C412">
        <v>2945.04</v>
      </c>
      <c r="D412" s="7">
        <v>0</v>
      </c>
      <c r="E412" s="3" t="s">
        <v>216</v>
      </c>
      <c r="F412" s="3" t="s">
        <v>1023</v>
      </c>
    </row>
    <row r="413" spans="1:6" x14ac:dyDescent="0.25">
      <c r="A413">
        <v>42</v>
      </c>
      <c r="B413" t="s">
        <v>976</v>
      </c>
      <c r="C413">
        <v>1049.79</v>
      </c>
      <c r="D413" s="7">
        <v>0</v>
      </c>
      <c r="E413" s="3" t="s">
        <v>216</v>
      </c>
      <c r="F413" s="3" t="s">
        <v>1024</v>
      </c>
    </row>
    <row r="414" spans="1:6" x14ac:dyDescent="0.25">
      <c r="A414">
        <v>42</v>
      </c>
      <c r="B414" t="s">
        <v>970</v>
      </c>
      <c r="C414">
        <v>-17.059999999999999</v>
      </c>
      <c r="D414" s="7">
        <v>0</v>
      </c>
      <c r="E414" s="3" t="s">
        <v>216</v>
      </c>
      <c r="F414" s="3" t="s">
        <v>1023</v>
      </c>
    </row>
    <row r="415" spans="1:6" x14ac:dyDescent="0.25">
      <c r="A415">
        <v>42</v>
      </c>
      <c r="B415" t="s">
        <v>971</v>
      </c>
      <c r="C415">
        <v>918.72</v>
      </c>
      <c r="D415" s="7">
        <v>0</v>
      </c>
      <c r="E415" s="3" t="s">
        <v>216</v>
      </c>
      <c r="F415" s="3" t="s">
        <v>1023</v>
      </c>
    </row>
    <row r="416" spans="1:6" x14ac:dyDescent="0.25">
      <c r="A416">
        <v>42</v>
      </c>
      <c r="B416" t="s">
        <v>972</v>
      </c>
      <c r="C416">
        <v>825</v>
      </c>
      <c r="D416" s="7">
        <v>0</v>
      </c>
      <c r="E416" s="3" t="s">
        <v>216</v>
      </c>
      <c r="F416" s="3" t="s">
        <v>1023</v>
      </c>
    </row>
    <row r="417" spans="1:6" x14ac:dyDescent="0.25">
      <c r="A417">
        <v>42</v>
      </c>
      <c r="B417" t="s">
        <v>978</v>
      </c>
      <c r="C417">
        <v>1062.9100000000001</v>
      </c>
      <c r="D417" s="7">
        <v>0</v>
      </c>
      <c r="E417" s="3" t="s">
        <v>216</v>
      </c>
      <c r="F417" s="3" t="s">
        <v>1023</v>
      </c>
    </row>
    <row r="418" spans="1:6" x14ac:dyDescent="0.25">
      <c r="A418">
        <v>42</v>
      </c>
      <c r="B418" t="s">
        <v>973</v>
      </c>
      <c r="C418">
        <v>1181.01</v>
      </c>
      <c r="D418" s="7">
        <v>0</v>
      </c>
      <c r="E418" s="3" t="s">
        <v>216</v>
      </c>
      <c r="F418" s="3" t="s">
        <v>1026</v>
      </c>
    </row>
    <row r="419" spans="1:6" x14ac:dyDescent="0.25">
      <c r="A419">
        <v>42</v>
      </c>
      <c r="B419" t="s">
        <v>974</v>
      </c>
      <c r="C419">
        <v>23620.2</v>
      </c>
      <c r="D419" s="7">
        <v>0</v>
      </c>
      <c r="E419" s="3" t="s">
        <v>216</v>
      </c>
      <c r="F419" s="3" t="s">
        <v>1023</v>
      </c>
    </row>
    <row r="420" spans="1:6" x14ac:dyDescent="0.25">
      <c r="A420">
        <v>43</v>
      </c>
      <c r="B420" t="s">
        <v>975</v>
      </c>
      <c r="C420">
        <v>1429.93</v>
      </c>
      <c r="D420" s="7">
        <v>0</v>
      </c>
      <c r="E420" s="3" t="s">
        <v>216</v>
      </c>
      <c r="F420" s="3" t="s">
        <v>1024</v>
      </c>
    </row>
    <row r="421" spans="1:6" x14ac:dyDescent="0.25">
      <c r="A421">
        <v>43</v>
      </c>
      <c r="B421" t="s">
        <v>967</v>
      </c>
      <c r="C421">
        <v>4800</v>
      </c>
      <c r="D421" s="7">
        <v>0</v>
      </c>
      <c r="E421" s="3" t="s">
        <v>216</v>
      </c>
      <c r="F421" s="3" t="s">
        <v>1023</v>
      </c>
    </row>
    <row r="422" spans="1:6" x14ac:dyDescent="0.25">
      <c r="A422">
        <v>43</v>
      </c>
      <c r="B422" t="s">
        <v>968</v>
      </c>
      <c r="C422">
        <v>857.96</v>
      </c>
      <c r="D422" s="7">
        <v>0</v>
      </c>
      <c r="E422" s="3" t="s">
        <v>216</v>
      </c>
      <c r="F422" s="3" t="s">
        <v>1024</v>
      </c>
    </row>
    <row r="423" spans="1:6" x14ac:dyDescent="0.25">
      <c r="A423">
        <v>43</v>
      </c>
      <c r="B423" t="s">
        <v>969</v>
      </c>
      <c r="C423">
        <v>2945.04</v>
      </c>
      <c r="D423" s="7">
        <v>0</v>
      </c>
      <c r="E423" s="3" t="s">
        <v>216</v>
      </c>
      <c r="F423" s="3" t="s">
        <v>1023</v>
      </c>
    </row>
    <row r="424" spans="1:6" x14ac:dyDescent="0.25">
      <c r="A424">
        <v>43</v>
      </c>
      <c r="B424" t="s">
        <v>976</v>
      </c>
      <c r="C424">
        <v>2573.88</v>
      </c>
      <c r="D424" s="7">
        <v>0</v>
      </c>
      <c r="E424" s="3" t="s">
        <v>216</v>
      </c>
      <c r="F424" s="3" t="s">
        <v>1024</v>
      </c>
    </row>
    <row r="425" spans="1:6" x14ac:dyDescent="0.25">
      <c r="A425">
        <v>43</v>
      </c>
      <c r="B425" t="s">
        <v>970</v>
      </c>
      <c r="C425">
        <v>-1.1399999999999999</v>
      </c>
      <c r="D425" s="7">
        <v>0</v>
      </c>
      <c r="E425" s="3" t="s">
        <v>216</v>
      </c>
      <c r="F425" s="3" t="s">
        <v>1023</v>
      </c>
    </row>
    <row r="426" spans="1:6" x14ac:dyDescent="0.25">
      <c r="A426">
        <v>43</v>
      </c>
      <c r="B426" t="s">
        <v>971</v>
      </c>
      <c r="C426">
        <v>918.72</v>
      </c>
      <c r="D426" s="7">
        <v>0</v>
      </c>
      <c r="E426" s="3" t="s">
        <v>216</v>
      </c>
      <c r="F426" s="3" t="s">
        <v>1023</v>
      </c>
    </row>
    <row r="427" spans="1:6" x14ac:dyDescent="0.25">
      <c r="A427">
        <v>43</v>
      </c>
      <c r="B427" t="s">
        <v>972</v>
      </c>
      <c r="C427">
        <v>825</v>
      </c>
      <c r="D427" s="7">
        <v>0</v>
      </c>
      <c r="E427" s="3" t="s">
        <v>216</v>
      </c>
      <c r="F427" s="3" t="s">
        <v>1023</v>
      </c>
    </row>
    <row r="428" spans="1:6" x14ac:dyDescent="0.25">
      <c r="A428">
        <v>43</v>
      </c>
      <c r="B428" t="s">
        <v>978</v>
      </c>
      <c r="C428">
        <v>6949.48</v>
      </c>
      <c r="D428" s="7">
        <v>0</v>
      </c>
      <c r="E428" s="3" t="s">
        <v>216</v>
      </c>
      <c r="F428" s="3" t="s">
        <v>1023</v>
      </c>
    </row>
    <row r="429" spans="1:6" x14ac:dyDescent="0.25">
      <c r="A429">
        <v>43</v>
      </c>
      <c r="B429" t="s">
        <v>973</v>
      </c>
      <c r="C429">
        <v>1286.94</v>
      </c>
      <c r="D429" s="7">
        <v>0</v>
      </c>
      <c r="E429" s="3" t="s">
        <v>216</v>
      </c>
      <c r="F429" s="3" t="s">
        <v>1026</v>
      </c>
    </row>
    <row r="430" spans="1:6" x14ac:dyDescent="0.25">
      <c r="A430">
        <v>43</v>
      </c>
      <c r="B430" t="s">
        <v>974</v>
      </c>
      <c r="C430">
        <v>25738.799999999999</v>
      </c>
      <c r="D430" s="7">
        <v>0</v>
      </c>
      <c r="E430" s="3" t="s">
        <v>216</v>
      </c>
      <c r="F430" s="3" t="s">
        <v>1023</v>
      </c>
    </row>
    <row r="431" spans="1:6" x14ac:dyDescent="0.25">
      <c r="A431">
        <v>44</v>
      </c>
      <c r="B431" t="s">
        <v>975</v>
      </c>
      <c r="C431">
        <v>1511.36</v>
      </c>
      <c r="D431" s="7">
        <v>0</v>
      </c>
      <c r="E431" s="3" t="s">
        <v>216</v>
      </c>
      <c r="F431" s="3" t="s">
        <v>1024</v>
      </c>
    </row>
    <row r="432" spans="1:6" x14ac:dyDescent="0.25">
      <c r="A432">
        <v>44</v>
      </c>
      <c r="B432" t="s">
        <v>967</v>
      </c>
      <c r="C432">
        <v>4800</v>
      </c>
      <c r="D432" s="7">
        <v>0</v>
      </c>
      <c r="E432" s="3" t="s">
        <v>216</v>
      </c>
      <c r="F432" s="3" t="s">
        <v>1023</v>
      </c>
    </row>
    <row r="433" spans="1:6" x14ac:dyDescent="0.25">
      <c r="A433">
        <v>44</v>
      </c>
      <c r="B433" t="s">
        <v>968</v>
      </c>
      <c r="C433">
        <v>906.82</v>
      </c>
      <c r="D433" s="7">
        <v>0</v>
      </c>
      <c r="E433" s="3" t="s">
        <v>216</v>
      </c>
      <c r="F433" s="3" t="s">
        <v>1024</v>
      </c>
    </row>
    <row r="434" spans="1:6" x14ac:dyDescent="0.25">
      <c r="A434">
        <v>44</v>
      </c>
      <c r="B434" t="s">
        <v>969</v>
      </c>
      <c r="C434">
        <v>2945.04</v>
      </c>
      <c r="D434" s="7">
        <v>0</v>
      </c>
      <c r="E434" s="3" t="s">
        <v>216</v>
      </c>
      <c r="F434" s="3" t="s">
        <v>1023</v>
      </c>
    </row>
    <row r="435" spans="1:6" x14ac:dyDescent="0.25">
      <c r="A435">
        <v>44</v>
      </c>
      <c r="B435" t="s">
        <v>976</v>
      </c>
      <c r="C435">
        <v>2720.45</v>
      </c>
      <c r="D435" s="7">
        <v>0</v>
      </c>
      <c r="E435" s="3" t="s">
        <v>216</v>
      </c>
      <c r="F435" s="3" t="s">
        <v>1024</v>
      </c>
    </row>
    <row r="436" spans="1:6" x14ac:dyDescent="0.25">
      <c r="A436">
        <v>44</v>
      </c>
      <c r="B436" t="s">
        <v>971</v>
      </c>
      <c r="C436">
        <v>918.72</v>
      </c>
      <c r="D436" s="7">
        <v>0</v>
      </c>
      <c r="E436" s="3" t="s">
        <v>216</v>
      </c>
      <c r="F436" s="3" t="s">
        <v>1023</v>
      </c>
    </row>
    <row r="437" spans="1:6" x14ac:dyDescent="0.25">
      <c r="A437">
        <v>44</v>
      </c>
      <c r="B437" t="s">
        <v>972</v>
      </c>
      <c r="C437">
        <v>825</v>
      </c>
      <c r="D437" s="7">
        <v>0</v>
      </c>
      <c r="E437" s="3" t="s">
        <v>216</v>
      </c>
      <c r="F437" s="3" t="s">
        <v>1023</v>
      </c>
    </row>
    <row r="438" spans="1:6" x14ac:dyDescent="0.25">
      <c r="A438">
        <v>44</v>
      </c>
      <c r="B438" t="s">
        <v>978</v>
      </c>
      <c r="C438">
        <v>14799.22</v>
      </c>
      <c r="D438" s="7">
        <v>0</v>
      </c>
      <c r="E438" s="3" t="s">
        <v>216</v>
      </c>
      <c r="F438" s="3" t="s">
        <v>1023</v>
      </c>
    </row>
    <row r="439" spans="1:6" x14ac:dyDescent="0.25">
      <c r="A439">
        <v>44</v>
      </c>
      <c r="B439" t="s">
        <v>973</v>
      </c>
      <c r="C439">
        <v>1360.22</v>
      </c>
      <c r="D439" s="7">
        <v>0</v>
      </c>
      <c r="E439" s="3" t="s">
        <v>216</v>
      </c>
      <c r="F439" s="3" t="s">
        <v>1026</v>
      </c>
    </row>
    <row r="440" spans="1:6" x14ac:dyDescent="0.25">
      <c r="A440">
        <v>44</v>
      </c>
      <c r="B440" t="s">
        <v>974</v>
      </c>
      <c r="C440">
        <v>27204.45</v>
      </c>
      <c r="D440" s="7">
        <v>0</v>
      </c>
      <c r="E440" s="3" t="s">
        <v>216</v>
      </c>
      <c r="F440" s="3" t="s">
        <v>1023</v>
      </c>
    </row>
    <row r="441" spans="1:6" x14ac:dyDescent="0.25">
      <c r="A441">
        <v>45</v>
      </c>
      <c r="B441" t="s">
        <v>975</v>
      </c>
      <c r="C441">
        <v>1511.36</v>
      </c>
      <c r="D441" s="7">
        <v>0</v>
      </c>
      <c r="E441" s="3" t="s">
        <v>216</v>
      </c>
      <c r="F441" s="3" t="s">
        <v>1024</v>
      </c>
    </row>
    <row r="442" spans="1:6" x14ac:dyDescent="0.25">
      <c r="A442">
        <v>45</v>
      </c>
      <c r="B442" t="s">
        <v>967</v>
      </c>
      <c r="C442">
        <v>4800</v>
      </c>
      <c r="D442" s="7">
        <v>0</v>
      </c>
      <c r="E442" s="3" t="s">
        <v>216</v>
      </c>
      <c r="F442" s="3" t="s">
        <v>1023</v>
      </c>
    </row>
    <row r="443" spans="1:6" x14ac:dyDescent="0.25">
      <c r="A443">
        <v>45</v>
      </c>
      <c r="B443" t="s">
        <v>968</v>
      </c>
      <c r="C443">
        <v>906.82</v>
      </c>
      <c r="D443" s="7">
        <v>0</v>
      </c>
      <c r="E443" s="3" t="s">
        <v>216</v>
      </c>
      <c r="F443" s="3" t="s">
        <v>1024</v>
      </c>
    </row>
    <row r="444" spans="1:6" x14ac:dyDescent="0.25">
      <c r="A444">
        <v>45</v>
      </c>
      <c r="B444" t="s">
        <v>969</v>
      </c>
      <c r="C444">
        <v>2945.04</v>
      </c>
      <c r="D444" s="7">
        <v>0</v>
      </c>
      <c r="E444" s="3" t="s">
        <v>216</v>
      </c>
      <c r="F444" s="3" t="s">
        <v>1023</v>
      </c>
    </row>
    <row r="445" spans="1:6" x14ac:dyDescent="0.25">
      <c r="A445">
        <v>45</v>
      </c>
      <c r="B445" t="s">
        <v>976</v>
      </c>
      <c r="C445">
        <v>2720.45</v>
      </c>
      <c r="D445" s="7">
        <v>0</v>
      </c>
      <c r="E445" s="3" t="s">
        <v>216</v>
      </c>
      <c r="F445" s="3" t="s">
        <v>1024</v>
      </c>
    </row>
    <row r="446" spans="1:6" x14ac:dyDescent="0.25">
      <c r="A446">
        <v>45</v>
      </c>
      <c r="B446" t="s">
        <v>971</v>
      </c>
      <c r="C446">
        <v>918.72</v>
      </c>
      <c r="D446" s="7">
        <v>0</v>
      </c>
      <c r="E446" s="3" t="s">
        <v>216</v>
      </c>
      <c r="F446" s="3" t="s">
        <v>1023</v>
      </c>
    </row>
    <row r="447" spans="1:6" x14ac:dyDescent="0.25">
      <c r="A447">
        <v>45</v>
      </c>
      <c r="B447" t="s">
        <v>972</v>
      </c>
      <c r="C447">
        <v>825</v>
      </c>
      <c r="D447" s="7">
        <v>0</v>
      </c>
      <c r="E447" s="3" t="s">
        <v>216</v>
      </c>
      <c r="F447" s="3" t="s">
        <v>1023</v>
      </c>
    </row>
    <row r="448" spans="1:6" x14ac:dyDescent="0.25">
      <c r="A448">
        <v>45</v>
      </c>
      <c r="B448" t="s">
        <v>978</v>
      </c>
      <c r="C448">
        <v>9303.92</v>
      </c>
      <c r="D448" s="7">
        <v>0</v>
      </c>
      <c r="E448" s="3" t="s">
        <v>216</v>
      </c>
      <c r="F448" s="3" t="s">
        <v>1023</v>
      </c>
    </row>
    <row r="449" spans="1:6" x14ac:dyDescent="0.25">
      <c r="A449">
        <v>45</v>
      </c>
      <c r="B449" t="s">
        <v>973</v>
      </c>
      <c r="C449">
        <v>1360.22</v>
      </c>
      <c r="D449" s="7">
        <v>0</v>
      </c>
      <c r="E449" s="3" t="s">
        <v>216</v>
      </c>
      <c r="F449" s="3" t="s">
        <v>1026</v>
      </c>
    </row>
    <row r="450" spans="1:6" x14ac:dyDescent="0.25">
      <c r="A450">
        <v>45</v>
      </c>
      <c r="B450" t="s">
        <v>974</v>
      </c>
      <c r="C450">
        <v>27204.45</v>
      </c>
      <c r="D450" s="7">
        <v>0</v>
      </c>
      <c r="E450" s="3" t="s">
        <v>216</v>
      </c>
      <c r="F450" s="3" t="s">
        <v>1023</v>
      </c>
    </row>
    <row r="451" spans="1:6" x14ac:dyDescent="0.25">
      <c r="A451">
        <v>46</v>
      </c>
      <c r="B451" t="s">
        <v>975</v>
      </c>
      <c r="C451">
        <v>1312.23</v>
      </c>
      <c r="D451" s="7">
        <v>0</v>
      </c>
      <c r="E451" s="3" t="s">
        <v>216</v>
      </c>
      <c r="F451" s="3" t="s">
        <v>1024</v>
      </c>
    </row>
    <row r="452" spans="1:6" x14ac:dyDescent="0.25">
      <c r="A452">
        <v>46</v>
      </c>
      <c r="B452" t="s">
        <v>966</v>
      </c>
      <c r="C452">
        <v>378</v>
      </c>
      <c r="D452" s="7">
        <v>0</v>
      </c>
      <c r="E452" s="3" t="s">
        <v>216</v>
      </c>
      <c r="F452" s="3" t="s">
        <v>1023</v>
      </c>
    </row>
    <row r="453" spans="1:6" x14ac:dyDescent="0.25">
      <c r="A453">
        <v>46</v>
      </c>
      <c r="B453" t="s">
        <v>967</v>
      </c>
      <c r="C453">
        <v>4800</v>
      </c>
      <c r="D453" s="7">
        <v>0</v>
      </c>
      <c r="E453" s="3" t="s">
        <v>216</v>
      </c>
      <c r="F453" s="3" t="s">
        <v>1023</v>
      </c>
    </row>
    <row r="454" spans="1:6" x14ac:dyDescent="0.25">
      <c r="A454">
        <v>46</v>
      </c>
      <c r="B454" t="s">
        <v>968</v>
      </c>
      <c r="C454">
        <v>787.34</v>
      </c>
      <c r="D454" s="7">
        <v>0</v>
      </c>
      <c r="E454" s="3" t="s">
        <v>216</v>
      </c>
      <c r="F454" s="3" t="s">
        <v>1024</v>
      </c>
    </row>
    <row r="455" spans="1:6" x14ac:dyDescent="0.25">
      <c r="A455">
        <v>46</v>
      </c>
      <c r="B455" t="s">
        <v>969</v>
      </c>
      <c r="C455">
        <v>2945.04</v>
      </c>
      <c r="D455" s="7">
        <v>0</v>
      </c>
      <c r="E455" s="3" t="s">
        <v>216</v>
      </c>
      <c r="F455" s="3" t="s">
        <v>1023</v>
      </c>
    </row>
    <row r="456" spans="1:6" x14ac:dyDescent="0.25">
      <c r="A456">
        <v>46</v>
      </c>
      <c r="B456" t="s">
        <v>970</v>
      </c>
      <c r="C456">
        <v>-273.47000000000003</v>
      </c>
      <c r="D456" s="7">
        <v>0</v>
      </c>
      <c r="E456" s="3" t="s">
        <v>216</v>
      </c>
      <c r="F456" s="3" t="s">
        <v>1023</v>
      </c>
    </row>
    <row r="457" spans="1:6" x14ac:dyDescent="0.25">
      <c r="A457">
        <v>46</v>
      </c>
      <c r="B457" t="s">
        <v>971</v>
      </c>
      <c r="C457">
        <v>918.72</v>
      </c>
      <c r="D457" s="7">
        <v>0</v>
      </c>
      <c r="E457" s="3" t="s">
        <v>216</v>
      </c>
      <c r="F457" s="3" t="s">
        <v>1023</v>
      </c>
    </row>
    <row r="458" spans="1:6" x14ac:dyDescent="0.25">
      <c r="A458">
        <v>46</v>
      </c>
      <c r="B458" t="s">
        <v>972</v>
      </c>
      <c r="C458">
        <v>825</v>
      </c>
      <c r="D458" s="7">
        <v>0</v>
      </c>
      <c r="E458" s="3" t="s">
        <v>216</v>
      </c>
      <c r="F458" s="3" t="s">
        <v>1023</v>
      </c>
    </row>
    <row r="459" spans="1:6" x14ac:dyDescent="0.25">
      <c r="A459">
        <v>46</v>
      </c>
      <c r="B459" t="s">
        <v>973</v>
      </c>
      <c r="C459">
        <v>884.45</v>
      </c>
      <c r="D459" s="7">
        <v>0</v>
      </c>
      <c r="E459" s="3" t="s">
        <v>216</v>
      </c>
      <c r="F459" s="3" t="s">
        <v>1026</v>
      </c>
    </row>
    <row r="460" spans="1:6" x14ac:dyDescent="0.25">
      <c r="A460">
        <v>46</v>
      </c>
      <c r="B460" t="s">
        <v>974</v>
      </c>
      <c r="C460">
        <v>23620.2</v>
      </c>
      <c r="D460" s="7">
        <v>0</v>
      </c>
      <c r="E460" s="3" t="s">
        <v>216</v>
      </c>
      <c r="F460" s="3" t="s">
        <v>1023</v>
      </c>
    </row>
    <row r="461" spans="1:6" x14ac:dyDescent="0.25">
      <c r="A461">
        <v>47</v>
      </c>
      <c r="B461" t="s">
        <v>975</v>
      </c>
      <c r="C461">
        <v>1312.23</v>
      </c>
      <c r="D461" s="7">
        <v>0</v>
      </c>
      <c r="E461" s="3" t="s">
        <v>216</v>
      </c>
      <c r="F461" s="3" t="s">
        <v>1024</v>
      </c>
    </row>
    <row r="462" spans="1:6" x14ac:dyDescent="0.25">
      <c r="A462">
        <v>47</v>
      </c>
      <c r="B462" t="s">
        <v>966</v>
      </c>
      <c r="C462">
        <v>378</v>
      </c>
      <c r="D462" s="7">
        <v>0</v>
      </c>
      <c r="E462" s="3" t="s">
        <v>216</v>
      </c>
      <c r="F462" s="3" t="s">
        <v>1023</v>
      </c>
    </row>
    <row r="463" spans="1:6" x14ac:dyDescent="0.25">
      <c r="A463">
        <v>47</v>
      </c>
      <c r="B463" t="s">
        <v>967</v>
      </c>
      <c r="C463">
        <v>4800</v>
      </c>
      <c r="D463" s="7">
        <v>0</v>
      </c>
      <c r="E463" s="3" t="s">
        <v>216</v>
      </c>
      <c r="F463" s="3" t="s">
        <v>1023</v>
      </c>
    </row>
    <row r="464" spans="1:6" x14ac:dyDescent="0.25">
      <c r="A464">
        <v>47</v>
      </c>
      <c r="B464" t="s">
        <v>968</v>
      </c>
      <c r="C464">
        <v>787.34</v>
      </c>
      <c r="D464" s="7">
        <v>0</v>
      </c>
      <c r="E464" s="3" t="s">
        <v>216</v>
      </c>
      <c r="F464" s="3" t="s">
        <v>1024</v>
      </c>
    </row>
    <row r="465" spans="1:6" x14ac:dyDescent="0.25">
      <c r="A465">
        <v>47</v>
      </c>
      <c r="B465" t="s">
        <v>969</v>
      </c>
      <c r="C465">
        <v>2945.04</v>
      </c>
      <c r="D465" s="7">
        <v>0</v>
      </c>
      <c r="E465" s="3" t="s">
        <v>216</v>
      </c>
      <c r="F465" s="3" t="s">
        <v>1023</v>
      </c>
    </row>
    <row r="466" spans="1:6" x14ac:dyDescent="0.25">
      <c r="A466">
        <v>47</v>
      </c>
      <c r="B466" t="s">
        <v>970</v>
      </c>
      <c r="C466">
        <v>-52.49</v>
      </c>
      <c r="D466" s="7">
        <v>0</v>
      </c>
      <c r="E466" s="3" t="s">
        <v>216</v>
      </c>
      <c r="F466" s="3" t="s">
        <v>1023</v>
      </c>
    </row>
    <row r="467" spans="1:6" x14ac:dyDescent="0.25">
      <c r="A467">
        <v>47</v>
      </c>
      <c r="B467" t="s">
        <v>971</v>
      </c>
      <c r="C467">
        <v>918.72</v>
      </c>
      <c r="D467" s="7">
        <v>0</v>
      </c>
      <c r="E467" s="3" t="s">
        <v>216</v>
      </c>
      <c r="F467" s="3" t="s">
        <v>1023</v>
      </c>
    </row>
    <row r="468" spans="1:6" x14ac:dyDescent="0.25">
      <c r="A468">
        <v>47</v>
      </c>
      <c r="B468" t="s">
        <v>972</v>
      </c>
      <c r="C468">
        <v>825</v>
      </c>
      <c r="D468" s="7">
        <v>0</v>
      </c>
      <c r="E468" s="3" t="s">
        <v>216</v>
      </c>
      <c r="F468" s="3" t="s">
        <v>1023</v>
      </c>
    </row>
    <row r="469" spans="1:6" x14ac:dyDescent="0.25">
      <c r="A469">
        <v>47</v>
      </c>
      <c r="B469" t="s">
        <v>978</v>
      </c>
      <c r="C469">
        <v>2480.12</v>
      </c>
      <c r="D469" s="7">
        <v>0</v>
      </c>
      <c r="E469" s="3" t="s">
        <v>216</v>
      </c>
      <c r="F469" s="3" t="s">
        <v>1023</v>
      </c>
    </row>
    <row r="470" spans="1:6" x14ac:dyDescent="0.25">
      <c r="A470">
        <v>47</v>
      </c>
      <c r="B470" t="s">
        <v>973</v>
      </c>
      <c r="C470">
        <v>884.45</v>
      </c>
      <c r="D470" s="7">
        <v>0</v>
      </c>
      <c r="E470" s="3" t="s">
        <v>216</v>
      </c>
      <c r="F470" s="3" t="s">
        <v>1026</v>
      </c>
    </row>
    <row r="471" spans="1:6" x14ac:dyDescent="0.25">
      <c r="A471">
        <v>47</v>
      </c>
      <c r="B471" t="s">
        <v>974</v>
      </c>
      <c r="C471">
        <v>23620.2</v>
      </c>
      <c r="D471" s="7">
        <v>0</v>
      </c>
      <c r="E471" s="3" t="s">
        <v>216</v>
      </c>
      <c r="F471" s="3" t="s">
        <v>1023</v>
      </c>
    </row>
    <row r="472" spans="1:6" x14ac:dyDescent="0.25">
      <c r="A472">
        <v>48</v>
      </c>
      <c r="B472" t="s">
        <v>975</v>
      </c>
      <c r="C472">
        <v>1429.93</v>
      </c>
      <c r="D472" s="7">
        <v>0</v>
      </c>
      <c r="E472" s="3" t="s">
        <v>216</v>
      </c>
      <c r="F472" s="3" t="s">
        <v>1024</v>
      </c>
    </row>
    <row r="473" spans="1:6" x14ac:dyDescent="0.25">
      <c r="A473">
        <v>48</v>
      </c>
      <c r="B473" t="s">
        <v>966</v>
      </c>
      <c r="C473">
        <v>378</v>
      </c>
      <c r="D473" s="7">
        <v>0</v>
      </c>
      <c r="E473" s="3" t="s">
        <v>216</v>
      </c>
      <c r="F473" s="3" t="s">
        <v>1023</v>
      </c>
    </row>
    <row r="474" spans="1:6" x14ac:dyDescent="0.25">
      <c r="A474">
        <v>48</v>
      </c>
      <c r="B474" t="s">
        <v>967</v>
      </c>
      <c r="C474">
        <v>4800</v>
      </c>
      <c r="D474" s="7">
        <v>0</v>
      </c>
      <c r="E474" s="3" t="s">
        <v>216</v>
      </c>
      <c r="F474" s="3" t="s">
        <v>1023</v>
      </c>
    </row>
    <row r="475" spans="1:6" x14ac:dyDescent="0.25">
      <c r="A475">
        <v>48</v>
      </c>
      <c r="B475" t="s">
        <v>968</v>
      </c>
      <c r="C475">
        <v>857.96</v>
      </c>
      <c r="D475" s="7">
        <v>0</v>
      </c>
      <c r="E475" s="3" t="s">
        <v>216</v>
      </c>
      <c r="F475" s="3" t="s">
        <v>1024</v>
      </c>
    </row>
    <row r="476" spans="1:6" x14ac:dyDescent="0.25">
      <c r="A476">
        <v>48</v>
      </c>
      <c r="B476" t="s">
        <v>969</v>
      </c>
      <c r="C476">
        <v>2945.04</v>
      </c>
      <c r="D476" s="7">
        <v>0</v>
      </c>
      <c r="E476" s="3" t="s">
        <v>216</v>
      </c>
      <c r="F476" s="3" t="s">
        <v>1023</v>
      </c>
    </row>
    <row r="477" spans="1:6" x14ac:dyDescent="0.25">
      <c r="A477">
        <v>48</v>
      </c>
      <c r="B477" t="s">
        <v>976</v>
      </c>
      <c r="C477">
        <v>2287.89</v>
      </c>
      <c r="D477" s="7">
        <v>0</v>
      </c>
      <c r="E477" s="3" t="s">
        <v>216</v>
      </c>
      <c r="F477" s="3" t="s">
        <v>1024</v>
      </c>
    </row>
    <row r="478" spans="1:6" x14ac:dyDescent="0.25">
      <c r="A478">
        <v>48</v>
      </c>
      <c r="B478" t="s">
        <v>971</v>
      </c>
      <c r="C478">
        <v>918.72</v>
      </c>
      <c r="D478" s="7">
        <v>0</v>
      </c>
      <c r="E478" s="3" t="s">
        <v>216</v>
      </c>
      <c r="F478" s="3" t="s">
        <v>1023</v>
      </c>
    </row>
    <row r="479" spans="1:6" x14ac:dyDescent="0.25">
      <c r="A479">
        <v>48</v>
      </c>
      <c r="B479" t="s">
        <v>972</v>
      </c>
      <c r="C479">
        <v>825</v>
      </c>
      <c r="D479" s="7">
        <v>0</v>
      </c>
      <c r="E479" s="3" t="s">
        <v>216</v>
      </c>
      <c r="F479" s="3" t="s">
        <v>1023</v>
      </c>
    </row>
    <row r="480" spans="1:6" x14ac:dyDescent="0.25">
      <c r="A480">
        <v>48</v>
      </c>
      <c r="B480" t="s">
        <v>978</v>
      </c>
      <c r="C480">
        <v>11633.94</v>
      </c>
      <c r="D480" s="7">
        <v>0</v>
      </c>
      <c r="E480" s="3" t="s">
        <v>216</v>
      </c>
      <c r="F480" s="3" t="s">
        <v>1023</v>
      </c>
    </row>
    <row r="481" spans="1:6" x14ac:dyDescent="0.25">
      <c r="A481">
        <v>48</v>
      </c>
      <c r="B481" t="s">
        <v>973</v>
      </c>
      <c r="C481">
        <v>1286.94</v>
      </c>
      <c r="D481" s="7">
        <v>0</v>
      </c>
      <c r="E481" s="3" t="s">
        <v>216</v>
      </c>
      <c r="F481" s="3" t="s">
        <v>1026</v>
      </c>
    </row>
    <row r="482" spans="1:6" x14ac:dyDescent="0.25">
      <c r="A482">
        <v>48</v>
      </c>
      <c r="B482" t="s">
        <v>974</v>
      </c>
      <c r="C482">
        <v>25738.799999999999</v>
      </c>
      <c r="D482" s="7">
        <v>0</v>
      </c>
      <c r="E482" s="3" t="s">
        <v>216</v>
      </c>
      <c r="F482" s="3" t="s">
        <v>1023</v>
      </c>
    </row>
    <row r="483" spans="1:6" x14ac:dyDescent="0.25">
      <c r="A483">
        <v>49</v>
      </c>
      <c r="B483" t="s">
        <v>975</v>
      </c>
      <c r="C483">
        <v>1429.93</v>
      </c>
      <c r="D483" s="7">
        <v>0</v>
      </c>
      <c r="E483" s="3" t="s">
        <v>216</v>
      </c>
      <c r="F483" s="3" t="s">
        <v>1024</v>
      </c>
    </row>
    <row r="484" spans="1:6" x14ac:dyDescent="0.25">
      <c r="A484">
        <v>49</v>
      </c>
      <c r="B484" t="s">
        <v>966</v>
      </c>
      <c r="C484">
        <v>378</v>
      </c>
      <c r="D484" s="7">
        <v>0</v>
      </c>
      <c r="E484" s="3" t="s">
        <v>216</v>
      </c>
      <c r="F484" s="3" t="s">
        <v>1023</v>
      </c>
    </row>
    <row r="485" spans="1:6" x14ac:dyDescent="0.25">
      <c r="A485">
        <v>49</v>
      </c>
      <c r="B485" t="s">
        <v>967</v>
      </c>
      <c r="C485">
        <v>4800</v>
      </c>
      <c r="D485" s="7">
        <v>0</v>
      </c>
      <c r="E485" s="3" t="s">
        <v>216</v>
      </c>
      <c r="F485" s="3" t="s">
        <v>1023</v>
      </c>
    </row>
    <row r="486" spans="1:6" x14ac:dyDescent="0.25">
      <c r="A486">
        <v>49</v>
      </c>
      <c r="B486" t="s">
        <v>968</v>
      </c>
      <c r="C486">
        <v>857.96</v>
      </c>
      <c r="D486" s="7">
        <v>0</v>
      </c>
      <c r="E486" s="3" t="s">
        <v>216</v>
      </c>
      <c r="F486" s="3" t="s">
        <v>1024</v>
      </c>
    </row>
    <row r="487" spans="1:6" x14ac:dyDescent="0.25">
      <c r="A487">
        <v>49</v>
      </c>
      <c r="B487" t="s">
        <v>969</v>
      </c>
      <c r="C487">
        <v>2945.04</v>
      </c>
      <c r="D487" s="7">
        <v>0</v>
      </c>
      <c r="E487" s="3" t="s">
        <v>216</v>
      </c>
      <c r="F487" s="3" t="s">
        <v>1023</v>
      </c>
    </row>
    <row r="488" spans="1:6" x14ac:dyDescent="0.25">
      <c r="A488">
        <v>49</v>
      </c>
      <c r="B488" t="s">
        <v>976</v>
      </c>
      <c r="C488">
        <v>2287.89</v>
      </c>
      <c r="D488" s="7">
        <v>0</v>
      </c>
      <c r="E488" s="3" t="s">
        <v>216</v>
      </c>
      <c r="F488" s="3" t="s">
        <v>1024</v>
      </c>
    </row>
    <row r="489" spans="1:6" x14ac:dyDescent="0.25">
      <c r="A489">
        <v>49</v>
      </c>
      <c r="B489" t="s">
        <v>971</v>
      </c>
      <c r="C489">
        <v>918.72</v>
      </c>
      <c r="D489" s="7">
        <v>0</v>
      </c>
      <c r="E489" s="3" t="s">
        <v>216</v>
      </c>
      <c r="F489" s="3" t="s">
        <v>1023</v>
      </c>
    </row>
    <row r="490" spans="1:6" x14ac:dyDescent="0.25">
      <c r="A490">
        <v>49</v>
      </c>
      <c r="B490" t="s">
        <v>972</v>
      </c>
      <c r="C490">
        <v>825</v>
      </c>
      <c r="D490" s="7">
        <v>0</v>
      </c>
      <c r="E490" s="3" t="s">
        <v>216</v>
      </c>
      <c r="F490" s="3" t="s">
        <v>1023</v>
      </c>
    </row>
    <row r="491" spans="1:6" x14ac:dyDescent="0.25">
      <c r="A491">
        <v>49</v>
      </c>
      <c r="B491" t="s">
        <v>978</v>
      </c>
      <c r="C491">
        <v>3938.04</v>
      </c>
      <c r="D491" s="7">
        <v>0</v>
      </c>
      <c r="E491" s="3" t="s">
        <v>216</v>
      </c>
      <c r="F491" s="3" t="s">
        <v>1023</v>
      </c>
    </row>
    <row r="492" spans="1:6" x14ac:dyDescent="0.25">
      <c r="A492">
        <v>49</v>
      </c>
      <c r="B492" t="s">
        <v>973</v>
      </c>
      <c r="C492">
        <v>1286.94</v>
      </c>
      <c r="D492" s="7">
        <v>0</v>
      </c>
      <c r="E492" s="3" t="s">
        <v>216</v>
      </c>
      <c r="F492" s="3" t="s">
        <v>1026</v>
      </c>
    </row>
    <row r="493" spans="1:6" x14ac:dyDescent="0.25">
      <c r="A493">
        <v>49</v>
      </c>
      <c r="B493" t="s">
        <v>974</v>
      </c>
      <c r="C493">
        <v>25738.799999999999</v>
      </c>
      <c r="D493" s="7">
        <v>0</v>
      </c>
      <c r="E493" s="3" t="s">
        <v>216</v>
      </c>
      <c r="F493" s="3" t="s">
        <v>1023</v>
      </c>
    </row>
    <row r="494" spans="1:6" x14ac:dyDescent="0.25">
      <c r="A494">
        <v>50</v>
      </c>
      <c r="B494" t="s">
        <v>975</v>
      </c>
      <c r="C494">
        <v>1312.23</v>
      </c>
      <c r="D494" s="7">
        <v>0</v>
      </c>
      <c r="E494" s="3" t="s">
        <v>216</v>
      </c>
      <c r="F494" s="3" t="s">
        <v>1024</v>
      </c>
    </row>
    <row r="495" spans="1:6" x14ac:dyDescent="0.25">
      <c r="A495">
        <v>50</v>
      </c>
      <c r="B495" t="s">
        <v>967</v>
      </c>
      <c r="C495">
        <v>4800</v>
      </c>
      <c r="D495" s="7">
        <v>0</v>
      </c>
      <c r="E495" s="3" t="s">
        <v>216</v>
      </c>
      <c r="F495" s="3" t="s">
        <v>1023</v>
      </c>
    </row>
    <row r="496" spans="1:6" x14ac:dyDescent="0.25">
      <c r="A496">
        <v>50</v>
      </c>
      <c r="B496" t="s">
        <v>968</v>
      </c>
      <c r="C496">
        <v>787.34</v>
      </c>
      <c r="D496" s="7">
        <v>0</v>
      </c>
      <c r="E496" s="3" t="s">
        <v>216</v>
      </c>
      <c r="F496" s="3" t="s">
        <v>1024</v>
      </c>
    </row>
    <row r="497" spans="1:6" x14ac:dyDescent="0.25">
      <c r="A497">
        <v>50</v>
      </c>
      <c r="B497" t="s">
        <v>969</v>
      </c>
      <c r="C497">
        <v>2945.04</v>
      </c>
      <c r="D497" s="7">
        <v>0</v>
      </c>
      <c r="E497" s="3" t="s">
        <v>216</v>
      </c>
      <c r="F497" s="3" t="s">
        <v>1023</v>
      </c>
    </row>
    <row r="498" spans="1:6" x14ac:dyDescent="0.25">
      <c r="A498">
        <v>50</v>
      </c>
      <c r="B498" t="s">
        <v>976</v>
      </c>
      <c r="C498">
        <v>2362.02</v>
      </c>
      <c r="D498" s="7">
        <v>0</v>
      </c>
      <c r="E498" s="3" t="s">
        <v>216</v>
      </c>
      <c r="F498" s="3" t="s">
        <v>1024</v>
      </c>
    </row>
    <row r="499" spans="1:6" x14ac:dyDescent="0.25">
      <c r="A499">
        <v>50</v>
      </c>
      <c r="B499" t="s">
        <v>971</v>
      </c>
      <c r="C499">
        <v>918.72</v>
      </c>
      <c r="D499" s="7">
        <v>0</v>
      </c>
      <c r="E499" s="3" t="s">
        <v>216</v>
      </c>
      <c r="F499" s="3" t="s">
        <v>1023</v>
      </c>
    </row>
    <row r="500" spans="1:6" x14ac:dyDescent="0.25">
      <c r="A500">
        <v>50</v>
      </c>
      <c r="B500" t="s">
        <v>979</v>
      </c>
      <c r="C500">
        <v>810</v>
      </c>
      <c r="D500" s="7">
        <v>0</v>
      </c>
      <c r="E500" s="3" t="s">
        <v>216</v>
      </c>
      <c r="F500" s="3" t="s">
        <v>1023</v>
      </c>
    </row>
    <row r="501" spans="1:6" x14ac:dyDescent="0.25">
      <c r="A501">
        <v>50</v>
      </c>
      <c r="B501" t="s">
        <v>972</v>
      </c>
      <c r="C501">
        <v>825</v>
      </c>
      <c r="D501" s="7">
        <v>0</v>
      </c>
      <c r="E501" s="3" t="s">
        <v>216</v>
      </c>
      <c r="F501" s="3" t="s">
        <v>1023</v>
      </c>
    </row>
    <row r="502" spans="1:6" x14ac:dyDescent="0.25">
      <c r="A502">
        <v>50</v>
      </c>
      <c r="B502" t="s">
        <v>978</v>
      </c>
      <c r="C502">
        <v>2976.15</v>
      </c>
      <c r="D502" s="7">
        <v>0</v>
      </c>
      <c r="E502" s="3" t="s">
        <v>216</v>
      </c>
      <c r="F502" s="3" t="s">
        <v>1023</v>
      </c>
    </row>
    <row r="503" spans="1:6" x14ac:dyDescent="0.25">
      <c r="A503">
        <v>50</v>
      </c>
      <c r="B503" t="s">
        <v>973</v>
      </c>
      <c r="C503">
        <v>1181.01</v>
      </c>
      <c r="D503" s="7">
        <v>0</v>
      </c>
      <c r="E503" s="3" t="s">
        <v>216</v>
      </c>
      <c r="F503" s="3" t="s">
        <v>1026</v>
      </c>
    </row>
    <row r="504" spans="1:6" x14ac:dyDescent="0.25">
      <c r="A504">
        <v>50</v>
      </c>
      <c r="B504" t="s">
        <v>974</v>
      </c>
      <c r="C504">
        <v>23620.2</v>
      </c>
      <c r="D504" s="7">
        <v>0</v>
      </c>
      <c r="E504" s="3" t="s">
        <v>216</v>
      </c>
      <c r="F504" s="3" t="s">
        <v>1023</v>
      </c>
    </row>
    <row r="505" spans="1:6" x14ac:dyDescent="0.25">
      <c r="A505">
        <v>51</v>
      </c>
      <c r="B505" t="s">
        <v>975</v>
      </c>
      <c r="C505">
        <v>1511.36</v>
      </c>
      <c r="D505" s="7">
        <v>0</v>
      </c>
      <c r="E505" s="3" t="s">
        <v>216</v>
      </c>
      <c r="F505" s="3" t="s">
        <v>1024</v>
      </c>
    </row>
    <row r="506" spans="1:6" x14ac:dyDescent="0.25">
      <c r="A506">
        <v>51</v>
      </c>
      <c r="B506" t="s">
        <v>966</v>
      </c>
      <c r="C506">
        <v>252</v>
      </c>
      <c r="D506" s="7">
        <v>0</v>
      </c>
      <c r="E506" s="3" t="s">
        <v>216</v>
      </c>
      <c r="F506" s="3" t="s">
        <v>1023</v>
      </c>
    </row>
    <row r="507" spans="1:6" x14ac:dyDescent="0.25">
      <c r="A507">
        <v>51</v>
      </c>
      <c r="B507" t="s">
        <v>967</v>
      </c>
      <c r="C507">
        <v>4800</v>
      </c>
      <c r="D507" s="7">
        <v>0</v>
      </c>
      <c r="E507" s="3" t="s">
        <v>216</v>
      </c>
      <c r="F507" s="3" t="s">
        <v>1023</v>
      </c>
    </row>
    <row r="508" spans="1:6" x14ac:dyDescent="0.25">
      <c r="A508">
        <v>51</v>
      </c>
      <c r="B508" t="s">
        <v>968</v>
      </c>
      <c r="C508">
        <v>906.82</v>
      </c>
      <c r="D508" s="7">
        <v>0</v>
      </c>
      <c r="E508" s="3" t="s">
        <v>216</v>
      </c>
      <c r="F508" s="3" t="s">
        <v>1024</v>
      </c>
    </row>
    <row r="509" spans="1:6" x14ac:dyDescent="0.25">
      <c r="A509">
        <v>51</v>
      </c>
      <c r="B509" t="s">
        <v>969</v>
      </c>
      <c r="C509">
        <v>2945.04</v>
      </c>
      <c r="D509" s="7">
        <v>0</v>
      </c>
      <c r="E509" s="3" t="s">
        <v>216</v>
      </c>
      <c r="F509" s="3" t="s">
        <v>1023</v>
      </c>
    </row>
    <row r="510" spans="1:6" x14ac:dyDescent="0.25">
      <c r="A510">
        <v>51</v>
      </c>
      <c r="B510" t="s">
        <v>976</v>
      </c>
      <c r="C510">
        <v>2720.45</v>
      </c>
      <c r="D510" s="7">
        <v>0</v>
      </c>
      <c r="E510" s="3" t="s">
        <v>216</v>
      </c>
      <c r="F510" s="3" t="s">
        <v>1024</v>
      </c>
    </row>
    <row r="511" spans="1:6" x14ac:dyDescent="0.25">
      <c r="A511">
        <v>51</v>
      </c>
      <c r="B511" t="s">
        <v>971</v>
      </c>
      <c r="C511">
        <v>918.72</v>
      </c>
      <c r="D511" s="7">
        <v>0</v>
      </c>
      <c r="E511" s="3" t="s">
        <v>216</v>
      </c>
      <c r="F511" s="3" t="s">
        <v>1023</v>
      </c>
    </row>
    <row r="512" spans="1:6" x14ac:dyDescent="0.25">
      <c r="A512">
        <v>51</v>
      </c>
      <c r="B512" t="s">
        <v>972</v>
      </c>
      <c r="C512">
        <v>825</v>
      </c>
      <c r="D512" s="7">
        <v>0</v>
      </c>
      <c r="E512" s="3" t="s">
        <v>216</v>
      </c>
      <c r="F512" s="3" t="s">
        <v>1023</v>
      </c>
    </row>
    <row r="513" spans="1:6" x14ac:dyDescent="0.25">
      <c r="A513">
        <v>51</v>
      </c>
      <c r="B513" t="s">
        <v>978</v>
      </c>
      <c r="C513">
        <v>16050.63</v>
      </c>
      <c r="D513" s="7">
        <v>0</v>
      </c>
      <c r="E513" s="3" t="s">
        <v>216</v>
      </c>
      <c r="F513" s="3" t="s">
        <v>1023</v>
      </c>
    </row>
    <row r="514" spans="1:6" x14ac:dyDescent="0.25">
      <c r="A514">
        <v>51</v>
      </c>
      <c r="B514" t="s">
        <v>973</v>
      </c>
      <c r="C514">
        <v>1360.22</v>
      </c>
      <c r="D514" s="7">
        <v>0</v>
      </c>
      <c r="E514" s="3" t="s">
        <v>216</v>
      </c>
      <c r="F514" s="3" t="s">
        <v>1026</v>
      </c>
    </row>
    <row r="515" spans="1:6" x14ac:dyDescent="0.25">
      <c r="A515">
        <v>51</v>
      </c>
      <c r="B515" t="s">
        <v>974</v>
      </c>
      <c r="C515">
        <v>27204.45</v>
      </c>
      <c r="D515" s="7">
        <v>0</v>
      </c>
      <c r="E515" s="3" t="s">
        <v>216</v>
      </c>
      <c r="F515" s="3" t="s">
        <v>1023</v>
      </c>
    </row>
    <row r="516" spans="1:6" x14ac:dyDescent="0.25">
      <c r="A516">
        <v>52</v>
      </c>
      <c r="B516" t="s">
        <v>975</v>
      </c>
      <c r="C516">
        <v>1732.06</v>
      </c>
      <c r="D516" s="7">
        <v>0</v>
      </c>
      <c r="E516" s="3" t="s">
        <v>216</v>
      </c>
      <c r="F516" s="3" t="s">
        <v>1024</v>
      </c>
    </row>
    <row r="517" spans="1:6" x14ac:dyDescent="0.25">
      <c r="A517">
        <v>52</v>
      </c>
      <c r="B517" t="s">
        <v>967</v>
      </c>
      <c r="C517">
        <v>4800</v>
      </c>
      <c r="D517" s="7">
        <v>0</v>
      </c>
      <c r="E517" s="3" t="s">
        <v>216</v>
      </c>
      <c r="F517" s="3" t="s">
        <v>1023</v>
      </c>
    </row>
    <row r="518" spans="1:6" x14ac:dyDescent="0.25">
      <c r="A518">
        <v>52</v>
      </c>
      <c r="B518" t="s">
        <v>968</v>
      </c>
      <c r="C518">
        <v>1039.24</v>
      </c>
      <c r="D518" s="7">
        <v>0</v>
      </c>
      <c r="E518" s="3" t="s">
        <v>216</v>
      </c>
      <c r="F518" s="3" t="s">
        <v>1024</v>
      </c>
    </row>
    <row r="519" spans="1:6" x14ac:dyDescent="0.25">
      <c r="A519">
        <v>52</v>
      </c>
      <c r="B519" t="s">
        <v>969</v>
      </c>
      <c r="C519">
        <v>2945.04</v>
      </c>
      <c r="D519" s="7">
        <v>0</v>
      </c>
      <c r="E519" s="3" t="s">
        <v>216</v>
      </c>
      <c r="F519" s="3" t="s">
        <v>1023</v>
      </c>
    </row>
    <row r="520" spans="1:6" x14ac:dyDescent="0.25">
      <c r="A520">
        <v>52</v>
      </c>
      <c r="B520" t="s">
        <v>976</v>
      </c>
      <c r="C520">
        <v>3117.71</v>
      </c>
      <c r="D520" s="7">
        <v>0</v>
      </c>
      <c r="E520" s="3" t="s">
        <v>216</v>
      </c>
      <c r="F520" s="3" t="s">
        <v>1024</v>
      </c>
    </row>
    <row r="521" spans="1:6" x14ac:dyDescent="0.25">
      <c r="A521">
        <v>52</v>
      </c>
      <c r="B521" t="s">
        <v>971</v>
      </c>
      <c r="C521">
        <v>918.72</v>
      </c>
      <c r="D521" s="7">
        <v>0</v>
      </c>
      <c r="E521" s="3" t="s">
        <v>216</v>
      </c>
      <c r="F521" s="3" t="s">
        <v>1023</v>
      </c>
    </row>
    <row r="522" spans="1:6" x14ac:dyDescent="0.25">
      <c r="A522">
        <v>52</v>
      </c>
      <c r="B522" t="s">
        <v>972</v>
      </c>
      <c r="C522">
        <v>825</v>
      </c>
      <c r="D522" s="7">
        <v>0</v>
      </c>
      <c r="E522" s="3" t="s">
        <v>216</v>
      </c>
      <c r="F522" s="3" t="s">
        <v>1023</v>
      </c>
    </row>
    <row r="523" spans="1:6" x14ac:dyDescent="0.25">
      <c r="A523">
        <v>52</v>
      </c>
      <c r="B523" t="s">
        <v>978</v>
      </c>
      <c r="C523">
        <v>15526.17</v>
      </c>
      <c r="D523" s="7">
        <v>0</v>
      </c>
      <c r="E523" s="3" t="s">
        <v>216</v>
      </c>
      <c r="F523" s="3" t="s">
        <v>1023</v>
      </c>
    </row>
    <row r="524" spans="1:6" x14ac:dyDescent="0.25">
      <c r="A524">
        <v>52</v>
      </c>
      <c r="B524" t="s">
        <v>973</v>
      </c>
      <c r="C524">
        <v>1558.85</v>
      </c>
      <c r="D524" s="7">
        <v>0</v>
      </c>
      <c r="E524" s="3" t="s">
        <v>216</v>
      </c>
      <c r="F524" s="3" t="s">
        <v>1026</v>
      </c>
    </row>
    <row r="525" spans="1:6" x14ac:dyDescent="0.25">
      <c r="A525">
        <v>52</v>
      </c>
      <c r="B525" t="s">
        <v>974</v>
      </c>
      <c r="C525">
        <v>31177.05</v>
      </c>
      <c r="D525" s="7">
        <v>0</v>
      </c>
      <c r="E525" s="3" t="s">
        <v>216</v>
      </c>
      <c r="F525" s="3" t="s">
        <v>1023</v>
      </c>
    </row>
    <row r="526" spans="1:6" x14ac:dyDescent="0.25">
      <c r="A526">
        <v>53</v>
      </c>
      <c r="B526" t="s">
        <v>975</v>
      </c>
      <c r="C526">
        <v>1312.23</v>
      </c>
      <c r="D526" s="7">
        <v>0</v>
      </c>
      <c r="E526" s="3" t="s">
        <v>216</v>
      </c>
      <c r="F526" s="3" t="s">
        <v>1024</v>
      </c>
    </row>
    <row r="527" spans="1:6" x14ac:dyDescent="0.25">
      <c r="A527">
        <v>53</v>
      </c>
      <c r="B527" t="s">
        <v>966</v>
      </c>
      <c r="C527">
        <v>378</v>
      </c>
      <c r="D527" s="7">
        <v>0</v>
      </c>
      <c r="E527" s="3" t="s">
        <v>216</v>
      </c>
      <c r="F527" s="3" t="s">
        <v>1023</v>
      </c>
    </row>
    <row r="528" spans="1:6" x14ac:dyDescent="0.25">
      <c r="A528">
        <v>53</v>
      </c>
      <c r="B528" t="s">
        <v>967</v>
      </c>
      <c r="C528">
        <v>4800</v>
      </c>
      <c r="D528" s="7">
        <v>0</v>
      </c>
      <c r="E528" s="3" t="s">
        <v>216</v>
      </c>
      <c r="F528" s="3" t="s">
        <v>1023</v>
      </c>
    </row>
    <row r="529" spans="1:6" x14ac:dyDescent="0.25">
      <c r="A529">
        <v>53</v>
      </c>
      <c r="B529" t="s">
        <v>968</v>
      </c>
      <c r="C529">
        <v>787.34</v>
      </c>
      <c r="D529" s="7">
        <v>0</v>
      </c>
      <c r="E529" s="3" t="s">
        <v>216</v>
      </c>
      <c r="F529" s="3" t="s">
        <v>1024</v>
      </c>
    </row>
    <row r="530" spans="1:6" x14ac:dyDescent="0.25">
      <c r="A530">
        <v>53</v>
      </c>
      <c r="B530" t="s">
        <v>969</v>
      </c>
      <c r="C530">
        <v>2945.04</v>
      </c>
      <c r="D530" s="7">
        <v>0</v>
      </c>
      <c r="E530" s="3" t="s">
        <v>216</v>
      </c>
      <c r="F530" s="3" t="s">
        <v>1023</v>
      </c>
    </row>
    <row r="531" spans="1:6" x14ac:dyDescent="0.25">
      <c r="A531">
        <v>53</v>
      </c>
      <c r="B531" t="s">
        <v>976</v>
      </c>
      <c r="C531">
        <v>1049.79</v>
      </c>
      <c r="D531" s="7">
        <v>0</v>
      </c>
      <c r="E531" s="3" t="s">
        <v>216</v>
      </c>
      <c r="F531" s="3" t="s">
        <v>1024</v>
      </c>
    </row>
    <row r="532" spans="1:6" x14ac:dyDescent="0.25">
      <c r="A532">
        <v>53</v>
      </c>
      <c r="B532" t="s">
        <v>971</v>
      </c>
      <c r="C532">
        <v>918.72</v>
      </c>
      <c r="D532" s="7">
        <v>0</v>
      </c>
      <c r="E532" s="3" t="s">
        <v>216</v>
      </c>
      <c r="F532" s="3" t="s">
        <v>1023</v>
      </c>
    </row>
    <row r="533" spans="1:6" x14ac:dyDescent="0.25">
      <c r="A533">
        <v>53</v>
      </c>
      <c r="B533" t="s">
        <v>972</v>
      </c>
      <c r="C533">
        <v>825</v>
      </c>
      <c r="D533" s="7">
        <v>0</v>
      </c>
      <c r="E533" s="3" t="s">
        <v>216</v>
      </c>
      <c r="F533" s="3" t="s">
        <v>1023</v>
      </c>
    </row>
    <row r="534" spans="1:6" x14ac:dyDescent="0.25">
      <c r="A534">
        <v>53</v>
      </c>
      <c r="B534" t="s">
        <v>978</v>
      </c>
      <c r="C534">
        <v>10133.07</v>
      </c>
      <c r="D534" s="7">
        <v>0</v>
      </c>
      <c r="E534" s="3" t="s">
        <v>216</v>
      </c>
      <c r="F534" s="3" t="s">
        <v>1023</v>
      </c>
    </row>
    <row r="535" spans="1:6" x14ac:dyDescent="0.25">
      <c r="A535">
        <v>53</v>
      </c>
      <c r="B535" t="s">
        <v>973</v>
      </c>
      <c r="C535">
        <v>1181.01</v>
      </c>
      <c r="D535" s="7">
        <v>0</v>
      </c>
      <c r="E535" s="3" t="s">
        <v>216</v>
      </c>
      <c r="F535" s="3" t="s">
        <v>1026</v>
      </c>
    </row>
    <row r="536" spans="1:6" x14ac:dyDescent="0.25">
      <c r="A536">
        <v>53</v>
      </c>
      <c r="B536" t="s">
        <v>974</v>
      </c>
      <c r="C536">
        <v>23620.2</v>
      </c>
      <c r="D536" s="7">
        <v>0</v>
      </c>
      <c r="E536" s="3" t="s">
        <v>216</v>
      </c>
      <c r="F536" s="3" t="s">
        <v>1023</v>
      </c>
    </row>
    <row r="537" spans="1:6" x14ac:dyDescent="0.25">
      <c r="A537">
        <v>54</v>
      </c>
      <c r="B537" t="s">
        <v>975</v>
      </c>
      <c r="C537">
        <v>1312.23</v>
      </c>
      <c r="D537" s="7">
        <v>0</v>
      </c>
      <c r="E537" s="3" t="s">
        <v>216</v>
      </c>
      <c r="F537" s="3" t="s">
        <v>1024</v>
      </c>
    </row>
    <row r="538" spans="1:6" x14ac:dyDescent="0.25">
      <c r="A538">
        <v>54</v>
      </c>
      <c r="B538" t="s">
        <v>966</v>
      </c>
      <c r="C538">
        <v>126</v>
      </c>
      <c r="D538" s="7">
        <v>0</v>
      </c>
      <c r="E538" s="3" t="s">
        <v>216</v>
      </c>
      <c r="F538" s="3" t="s">
        <v>1023</v>
      </c>
    </row>
    <row r="539" spans="1:6" x14ac:dyDescent="0.25">
      <c r="A539">
        <v>54</v>
      </c>
      <c r="B539" t="s">
        <v>967</v>
      </c>
      <c r="C539">
        <v>1600</v>
      </c>
      <c r="D539" s="7">
        <v>0</v>
      </c>
      <c r="E539" s="3" t="s">
        <v>216</v>
      </c>
      <c r="F539" s="3" t="s">
        <v>1023</v>
      </c>
    </row>
    <row r="540" spans="1:6" x14ac:dyDescent="0.25">
      <c r="A540">
        <v>54</v>
      </c>
      <c r="B540" t="s">
        <v>968</v>
      </c>
      <c r="C540">
        <v>524.89</v>
      </c>
      <c r="D540" s="7">
        <v>0</v>
      </c>
      <c r="E540" s="3" t="s">
        <v>216</v>
      </c>
      <c r="F540" s="3" t="s">
        <v>1024</v>
      </c>
    </row>
    <row r="541" spans="1:6" x14ac:dyDescent="0.25">
      <c r="A541">
        <v>54</v>
      </c>
      <c r="B541" t="s">
        <v>969</v>
      </c>
      <c r="C541">
        <v>981.68</v>
      </c>
      <c r="D541" s="7">
        <v>0</v>
      </c>
      <c r="E541" s="3" t="s">
        <v>216</v>
      </c>
      <c r="F541" s="3" t="s">
        <v>1023</v>
      </c>
    </row>
    <row r="542" spans="1:6" x14ac:dyDescent="0.25">
      <c r="A542">
        <v>54</v>
      </c>
      <c r="B542" t="s">
        <v>976</v>
      </c>
      <c r="C542">
        <v>2099.5700000000002</v>
      </c>
      <c r="D542" s="7">
        <v>0</v>
      </c>
      <c r="E542" s="3" t="s">
        <v>216</v>
      </c>
      <c r="F542" s="3" t="s">
        <v>1024</v>
      </c>
    </row>
    <row r="543" spans="1:6" x14ac:dyDescent="0.25">
      <c r="A543">
        <v>54</v>
      </c>
      <c r="B543" t="s">
        <v>971</v>
      </c>
      <c r="C543">
        <v>306.24</v>
      </c>
      <c r="D543" s="7">
        <v>0</v>
      </c>
      <c r="E543" s="3" t="s">
        <v>216</v>
      </c>
      <c r="F543" s="3" t="s">
        <v>1023</v>
      </c>
    </row>
    <row r="544" spans="1:6" x14ac:dyDescent="0.25">
      <c r="A544">
        <v>54</v>
      </c>
      <c r="B544" t="s">
        <v>972</v>
      </c>
      <c r="C544">
        <v>275</v>
      </c>
      <c r="D544" s="7">
        <v>0</v>
      </c>
      <c r="E544" s="3" t="s">
        <v>216</v>
      </c>
      <c r="F544" s="3" t="s">
        <v>1023</v>
      </c>
    </row>
    <row r="545" spans="1:6" x14ac:dyDescent="0.25">
      <c r="A545">
        <v>54</v>
      </c>
      <c r="B545" t="s">
        <v>978</v>
      </c>
      <c r="C545">
        <v>708.61</v>
      </c>
      <c r="D545" s="7">
        <v>0</v>
      </c>
      <c r="E545" s="3" t="s">
        <v>216</v>
      </c>
      <c r="F545" s="3" t="s">
        <v>1023</v>
      </c>
    </row>
    <row r="546" spans="1:6" x14ac:dyDescent="0.25">
      <c r="A546">
        <v>54</v>
      </c>
      <c r="B546" t="s">
        <v>973</v>
      </c>
      <c r="C546">
        <v>1181.01</v>
      </c>
      <c r="D546" s="7">
        <v>0</v>
      </c>
      <c r="E546" s="3" t="s">
        <v>216</v>
      </c>
      <c r="F546" s="3" t="s">
        <v>1026</v>
      </c>
    </row>
    <row r="547" spans="1:6" x14ac:dyDescent="0.25">
      <c r="A547">
        <v>54</v>
      </c>
      <c r="B547" t="s">
        <v>974</v>
      </c>
      <c r="C547">
        <v>7873.4</v>
      </c>
      <c r="D547" s="7">
        <v>0</v>
      </c>
      <c r="E547" s="3" t="s">
        <v>216</v>
      </c>
      <c r="F547" s="3" t="s">
        <v>1023</v>
      </c>
    </row>
    <row r="548" spans="1:6" x14ac:dyDescent="0.25">
      <c r="A548">
        <v>54</v>
      </c>
      <c r="B548" t="s">
        <v>966</v>
      </c>
      <c r="C548">
        <v>252</v>
      </c>
      <c r="D548" s="7">
        <v>0</v>
      </c>
      <c r="E548" s="3" t="s">
        <v>216</v>
      </c>
      <c r="F548" s="3" t="s">
        <v>1023</v>
      </c>
    </row>
    <row r="549" spans="1:6" x14ac:dyDescent="0.25">
      <c r="A549">
        <v>54</v>
      </c>
      <c r="B549" t="s">
        <v>967</v>
      </c>
      <c r="C549">
        <v>3200</v>
      </c>
      <c r="D549" s="7">
        <v>0</v>
      </c>
      <c r="E549" s="3" t="s">
        <v>216</v>
      </c>
      <c r="F549" s="3" t="s">
        <v>1023</v>
      </c>
    </row>
    <row r="550" spans="1:6" x14ac:dyDescent="0.25">
      <c r="A550">
        <v>54</v>
      </c>
      <c r="B550" t="s">
        <v>968</v>
      </c>
      <c r="C550">
        <v>262.45</v>
      </c>
      <c r="D550" s="7">
        <v>0</v>
      </c>
      <c r="E550" s="3" t="s">
        <v>216</v>
      </c>
      <c r="F550" s="3" t="s">
        <v>1024</v>
      </c>
    </row>
    <row r="551" spans="1:6" x14ac:dyDescent="0.25">
      <c r="A551">
        <v>54</v>
      </c>
      <c r="B551" t="s">
        <v>969</v>
      </c>
      <c r="C551">
        <v>1963.36</v>
      </c>
      <c r="D551" s="7">
        <v>0</v>
      </c>
      <c r="E551" s="3" t="s">
        <v>216</v>
      </c>
      <c r="F551" s="3" t="s">
        <v>1023</v>
      </c>
    </row>
    <row r="552" spans="1:6" x14ac:dyDescent="0.25">
      <c r="A552">
        <v>54</v>
      </c>
      <c r="B552" t="s">
        <v>971</v>
      </c>
      <c r="C552">
        <v>612.48</v>
      </c>
      <c r="D552" s="7">
        <v>0</v>
      </c>
      <c r="E552" s="3" t="s">
        <v>216</v>
      </c>
      <c r="F552" s="3" t="s">
        <v>1023</v>
      </c>
    </row>
    <row r="553" spans="1:6" x14ac:dyDescent="0.25">
      <c r="A553">
        <v>54</v>
      </c>
      <c r="B553" t="s">
        <v>972</v>
      </c>
      <c r="C553">
        <v>550</v>
      </c>
      <c r="D553" s="7">
        <v>0</v>
      </c>
      <c r="E553" s="3" t="s">
        <v>216</v>
      </c>
      <c r="F553" s="3" t="s">
        <v>1023</v>
      </c>
    </row>
    <row r="554" spans="1:6" x14ac:dyDescent="0.25">
      <c r="A554">
        <v>54</v>
      </c>
      <c r="B554" t="s">
        <v>978</v>
      </c>
      <c r="C554">
        <v>1544.33</v>
      </c>
      <c r="D554" s="7">
        <v>0</v>
      </c>
      <c r="E554" s="3" t="s">
        <v>216</v>
      </c>
      <c r="F554" s="3" t="s">
        <v>1023</v>
      </c>
    </row>
    <row r="555" spans="1:6" x14ac:dyDescent="0.25">
      <c r="A555">
        <v>54</v>
      </c>
      <c r="B555" t="s">
        <v>974</v>
      </c>
      <c r="C555">
        <v>17159.2</v>
      </c>
      <c r="D555" s="7">
        <v>0</v>
      </c>
      <c r="E555" s="3" t="s">
        <v>216</v>
      </c>
      <c r="F555" s="3" t="s">
        <v>1023</v>
      </c>
    </row>
    <row r="556" spans="1:6" x14ac:dyDescent="0.25">
      <c r="A556">
        <v>56</v>
      </c>
      <c r="B556" t="s">
        <v>975</v>
      </c>
      <c r="C556">
        <v>1312.23</v>
      </c>
      <c r="D556" s="7">
        <v>0</v>
      </c>
      <c r="E556" s="3" t="s">
        <v>216</v>
      </c>
      <c r="F556" s="3" t="s">
        <v>1024</v>
      </c>
    </row>
    <row r="557" spans="1:6" x14ac:dyDescent="0.25">
      <c r="A557">
        <v>56</v>
      </c>
      <c r="B557" t="s">
        <v>966</v>
      </c>
      <c r="C557">
        <v>378</v>
      </c>
      <c r="D557" s="7">
        <v>0</v>
      </c>
      <c r="E557" s="3" t="s">
        <v>216</v>
      </c>
      <c r="F557" s="3" t="s">
        <v>1023</v>
      </c>
    </row>
    <row r="558" spans="1:6" x14ac:dyDescent="0.25">
      <c r="A558">
        <v>56</v>
      </c>
      <c r="B558" t="s">
        <v>967</v>
      </c>
      <c r="C558">
        <v>4800</v>
      </c>
      <c r="D558" s="7">
        <v>0</v>
      </c>
      <c r="E558" s="3" t="s">
        <v>216</v>
      </c>
      <c r="F558" s="3" t="s">
        <v>1023</v>
      </c>
    </row>
    <row r="559" spans="1:6" x14ac:dyDescent="0.25">
      <c r="A559">
        <v>56</v>
      </c>
      <c r="B559" t="s">
        <v>968</v>
      </c>
      <c r="C559">
        <v>787.34</v>
      </c>
      <c r="D559" s="7">
        <v>0</v>
      </c>
      <c r="E559" s="3" t="s">
        <v>216</v>
      </c>
      <c r="F559" s="3" t="s">
        <v>1024</v>
      </c>
    </row>
    <row r="560" spans="1:6" x14ac:dyDescent="0.25">
      <c r="A560">
        <v>56</v>
      </c>
      <c r="B560" t="s">
        <v>969</v>
      </c>
      <c r="C560">
        <v>2945.04</v>
      </c>
      <c r="D560" s="7">
        <v>0</v>
      </c>
      <c r="E560" s="3" t="s">
        <v>216</v>
      </c>
      <c r="F560" s="3" t="s">
        <v>1023</v>
      </c>
    </row>
    <row r="561" spans="1:6" x14ac:dyDescent="0.25">
      <c r="A561">
        <v>56</v>
      </c>
      <c r="B561" t="s">
        <v>976</v>
      </c>
      <c r="C561">
        <v>2362.02</v>
      </c>
      <c r="D561" s="7">
        <v>0</v>
      </c>
      <c r="E561" s="3" t="s">
        <v>216</v>
      </c>
      <c r="F561" s="3" t="s">
        <v>1024</v>
      </c>
    </row>
    <row r="562" spans="1:6" x14ac:dyDescent="0.25">
      <c r="A562">
        <v>56</v>
      </c>
      <c r="B562" t="s">
        <v>970</v>
      </c>
      <c r="C562">
        <v>-7.09</v>
      </c>
      <c r="D562" s="7">
        <v>0</v>
      </c>
      <c r="E562" s="3" t="s">
        <v>216</v>
      </c>
      <c r="F562" s="3" t="s">
        <v>1023</v>
      </c>
    </row>
    <row r="563" spans="1:6" x14ac:dyDescent="0.25">
      <c r="A563">
        <v>56</v>
      </c>
      <c r="B563" t="s">
        <v>971</v>
      </c>
      <c r="C563">
        <v>918.72</v>
      </c>
      <c r="D563" s="7">
        <v>0</v>
      </c>
      <c r="E563" s="3" t="s">
        <v>216</v>
      </c>
      <c r="F563" s="3" t="s">
        <v>1023</v>
      </c>
    </row>
    <row r="564" spans="1:6" x14ac:dyDescent="0.25">
      <c r="A564">
        <v>56</v>
      </c>
      <c r="B564" t="s">
        <v>972</v>
      </c>
      <c r="C564">
        <v>825</v>
      </c>
      <c r="D564" s="7">
        <v>0</v>
      </c>
      <c r="E564" s="3" t="s">
        <v>216</v>
      </c>
      <c r="F564" s="3" t="s">
        <v>1023</v>
      </c>
    </row>
    <row r="565" spans="1:6" x14ac:dyDescent="0.25">
      <c r="A565">
        <v>56</v>
      </c>
      <c r="B565" t="s">
        <v>978</v>
      </c>
      <c r="C565">
        <v>4251.6400000000003</v>
      </c>
      <c r="D565" s="7">
        <v>0</v>
      </c>
      <c r="E565" s="3" t="s">
        <v>216</v>
      </c>
      <c r="F565" s="3" t="s">
        <v>1023</v>
      </c>
    </row>
    <row r="566" spans="1:6" x14ac:dyDescent="0.25">
      <c r="A566">
        <v>56</v>
      </c>
      <c r="B566" t="s">
        <v>973</v>
      </c>
      <c r="C566">
        <v>1181.01</v>
      </c>
      <c r="D566" s="7">
        <v>0</v>
      </c>
      <c r="E566" s="3" t="s">
        <v>216</v>
      </c>
      <c r="F566" s="3" t="s">
        <v>1026</v>
      </c>
    </row>
    <row r="567" spans="1:6" x14ac:dyDescent="0.25">
      <c r="A567">
        <v>56</v>
      </c>
      <c r="B567" t="s">
        <v>974</v>
      </c>
      <c r="C567">
        <v>23620.2</v>
      </c>
      <c r="D567" s="7">
        <v>0</v>
      </c>
      <c r="E567" s="3" t="s">
        <v>216</v>
      </c>
      <c r="F567" s="3" t="s">
        <v>1023</v>
      </c>
    </row>
    <row r="568" spans="1:6" x14ac:dyDescent="0.25">
      <c r="A568">
        <v>57</v>
      </c>
      <c r="B568" t="s">
        <v>975</v>
      </c>
      <c r="C568">
        <v>1429.93</v>
      </c>
      <c r="D568" s="7">
        <v>0</v>
      </c>
      <c r="E568" s="3" t="s">
        <v>216</v>
      </c>
      <c r="F568" s="3" t="s">
        <v>1024</v>
      </c>
    </row>
    <row r="569" spans="1:6" x14ac:dyDescent="0.25">
      <c r="A569">
        <v>57</v>
      </c>
      <c r="B569" t="s">
        <v>980</v>
      </c>
      <c r="C569">
        <v>7800</v>
      </c>
      <c r="D569" s="7">
        <v>0</v>
      </c>
      <c r="E569" s="3" t="s">
        <v>216</v>
      </c>
      <c r="F569" s="3" t="s">
        <v>1023</v>
      </c>
    </row>
    <row r="570" spans="1:6" x14ac:dyDescent="0.25">
      <c r="A570">
        <v>57</v>
      </c>
      <c r="B570" t="s">
        <v>967</v>
      </c>
      <c r="C570">
        <v>4800</v>
      </c>
      <c r="D570" s="7">
        <v>0</v>
      </c>
      <c r="E570" s="3" t="s">
        <v>216</v>
      </c>
      <c r="F570" s="3" t="s">
        <v>1023</v>
      </c>
    </row>
    <row r="571" spans="1:6" x14ac:dyDescent="0.25">
      <c r="A571">
        <v>57</v>
      </c>
      <c r="B571" t="s">
        <v>968</v>
      </c>
      <c r="C571">
        <v>857.96</v>
      </c>
      <c r="D571" s="7">
        <v>0</v>
      </c>
      <c r="E571" s="3" t="s">
        <v>216</v>
      </c>
      <c r="F571" s="3" t="s">
        <v>1024</v>
      </c>
    </row>
    <row r="572" spans="1:6" x14ac:dyDescent="0.25">
      <c r="A572">
        <v>57</v>
      </c>
      <c r="B572" t="s">
        <v>969</v>
      </c>
      <c r="C572">
        <v>2945.04</v>
      </c>
      <c r="D572" s="7">
        <v>0</v>
      </c>
      <c r="E572" s="3" t="s">
        <v>216</v>
      </c>
      <c r="F572" s="3" t="s">
        <v>1023</v>
      </c>
    </row>
    <row r="573" spans="1:6" x14ac:dyDescent="0.25">
      <c r="A573">
        <v>57</v>
      </c>
      <c r="B573" t="s">
        <v>976</v>
      </c>
      <c r="C573">
        <v>2573.88</v>
      </c>
      <c r="D573" s="7">
        <v>0</v>
      </c>
      <c r="E573" s="3" t="s">
        <v>216</v>
      </c>
      <c r="F573" s="3" t="s">
        <v>1024</v>
      </c>
    </row>
    <row r="574" spans="1:6" x14ac:dyDescent="0.25">
      <c r="A574">
        <v>57</v>
      </c>
      <c r="B574" t="s">
        <v>971</v>
      </c>
      <c r="C574">
        <v>918.72</v>
      </c>
      <c r="D574" s="7">
        <v>0</v>
      </c>
      <c r="E574" s="3" t="s">
        <v>216</v>
      </c>
      <c r="F574" s="3" t="s">
        <v>1023</v>
      </c>
    </row>
    <row r="575" spans="1:6" x14ac:dyDescent="0.25">
      <c r="A575">
        <v>57</v>
      </c>
      <c r="B575" t="s">
        <v>972</v>
      </c>
      <c r="C575">
        <v>825</v>
      </c>
      <c r="D575" s="7">
        <v>0</v>
      </c>
      <c r="E575" s="3" t="s">
        <v>216</v>
      </c>
      <c r="F575" s="3" t="s">
        <v>1023</v>
      </c>
    </row>
    <row r="576" spans="1:6" x14ac:dyDescent="0.25">
      <c r="A576">
        <v>57</v>
      </c>
      <c r="B576" t="s">
        <v>978</v>
      </c>
      <c r="C576">
        <v>2779.79</v>
      </c>
      <c r="D576" s="7">
        <v>0</v>
      </c>
      <c r="E576" s="3" t="s">
        <v>216</v>
      </c>
      <c r="F576" s="3" t="s">
        <v>1023</v>
      </c>
    </row>
    <row r="577" spans="1:6" x14ac:dyDescent="0.25">
      <c r="A577">
        <v>57</v>
      </c>
      <c r="B577" t="s">
        <v>973</v>
      </c>
      <c r="C577">
        <v>1286.94</v>
      </c>
      <c r="D577" s="7">
        <v>0</v>
      </c>
      <c r="E577" s="3" t="s">
        <v>216</v>
      </c>
      <c r="F577" s="3" t="s">
        <v>1026</v>
      </c>
    </row>
    <row r="578" spans="1:6" x14ac:dyDescent="0.25">
      <c r="A578">
        <v>57</v>
      </c>
      <c r="B578" t="s">
        <v>974</v>
      </c>
      <c r="C578">
        <v>25738.799999999999</v>
      </c>
      <c r="D578" s="7">
        <v>0</v>
      </c>
      <c r="E578" s="3" t="s">
        <v>216</v>
      </c>
      <c r="F578" s="3" t="s">
        <v>1023</v>
      </c>
    </row>
    <row r="579" spans="1:6" x14ac:dyDescent="0.25">
      <c r="A579">
        <v>58</v>
      </c>
      <c r="B579" t="s">
        <v>975</v>
      </c>
      <c r="C579">
        <v>1429.93</v>
      </c>
      <c r="D579" s="7">
        <v>0</v>
      </c>
      <c r="E579" s="3" t="s">
        <v>216</v>
      </c>
      <c r="F579" s="3" t="s">
        <v>1024</v>
      </c>
    </row>
    <row r="580" spans="1:6" x14ac:dyDescent="0.25">
      <c r="A580">
        <v>58</v>
      </c>
      <c r="B580" t="s">
        <v>980</v>
      </c>
      <c r="C580">
        <v>7800</v>
      </c>
      <c r="D580" s="7">
        <v>0</v>
      </c>
      <c r="E580" s="3" t="s">
        <v>216</v>
      </c>
      <c r="F580" s="3" t="s">
        <v>1023</v>
      </c>
    </row>
    <row r="581" spans="1:6" x14ac:dyDescent="0.25">
      <c r="A581">
        <v>58</v>
      </c>
      <c r="B581" t="s">
        <v>967</v>
      </c>
      <c r="C581">
        <v>4800</v>
      </c>
      <c r="D581" s="7">
        <v>0</v>
      </c>
      <c r="E581" s="3" t="s">
        <v>216</v>
      </c>
      <c r="F581" s="3" t="s">
        <v>1023</v>
      </c>
    </row>
    <row r="582" spans="1:6" x14ac:dyDescent="0.25">
      <c r="A582">
        <v>58</v>
      </c>
      <c r="B582" t="s">
        <v>968</v>
      </c>
      <c r="C582">
        <v>857.96</v>
      </c>
      <c r="D582" s="7">
        <v>0</v>
      </c>
      <c r="E582" s="3" t="s">
        <v>216</v>
      </c>
      <c r="F582" s="3" t="s">
        <v>1024</v>
      </c>
    </row>
    <row r="583" spans="1:6" x14ac:dyDescent="0.25">
      <c r="A583">
        <v>58</v>
      </c>
      <c r="B583" t="s">
        <v>969</v>
      </c>
      <c r="C583">
        <v>2945.04</v>
      </c>
      <c r="D583" s="7">
        <v>0</v>
      </c>
      <c r="E583" s="3" t="s">
        <v>216</v>
      </c>
      <c r="F583" s="3" t="s">
        <v>1023</v>
      </c>
    </row>
    <row r="584" spans="1:6" x14ac:dyDescent="0.25">
      <c r="A584">
        <v>58</v>
      </c>
      <c r="B584" t="s">
        <v>970</v>
      </c>
      <c r="C584">
        <v>-571.97</v>
      </c>
      <c r="D584" s="7">
        <v>0</v>
      </c>
      <c r="E584" s="3" t="s">
        <v>216</v>
      </c>
      <c r="F584" s="3" t="s">
        <v>1023</v>
      </c>
    </row>
    <row r="585" spans="1:6" x14ac:dyDescent="0.25">
      <c r="A585">
        <v>58</v>
      </c>
      <c r="B585" t="s">
        <v>971</v>
      </c>
      <c r="C585">
        <v>918.72</v>
      </c>
      <c r="D585" s="7">
        <v>0</v>
      </c>
      <c r="E585" s="3" t="s">
        <v>216</v>
      </c>
      <c r="F585" s="3" t="s">
        <v>1023</v>
      </c>
    </row>
    <row r="586" spans="1:6" x14ac:dyDescent="0.25">
      <c r="A586">
        <v>58</v>
      </c>
      <c r="B586" t="s">
        <v>972</v>
      </c>
      <c r="C586">
        <v>825</v>
      </c>
      <c r="D586" s="7">
        <v>0</v>
      </c>
      <c r="E586" s="3" t="s">
        <v>216</v>
      </c>
      <c r="F586" s="3" t="s">
        <v>1023</v>
      </c>
    </row>
    <row r="587" spans="1:6" x14ac:dyDescent="0.25">
      <c r="A587">
        <v>58</v>
      </c>
      <c r="B587" t="s">
        <v>978</v>
      </c>
      <c r="C587">
        <v>9364.6299999999992</v>
      </c>
      <c r="D587" s="7">
        <v>0</v>
      </c>
      <c r="E587" s="3" t="s">
        <v>216</v>
      </c>
      <c r="F587" s="3" t="s">
        <v>1023</v>
      </c>
    </row>
    <row r="588" spans="1:6" x14ac:dyDescent="0.25">
      <c r="A588">
        <v>58</v>
      </c>
      <c r="B588" t="s">
        <v>973</v>
      </c>
      <c r="C588">
        <v>643.47</v>
      </c>
      <c r="D588" s="7">
        <v>0</v>
      </c>
      <c r="E588" s="3" t="s">
        <v>216</v>
      </c>
      <c r="F588" s="3" t="s">
        <v>1026</v>
      </c>
    </row>
    <row r="589" spans="1:6" x14ac:dyDescent="0.25">
      <c r="A589">
        <v>58</v>
      </c>
      <c r="B589" t="s">
        <v>974</v>
      </c>
      <c r="C589">
        <v>25738.799999999999</v>
      </c>
      <c r="D589" s="7">
        <v>0</v>
      </c>
      <c r="E589" s="3" t="s">
        <v>216</v>
      </c>
      <c r="F589" s="3" t="s">
        <v>1023</v>
      </c>
    </row>
    <row r="590" spans="1:6" x14ac:dyDescent="0.25">
      <c r="A590">
        <v>59</v>
      </c>
      <c r="B590" t="s">
        <v>975</v>
      </c>
      <c r="C590">
        <v>1511.36</v>
      </c>
      <c r="D590" s="7">
        <v>0</v>
      </c>
      <c r="E590" s="3" t="s">
        <v>216</v>
      </c>
      <c r="F590" s="3" t="s">
        <v>1024</v>
      </c>
    </row>
    <row r="591" spans="1:6" x14ac:dyDescent="0.25">
      <c r="A591">
        <v>59</v>
      </c>
      <c r="B591" t="s">
        <v>967</v>
      </c>
      <c r="C591">
        <v>4800</v>
      </c>
      <c r="D591" s="7">
        <v>0</v>
      </c>
      <c r="E591" s="3" t="s">
        <v>216</v>
      </c>
      <c r="F591" s="3" t="s">
        <v>1023</v>
      </c>
    </row>
    <row r="592" spans="1:6" x14ac:dyDescent="0.25">
      <c r="A592">
        <v>59</v>
      </c>
      <c r="B592" t="s">
        <v>968</v>
      </c>
      <c r="C592">
        <v>906.82</v>
      </c>
      <c r="D592" s="7">
        <v>0</v>
      </c>
      <c r="E592" s="3" t="s">
        <v>216</v>
      </c>
      <c r="F592" s="3" t="s">
        <v>1024</v>
      </c>
    </row>
    <row r="593" spans="1:6" x14ac:dyDescent="0.25">
      <c r="A593">
        <v>59</v>
      </c>
      <c r="B593" t="s">
        <v>969</v>
      </c>
      <c r="C593">
        <v>2945.04</v>
      </c>
      <c r="D593" s="7">
        <v>0</v>
      </c>
      <c r="E593" s="3" t="s">
        <v>216</v>
      </c>
      <c r="F593" s="3" t="s">
        <v>1023</v>
      </c>
    </row>
    <row r="594" spans="1:6" x14ac:dyDescent="0.25">
      <c r="A594">
        <v>59</v>
      </c>
      <c r="B594" t="s">
        <v>976</v>
      </c>
      <c r="C594">
        <v>1511.36</v>
      </c>
      <c r="D594" s="7">
        <v>0</v>
      </c>
      <c r="E594" s="3" t="s">
        <v>216</v>
      </c>
      <c r="F594" s="3" t="s">
        <v>1024</v>
      </c>
    </row>
    <row r="595" spans="1:6" x14ac:dyDescent="0.25">
      <c r="A595">
        <v>59</v>
      </c>
      <c r="B595" t="s">
        <v>971</v>
      </c>
      <c r="C595">
        <v>918.72</v>
      </c>
      <c r="D595" s="7">
        <v>0</v>
      </c>
      <c r="E595" s="3" t="s">
        <v>216</v>
      </c>
      <c r="F595" s="3" t="s">
        <v>1023</v>
      </c>
    </row>
    <row r="596" spans="1:6" x14ac:dyDescent="0.25">
      <c r="A596">
        <v>59</v>
      </c>
      <c r="B596" t="s">
        <v>972</v>
      </c>
      <c r="C596">
        <v>825</v>
      </c>
      <c r="D596" s="7">
        <v>0</v>
      </c>
      <c r="E596" s="3" t="s">
        <v>216</v>
      </c>
      <c r="F596" s="3" t="s">
        <v>1023</v>
      </c>
    </row>
    <row r="597" spans="1:6" x14ac:dyDescent="0.25">
      <c r="A597">
        <v>59</v>
      </c>
      <c r="B597" t="s">
        <v>978</v>
      </c>
      <c r="C597">
        <v>9303.92</v>
      </c>
      <c r="D597" s="7">
        <v>0</v>
      </c>
      <c r="E597" s="3" t="s">
        <v>216</v>
      </c>
      <c r="F597" s="3" t="s">
        <v>1023</v>
      </c>
    </row>
    <row r="598" spans="1:6" x14ac:dyDescent="0.25">
      <c r="A598">
        <v>59</v>
      </c>
      <c r="B598" t="s">
        <v>973</v>
      </c>
      <c r="C598">
        <v>1360.22</v>
      </c>
      <c r="D598" s="7">
        <v>0</v>
      </c>
      <c r="E598" s="3" t="s">
        <v>216</v>
      </c>
      <c r="F598" s="3" t="s">
        <v>1026</v>
      </c>
    </row>
    <row r="599" spans="1:6" x14ac:dyDescent="0.25">
      <c r="A599">
        <v>59</v>
      </c>
      <c r="B599" t="s">
        <v>974</v>
      </c>
      <c r="C599">
        <v>27204.45</v>
      </c>
      <c r="D599" s="7">
        <v>0</v>
      </c>
      <c r="E599" s="3" t="s">
        <v>216</v>
      </c>
      <c r="F599" s="3" t="s">
        <v>1023</v>
      </c>
    </row>
    <row r="600" spans="1:6" x14ac:dyDescent="0.25">
      <c r="A600">
        <v>60</v>
      </c>
      <c r="B600" t="s">
        <v>975</v>
      </c>
      <c r="C600">
        <v>1312.23</v>
      </c>
      <c r="D600" s="7">
        <v>0</v>
      </c>
      <c r="E600" s="3" t="s">
        <v>216</v>
      </c>
      <c r="F600" s="3" t="s">
        <v>1024</v>
      </c>
    </row>
    <row r="601" spans="1:6" x14ac:dyDescent="0.25">
      <c r="A601">
        <v>60</v>
      </c>
      <c r="B601" t="s">
        <v>967</v>
      </c>
      <c r="C601">
        <v>4800</v>
      </c>
      <c r="D601" s="7">
        <v>0</v>
      </c>
      <c r="E601" s="3" t="s">
        <v>216</v>
      </c>
      <c r="F601" s="3" t="s">
        <v>1023</v>
      </c>
    </row>
    <row r="602" spans="1:6" x14ac:dyDescent="0.25">
      <c r="A602">
        <v>60</v>
      </c>
      <c r="B602" t="s">
        <v>968</v>
      </c>
      <c r="C602">
        <v>787.34</v>
      </c>
      <c r="D602" s="7">
        <v>0</v>
      </c>
      <c r="E602" s="3" t="s">
        <v>216</v>
      </c>
      <c r="F602" s="3" t="s">
        <v>1024</v>
      </c>
    </row>
    <row r="603" spans="1:6" x14ac:dyDescent="0.25">
      <c r="A603">
        <v>60</v>
      </c>
      <c r="B603" t="s">
        <v>969</v>
      </c>
      <c r="C603">
        <v>2945.04</v>
      </c>
      <c r="D603" s="7">
        <v>0</v>
      </c>
      <c r="E603" s="3" t="s">
        <v>216</v>
      </c>
      <c r="F603" s="3" t="s">
        <v>1023</v>
      </c>
    </row>
    <row r="604" spans="1:6" x14ac:dyDescent="0.25">
      <c r="A604">
        <v>60</v>
      </c>
      <c r="B604" t="s">
        <v>976</v>
      </c>
      <c r="C604">
        <v>2362.02</v>
      </c>
      <c r="D604" s="7">
        <v>0</v>
      </c>
      <c r="E604" s="3" t="s">
        <v>216</v>
      </c>
      <c r="F604" s="3" t="s">
        <v>1024</v>
      </c>
    </row>
    <row r="605" spans="1:6" x14ac:dyDescent="0.25">
      <c r="A605">
        <v>60</v>
      </c>
      <c r="B605" t="s">
        <v>970</v>
      </c>
      <c r="C605">
        <v>-7.09</v>
      </c>
      <c r="D605" s="7">
        <v>0</v>
      </c>
      <c r="E605" s="3" t="s">
        <v>216</v>
      </c>
      <c r="F605" s="3" t="s">
        <v>1023</v>
      </c>
    </row>
    <row r="606" spans="1:6" x14ac:dyDescent="0.25">
      <c r="A606">
        <v>60</v>
      </c>
      <c r="B606" t="s">
        <v>971</v>
      </c>
      <c r="C606">
        <v>918.72</v>
      </c>
      <c r="D606" s="7">
        <v>0</v>
      </c>
      <c r="E606" s="3" t="s">
        <v>216</v>
      </c>
      <c r="F606" s="3" t="s">
        <v>1023</v>
      </c>
    </row>
    <row r="607" spans="1:6" x14ac:dyDescent="0.25">
      <c r="A607">
        <v>60</v>
      </c>
      <c r="B607" t="s">
        <v>972</v>
      </c>
      <c r="C607">
        <v>825</v>
      </c>
      <c r="D607" s="7">
        <v>0</v>
      </c>
      <c r="E607" s="3" t="s">
        <v>216</v>
      </c>
      <c r="F607" s="3" t="s">
        <v>1023</v>
      </c>
    </row>
    <row r="608" spans="1:6" x14ac:dyDescent="0.25">
      <c r="A608">
        <v>60</v>
      </c>
      <c r="B608" t="s">
        <v>973</v>
      </c>
      <c r="C608">
        <v>884.45</v>
      </c>
      <c r="D608" s="7">
        <v>0</v>
      </c>
      <c r="E608" s="3" t="s">
        <v>216</v>
      </c>
      <c r="F608" s="3" t="s">
        <v>1026</v>
      </c>
    </row>
    <row r="609" spans="1:6" x14ac:dyDescent="0.25">
      <c r="A609">
        <v>60</v>
      </c>
      <c r="B609" t="s">
        <v>974</v>
      </c>
      <c r="C609">
        <v>23620.2</v>
      </c>
      <c r="D609" s="7">
        <v>0</v>
      </c>
      <c r="E609" s="3" t="s">
        <v>216</v>
      </c>
      <c r="F609" s="3" t="s">
        <v>1023</v>
      </c>
    </row>
    <row r="610" spans="1:6" x14ac:dyDescent="0.25">
      <c r="A610">
        <v>61</v>
      </c>
      <c r="B610" t="s">
        <v>975</v>
      </c>
      <c r="C610">
        <v>1312.23</v>
      </c>
      <c r="D610" s="7">
        <v>0</v>
      </c>
      <c r="E610" s="3" t="s">
        <v>216</v>
      </c>
      <c r="F610" s="3" t="s">
        <v>1024</v>
      </c>
    </row>
    <row r="611" spans="1:6" x14ac:dyDescent="0.25">
      <c r="A611">
        <v>61</v>
      </c>
      <c r="B611" t="s">
        <v>977</v>
      </c>
      <c r="C611">
        <v>2360</v>
      </c>
      <c r="D611" s="7">
        <v>0</v>
      </c>
      <c r="E611" s="3" t="s">
        <v>216</v>
      </c>
      <c r="F611" s="3" t="s">
        <v>1023</v>
      </c>
    </row>
    <row r="612" spans="1:6" x14ac:dyDescent="0.25">
      <c r="A612">
        <v>61</v>
      </c>
      <c r="B612" t="s">
        <v>967</v>
      </c>
      <c r="C612">
        <v>4800</v>
      </c>
      <c r="D612" s="7">
        <v>0</v>
      </c>
      <c r="E612" s="3" t="s">
        <v>216</v>
      </c>
      <c r="F612" s="3" t="s">
        <v>1023</v>
      </c>
    </row>
    <row r="613" spans="1:6" x14ac:dyDescent="0.25">
      <c r="A613">
        <v>61</v>
      </c>
      <c r="B613" t="s">
        <v>968</v>
      </c>
      <c r="C613">
        <v>787.34</v>
      </c>
      <c r="D613" s="7">
        <v>0</v>
      </c>
      <c r="E613" s="3" t="s">
        <v>216</v>
      </c>
      <c r="F613" s="3" t="s">
        <v>1024</v>
      </c>
    </row>
    <row r="614" spans="1:6" x14ac:dyDescent="0.25">
      <c r="A614">
        <v>61</v>
      </c>
      <c r="B614" t="s">
        <v>969</v>
      </c>
      <c r="C614">
        <v>2945.04</v>
      </c>
      <c r="D614" s="7">
        <v>0</v>
      </c>
      <c r="E614" s="3" t="s">
        <v>216</v>
      </c>
      <c r="F614" s="3" t="s">
        <v>1023</v>
      </c>
    </row>
    <row r="615" spans="1:6" x14ac:dyDescent="0.25">
      <c r="A615">
        <v>61</v>
      </c>
      <c r="B615" t="s">
        <v>976</v>
      </c>
      <c r="C615">
        <v>2362.02</v>
      </c>
      <c r="D615" s="7">
        <v>0</v>
      </c>
      <c r="E615" s="3" t="s">
        <v>216</v>
      </c>
      <c r="F615" s="3" t="s">
        <v>1024</v>
      </c>
    </row>
    <row r="616" spans="1:6" x14ac:dyDescent="0.25">
      <c r="A616">
        <v>61</v>
      </c>
      <c r="B616" t="s">
        <v>971</v>
      </c>
      <c r="C616">
        <v>918.72</v>
      </c>
      <c r="D616" s="7">
        <v>0</v>
      </c>
      <c r="E616" s="3" t="s">
        <v>216</v>
      </c>
      <c r="F616" s="3" t="s">
        <v>1023</v>
      </c>
    </row>
    <row r="617" spans="1:6" x14ac:dyDescent="0.25">
      <c r="A617">
        <v>61</v>
      </c>
      <c r="B617" t="s">
        <v>979</v>
      </c>
      <c r="C617">
        <v>810</v>
      </c>
      <c r="D617" s="7">
        <v>0</v>
      </c>
      <c r="E617" s="3" t="s">
        <v>216</v>
      </c>
      <c r="F617" s="3" t="s">
        <v>1023</v>
      </c>
    </row>
    <row r="618" spans="1:6" x14ac:dyDescent="0.25">
      <c r="A618">
        <v>61</v>
      </c>
      <c r="B618" t="s">
        <v>972</v>
      </c>
      <c r="C618">
        <v>825</v>
      </c>
      <c r="D618" s="7">
        <v>0</v>
      </c>
      <c r="E618" s="3" t="s">
        <v>216</v>
      </c>
      <c r="F618" s="3" t="s">
        <v>1023</v>
      </c>
    </row>
    <row r="619" spans="1:6" x14ac:dyDescent="0.25">
      <c r="A619">
        <v>61</v>
      </c>
      <c r="B619" t="s">
        <v>978</v>
      </c>
      <c r="C619">
        <v>4251.6400000000003</v>
      </c>
      <c r="D619" s="7">
        <v>0</v>
      </c>
      <c r="E619" s="3" t="s">
        <v>216</v>
      </c>
      <c r="F619" s="3" t="s">
        <v>1023</v>
      </c>
    </row>
    <row r="620" spans="1:6" x14ac:dyDescent="0.25">
      <c r="A620">
        <v>61</v>
      </c>
      <c r="B620" t="s">
        <v>973</v>
      </c>
      <c r="C620">
        <v>1181.01</v>
      </c>
      <c r="D620" s="7">
        <v>0</v>
      </c>
      <c r="E620" s="3" t="s">
        <v>216</v>
      </c>
      <c r="F620" s="3" t="s">
        <v>1026</v>
      </c>
    </row>
    <row r="621" spans="1:6" x14ac:dyDescent="0.25">
      <c r="A621">
        <v>61</v>
      </c>
      <c r="B621" t="s">
        <v>974</v>
      </c>
      <c r="C621">
        <v>23620.2</v>
      </c>
      <c r="D621" s="7">
        <v>0</v>
      </c>
      <c r="E621" s="3" t="s">
        <v>216</v>
      </c>
      <c r="F621" s="3" t="s">
        <v>1023</v>
      </c>
    </row>
    <row r="622" spans="1:6" x14ac:dyDescent="0.25">
      <c r="A622">
        <v>62</v>
      </c>
      <c r="B622" t="s">
        <v>975</v>
      </c>
      <c r="C622">
        <v>1429.93</v>
      </c>
      <c r="D622" s="7">
        <v>0</v>
      </c>
      <c r="E622" s="3" t="s">
        <v>216</v>
      </c>
      <c r="F622" s="3" t="s">
        <v>1024</v>
      </c>
    </row>
    <row r="623" spans="1:6" x14ac:dyDescent="0.25">
      <c r="A623">
        <v>62</v>
      </c>
      <c r="B623" t="s">
        <v>966</v>
      </c>
      <c r="C623">
        <v>252</v>
      </c>
      <c r="D623" s="7">
        <v>0</v>
      </c>
      <c r="E623" s="3" t="s">
        <v>216</v>
      </c>
      <c r="F623" s="3" t="s">
        <v>1023</v>
      </c>
    </row>
    <row r="624" spans="1:6" x14ac:dyDescent="0.25">
      <c r="A624">
        <v>62</v>
      </c>
      <c r="B624" t="s">
        <v>967</v>
      </c>
      <c r="C624">
        <v>4800</v>
      </c>
      <c r="D624" s="7">
        <v>0</v>
      </c>
      <c r="E624" s="3" t="s">
        <v>216</v>
      </c>
      <c r="F624" s="3" t="s">
        <v>1023</v>
      </c>
    </row>
    <row r="625" spans="1:6" x14ac:dyDescent="0.25">
      <c r="A625">
        <v>62</v>
      </c>
      <c r="B625" t="s">
        <v>968</v>
      </c>
      <c r="C625">
        <v>857.96</v>
      </c>
      <c r="D625" s="7">
        <v>0</v>
      </c>
      <c r="E625" s="3" t="s">
        <v>216</v>
      </c>
      <c r="F625" s="3" t="s">
        <v>1024</v>
      </c>
    </row>
    <row r="626" spans="1:6" x14ac:dyDescent="0.25">
      <c r="A626">
        <v>62</v>
      </c>
      <c r="B626" t="s">
        <v>969</v>
      </c>
      <c r="C626">
        <v>2945.04</v>
      </c>
      <c r="D626" s="7">
        <v>0</v>
      </c>
      <c r="E626" s="3" t="s">
        <v>216</v>
      </c>
      <c r="F626" s="3" t="s">
        <v>1023</v>
      </c>
    </row>
    <row r="627" spans="1:6" x14ac:dyDescent="0.25">
      <c r="A627">
        <v>62</v>
      </c>
      <c r="B627" t="s">
        <v>976</v>
      </c>
      <c r="C627">
        <v>2573.88</v>
      </c>
      <c r="D627" s="7">
        <v>0</v>
      </c>
      <c r="E627" s="3" t="s">
        <v>216</v>
      </c>
      <c r="F627" s="3" t="s">
        <v>1024</v>
      </c>
    </row>
    <row r="628" spans="1:6" x14ac:dyDescent="0.25">
      <c r="A628">
        <v>62</v>
      </c>
      <c r="B628" t="s">
        <v>971</v>
      </c>
      <c r="C628">
        <v>918.72</v>
      </c>
      <c r="D628" s="7">
        <v>0</v>
      </c>
      <c r="E628" s="3" t="s">
        <v>216</v>
      </c>
      <c r="F628" s="3" t="s">
        <v>1023</v>
      </c>
    </row>
    <row r="629" spans="1:6" x14ac:dyDescent="0.25">
      <c r="A629">
        <v>62</v>
      </c>
      <c r="B629" t="s">
        <v>972</v>
      </c>
      <c r="C629">
        <v>825</v>
      </c>
      <c r="D629" s="7">
        <v>0</v>
      </c>
      <c r="E629" s="3" t="s">
        <v>216</v>
      </c>
      <c r="F629" s="3" t="s">
        <v>1023</v>
      </c>
    </row>
    <row r="630" spans="1:6" x14ac:dyDescent="0.25">
      <c r="A630">
        <v>62</v>
      </c>
      <c r="B630" t="s">
        <v>978</v>
      </c>
      <c r="C630">
        <v>13409.92</v>
      </c>
      <c r="D630" s="7">
        <v>0</v>
      </c>
      <c r="E630" s="3" t="s">
        <v>216</v>
      </c>
      <c r="F630" s="3" t="s">
        <v>1023</v>
      </c>
    </row>
    <row r="631" spans="1:6" x14ac:dyDescent="0.25">
      <c r="A631">
        <v>62</v>
      </c>
      <c r="B631" t="s">
        <v>973</v>
      </c>
      <c r="C631">
        <v>1286.94</v>
      </c>
      <c r="D631" s="7">
        <v>0</v>
      </c>
      <c r="E631" s="3" t="s">
        <v>216</v>
      </c>
      <c r="F631" s="3" t="s">
        <v>1026</v>
      </c>
    </row>
    <row r="632" spans="1:6" x14ac:dyDescent="0.25">
      <c r="A632">
        <v>62</v>
      </c>
      <c r="B632" t="s">
        <v>974</v>
      </c>
      <c r="C632">
        <v>25738.799999999999</v>
      </c>
      <c r="D632" s="7">
        <v>0</v>
      </c>
      <c r="E632" s="3" t="s">
        <v>216</v>
      </c>
      <c r="F632" s="3" t="s">
        <v>1023</v>
      </c>
    </row>
    <row r="633" spans="1:6" x14ac:dyDescent="0.25">
      <c r="A633">
        <v>63</v>
      </c>
      <c r="B633" t="s">
        <v>975</v>
      </c>
      <c r="C633">
        <v>1429.93</v>
      </c>
      <c r="D633" s="7">
        <v>0</v>
      </c>
      <c r="E633" s="3" t="s">
        <v>216</v>
      </c>
      <c r="F633" s="3" t="s">
        <v>1024</v>
      </c>
    </row>
    <row r="634" spans="1:6" x14ac:dyDescent="0.25">
      <c r="A634">
        <v>63</v>
      </c>
      <c r="B634" t="s">
        <v>966</v>
      </c>
      <c r="C634">
        <v>378</v>
      </c>
      <c r="D634" s="7">
        <v>0</v>
      </c>
      <c r="E634" s="3" t="s">
        <v>216</v>
      </c>
      <c r="F634" s="3" t="s">
        <v>1023</v>
      </c>
    </row>
    <row r="635" spans="1:6" x14ac:dyDescent="0.25">
      <c r="A635">
        <v>63</v>
      </c>
      <c r="B635" t="s">
        <v>967</v>
      </c>
      <c r="C635">
        <v>4800</v>
      </c>
      <c r="D635" s="7">
        <v>0</v>
      </c>
      <c r="E635" s="3" t="s">
        <v>216</v>
      </c>
      <c r="F635" s="3" t="s">
        <v>1023</v>
      </c>
    </row>
    <row r="636" spans="1:6" x14ac:dyDescent="0.25">
      <c r="A636">
        <v>63</v>
      </c>
      <c r="B636" t="s">
        <v>968</v>
      </c>
      <c r="C636">
        <v>857.96</v>
      </c>
      <c r="D636" s="7">
        <v>0</v>
      </c>
      <c r="E636" s="3" t="s">
        <v>216</v>
      </c>
      <c r="F636" s="3" t="s">
        <v>1024</v>
      </c>
    </row>
    <row r="637" spans="1:6" x14ac:dyDescent="0.25">
      <c r="A637">
        <v>63</v>
      </c>
      <c r="B637" t="s">
        <v>969</v>
      </c>
      <c r="C637">
        <v>2945.04</v>
      </c>
      <c r="D637" s="7">
        <v>0</v>
      </c>
      <c r="E637" s="3" t="s">
        <v>216</v>
      </c>
      <c r="F637" s="3" t="s">
        <v>1023</v>
      </c>
    </row>
    <row r="638" spans="1:6" x14ac:dyDescent="0.25">
      <c r="A638">
        <v>63</v>
      </c>
      <c r="B638" t="s">
        <v>970</v>
      </c>
      <c r="C638">
        <v>-1.1399999999999999</v>
      </c>
      <c r="D638" s="7">
        <v>0</v>
      </c>
      <c r="E638" s="3" t="s">
        <v>216</v>
      </c>
      <c r="F638" s="3" t="s">
        <v>1023</v>
      </c>
    </row>
    <row r="639" spans="1:6" x14ac:dyDescent="0.25">
      <c r="A639">
        <v>63</v>
      </c>
      <c r="B639" t="s">
        <v>971</v>
      </c>
      <c r="C639">
        <v>918.72</v>
      </c>
      <c r="D639" s="7">
        <v>0</v>
      </c>
      <c r="E639" s="3" t="s">
        <v>216</v>
      </c>
      <c r="F639" s="3" t="s">
        <v>1023</v>
      </c>
    </row>
    <row r="640" spans="1:6" x14ac:dyDescent="0.25">
      <c r="A640">
        <v>63</v>
      </c>
      <c r="B640" t="s">
        <v>972</v>
      </c>
      <c r="C640">
        <v>825</v>
      </c>
      <c r="D640" s="7">
        <v>0</v>
      </c>
      <c r="E640" s="3" t="s">
        <v>216</v>
      </c>
      <c r="F640" s="3" t="s">
        <v>1023</v>
      </c>
    </row>
    <row r="641" spans="1:6" x14ac:dyDescent="0.25">
      <c r="A641">
        <v>63</v>
      </c>
      <c r="B641" t="s">
        <v>978</v>
      </c>
      <c r="C641">
        <v>3551.96</v>
      </c>
      <c r="D641" s="7">
        <v>0</v>
      </c>
      <c r="E641" s="3" t="s">
        <v>216</v>
      </c>
      <c r="F641" s="3" t="s">
        <v>1023</v>
      </c>
    </row>
    <row r="642" spans="1:6" x14ac:dyDescent="0.25">
      <c r="A642">
        <v>63</v>
      </c>
      <c r="B642" t="s">
        <v>973</v>
      </c>
      <c r="C642">
        <v>1286.94</v>
      </c>
      <c r="D642" s="7">
        <v>0</v>
      </c>
      <c r="E642" s="3" t="s">
        <v>216</v>
      </c>
      <c r="F642" s="3" t="s">
        <v>1026</v>
      </c>
    </row>
    <row r="643" spans="1:6" x14ac:dyDescent="0.25">
      <c r="A643">
        <v>63</v>
      </c>
      <c r="B643" t="s">
        <v>974</v>
      </c>
      <c r="C643">
        <v>25738.799999999999</v>
      </c>
      <c r="D643" s="7">
        <v>0</v>
      </c>
      <c r="E643" s="3" t="s">
        <v>216</v>
      </c>
      <c r="F643" s="3" t="s">
        <v>1023</v>
      </c>
    </row>
    <row r="644" spans="1:6" x14ac:dyDescent="0.25">
      <c r="A644">
        <v>64</v>
      </c>
      <c r="B644" t="s">
        <v>975</v>
      </c>
      <c r="C644">
        <v>1732.06</v>
      </c>
      <c r="D644" s="7">
        <v>0</v>
      </c>
      <c r="E644" s="3" t="s">
        <v>216</v>
      </c>
      <c r="F644" s="3" t="s">
        <v>1024</v>
      </c>
    </row>
    <row r="645" spans="1:6" x14ac:dyDescent="0.25">
      <c r="A645">
        <v>64</v>
      </c>
      <c r="B645" t="s">
        <v>967</v>
      </c>
      <c r="C645">
        <v>4800</v>
      </c>
      <c r="D645" s="7">
        <v>0</v>
      </c>
      <c r="E645" s="3" t="s">
        <v>216</v>
      </c>
      <c r="F645" s="3" t="s">
        <v>1023</v>
      </c>
    </row>
    <row r="646" spans="1:6" x14ac:dyDescent="0.25">
      <c r="A646">
        <v>64</v>
      </c>
      <c r="B646" t="s">
        <v>968</v>
      </c>
      <c r="C646">
        <v>1039.24</v>
      </c>
      <c r="D646" s="7">
        <v>0</v>
      </c>
      <c r="E646" s="3" t="s">
        <v>216</v>
      </c>
      <c r="F646" s="3" t="s">
        <v>1024</v>
      </c>
    </row>
    <row r="647" spans="1:6" x14ac:dyDescent="0.25">
      <c r="A647">
        <v>64</v>
      </c>
      <c r="B647" t="s">
        <v>969</v>
      </c>
      <c r="C647">
        <v>2945.04</v>
      </c>
      <c r="D647" s="7">
        <v>0</v>
      </c>
      <c r="E647" s="3" t="s">
        <v>216</v>
      </c>
      <c r="F647" s="3" t="s">
        <v>1023</v>
      </c>
    </row>
    <row r="648" spans="1:6" x14ac:dyDescent="0.25">
      <c r="A648">
        <v>64</v>
      </c>
      <c r="B648" t="s">
        <v>976</v>
      </c>
      <c r="C648">
        <v>1039.24</v>
      </c>
      <c r="D648" s="7">
        <v>0</v>
      </c>
      <c r="E648" s="3" t="s">
        <v>216</v>
      </c>
      <c r="F648" s="3" t="s">
        <v>1024</v>
      </c>
    </row>
    <row r="649" spans="1:6" x14ac:dyDescent="0.25">
      <c r="A649">
        <v>64</v>
      </c>
      <c r="B649" t="s">
        <v>971</v>
      </c>
      <c r="C649">
        <v>918.72</v>
      </c>
      <c r="D649" s="7">
        <v>0</v>
      </c>
      <c r="E649" s="3" t="s">
        <v>216</v>
      </c>
      <c r="F649" s="3" t="s">
        <v>1023</v>
      </c>
    </row>
    <row r="650" spans="1:6" x14ac:dyDescent="0.25">
      <c r="A650">
        <v>64</v>
      </c>
      <c r="B650" t="s">
        <v>972</v>
      </c>
      <c r="C650">
        <v>825</v>
      </c>
      <c r="D650" s="7">
        <v>0</v>
      </c>
      <c r="E650" s="3" t="s">
        <v>216</v>
      </c>
      <c r="F650" s="3" t="s">
        <v>1023</v>
      </c>
    </row>
    <row r="651" spans="1:6" x14ac:dyDescent="0.25">
      <c r="A651">
        <v>64</v>
      </c>
      <c r="B651" t="s">
        <v>978</v>
      </c>
      <c r="C651">
        <v>10101.370000000001</v>
      </c>
      <c r="D651" s="7">
        <v>0</v>
      </c>
      <c r="E651" s="3" t="s">
        <v>216</v>
      </c>
      <c r="F651" s="3" t="s">
        <v>1023</v>
      </c>
    </row>
    <row r="652" spans="1:6" x14ac:dyDescent="0.25">
      <c r="A652">
        <v>64</v>
      </c>
      <c r="B652" t="s">
        <v>973</v>
      </c>
      <c r="C652">
        <v>1558.85</v>
      </c>
      <c r="D652" s="7">
        <v>0</v>
      </c>
      <c r="E652" s="3" t="s">
        <v>216</v>
      </c>
      <c r="F652" s="3" t="s">
        <v>1026</v>
      </c>
    </row>
    <row r="653" spans="1:6" x14ac:dyDescent="0.25">
      <c r="A653">
        <v>64</v>
      </c>
      <c r="B653" t="s">
        <v>974</v>
      </c>
      <c r="C653">
        <v>31177.05</v>
      </c>
      <c r="D653" s="7">
        <v>0</v>
      </c>
      <c r="E653" s="3" t="s">
        <v>216</v>
      </c>
      <c r="F653" s="3" t="s">
        <v>1023</v>
      </c>
    </row>
    <row r="654" spans="1:6" x14ac:dyDescent="0.25">
      <c r="A654">
        <v>65</v>
      </c>
      <c r="B654" t="s">
        <v>975</v>
      </c>
      <c r="C654">
        <v>1312.23</v>
      </c>
      <c r="D654" s="7">
        <v>0</v>
      </c>
      <c r="E654" s="3" t="s">
        <v>216</v>
      </c>
      <c r="F654" s="3" t="s">
        <v>1024</v>
      </c>
    </row>
    <row r="655" spans="1:6" x14ac:dyDescent="0.25">
      <c r="A655">
        <v>65</v>
      </c>
      <c r="B655" t="s">
        <v>980</v>
      </c>
      <c r="C655">
        <v>15607.36</v>
      </c>
      <c r="D655" s="7">
        <v>0</v>
      </c>
      <c r="E655" s="3" t="s">
        <v>216</v>
      </c>
      <c r="F655" s="3" t="s">
        <v>1023</v>
      </c>
    </row>
    <row r="656" spans="1:6" x14ac:dyDescent="0.25">
      <c r="A656">
        <v>65</v>
      </c>
      <c r="B656" t="s">
        <v>966</v>
      </c>
      <c r="C656">
        <v>378</v>
      </c>
      <c r="D656" s="7">
        <v>0</v>
      </c>
      <c r="E656" s="3" t="s">
        <v>216</v>
      </c>
      <c r="F656" s="3" t="s">
        <v>1023</v>
      </c>
    </row>
    <row r="657" spans="1:6" x14ac:dyDescent="0.25">
      <c r="A657">
        <v>65</v>
      </c>
      <c r="B657" t="s">
        <v>967</v>
      </c>
      <c r="C657">
        <v>4800</v>
      </c>
      <c r="D657" s="7">
        <v>0</v>
      </c>
      <c r="E657" s="3" t="s">
        <v>216</v>
      </c>
      <c r="F657" s="3" t="s">
        <v>1023</v>
      </c>
    </row>
    <row r="658" spans="1:6" x14ac:dyDescent="0.25">
      <c r="A658">
        <v>65</v>
      </c>
      <c r="B658" t="s">
        <v>968</v>
      </c>
      <c r="C658">
        <v>787.34</v>
      </c>
      <c r="D658" s="7">
        <v>0</v>
      </c>
      <c r="E658" s="3" t="s">
        <v>216</v>
      </c>
      <c r="F658" s="3" t="s">
        <v>1024</v>
      </c>
    </row>
    <row r="659" spans="1:6" x14ac:dyDescent="0.25">
      <c r="A659">
        <v>65</v>
      </c>
      <c r="B659" t="s">
        <v>969</v>
      </c>
      <c r="C659">
        <v>2945.04</v>
      </c>
      <c r="D659" s="7">
        <v>0</v>
      </c>
      <c r="E659" s="3" t="s">
        <v>216</v>
      </c>
      <c r="F659" s="3" t="s">
        <v>1023</v>
      </c>
    </row>
    <row r="660" spans="1:6" x14ac:dyDescent="0.25">
      <c r="A660">
        <v>65</v>
      </c>
      <c r="B660" t="s">
        <v>976</v>
      </c>
      <c r="C660">
        <v>1574.68</v>
      </c>
      <c r="D660" s="7">
        <v>0</v>
      </c>
      <c r="E660" s="3" t="s">
        <v>216</v>
      </c>
      <c r="F660" s="3" t="s">
        <v>1024</v>
      </c>
    </row>
    <row r="661" spans="1:6" x14ac:dyDescent="0.25">
      <c r="A661">
        <v>65</v>
      </c>
      <c r="B661" t="s">
        <v>971</v>
      </c>
      <c r="C661">
        <v>918.72</v>
      </c>
      <c r="D661" s="7">
        <v>0</v>
      </c>
      <c r="E661" s="3" t="s">
        <v>216</v>
      </c>
      <c r="F661" s="3" t="s">
        <v>1023</v>
      </c>
    </row>
    <row r="662" spans="1:6" x14ac:dyDescent="0.25">
      <c r="A662">
        <v>65</v>
      </c>
      <c r="B662" t="s">
        <v>972</v>
      </c>
      <c r="C662">
        <v>825</v>
      </c>
      <c r="D662" s="7">
        <v>0</v>
      </c>
      <c r="E662" s="3" t="s">
        <v>216</v>
      </c>
      <c r="F662" s="3" t="s">
        <v>1023</v>
      </c>
    </row>
    <row r="663" spans="1:6" x14ac:dyDescent="0.25">
      <c r="A663">
        <v>65</v>
      </c>
      <c r="B663" t="s">
        <v>978</v>
      </c>
      <c r="C663">
        <v>2125.8200000000002</v>
      </c>
      <c r="D663" s="7">
        <v>0</v>
      </c>
      <c r="E663" s="3" t="s">
        <v>216</v>
      </c>
      <c r="F663" s="3" t="s">
        <v>1023</v>
      </c>
    </row>
    <row r="664" spans="1:6" x14ac:dyDescent="0.25">
      <c r="A664">
        <v>65</v>
      </c>
      <c r="B664" t="s">
        <v>973</v>
      </c>
      <c r="C664">
        <v>1181.01</v>
      </c>
      <c r="D664" s="7">
        <v>0</v>
      </c>
      <c r="E664" s="3" t="s">
        <v>216</v>
      </c>
      <c r="F664" s="3" t="s">
        <v>1026</v>
      </c>
    </row>
    <row r="665" spans="1:6" x14ac:dyDescent="0.25">
      <c r="A665">
        <v>65</v>
      </c>
      <c r="B665" t="s">
        <v>974</v>
      </c>
      <c r="C665">
        <v>23620.2</v>
      </c>
      <c r="D665" s="7">
        <v>0</v>
      </c>
      <c r="E665" s="3" t="s">
        <v>216</v>
      </c>
      <c r="F665" s="3" t="s">
        <v>1023</v>
      </c>
    </row>
    <row r="666" spans="1:6" x14ac:dyDescent="0.25">
      <c r="A666">
        <v>66</v>
      </c>
      <c r="B666" t="s">
        <v>975</v>
      </c>
      <c r="C666">
        <v>1732.06</v>
      </c>
      <c r="D666" s="7">
        <v>0</v>
      </c>
      <c r="E666" s="3" t="s">
        <v>216</v>
      </c>
      <c r="F666" s="3" t="s">
        <v>1024</v>
      </c>
    </row>
    <row r="667" spans="1:6" x14ac:dyDescent="0.25">
      <c r="A667">
        <v>66</v>
      </c>
      <c r="B667" t="s">
        <v>967</v>
      </c>
      <c r="C667">
        <v>4800</v>
      </c>
      <c r="D667" s="7">
        <v>0</v>
      </c>
      <c r="E667" s="3" t="s">
        <v>216</v>
      </c>
      <c r="F667" s="3" t="s">
        <v>1023</v>
      </c>
    </row>
    <row r="668" spans="1:6" x14ac:dyDescent="0.25">
      <c r="A668">
        <v>66</v>
      </c>
      <c r="B668" t="s">
        <v>968</v>
      </c>
      <c r="C668">
        <v>1039.24</v>
      </c>
      <c r="D668" s="7">
        <v>0</v>
      </c>
      <c r="E668" s="3" t="s">
        <v>216</v>
      </c>
      <c r="F668" s="3" t="s">
        <v>1024</v>
      </c>
    </row>
    <row r="669" spans="1:6" x14ac:dyDescent="0.25">
      <c r="A669">
        <v>66</v>
      </c>
      <c r="B669" t="s">
        <v>969</v>
      </c>
      <c r="C669">
        <v>2945.04</v>
      </c>
      <c r="D669" s="7">
        <v>0</v>
      </c>
      <c r="E669" s="3" t="s">
        <v>216</v>
      </c>
      <c r="F669" s="3" t="s">
        <v>1023</v>
      </c>
    </row>
    <row r="670" spans="1:6" x14ac:dyDescent="0.25">
      <c r="A670">
        <v>66</v>
      </c>
      <c r="B670" t="s">
        <v>976</v>
      </c>
      <c r="C670">
        <v>3117.71</v>
      </c>
      <c r="D670" s="7">
        <v>0</v>
      </c>
      <c r="E670" s="3" t="s">
        <v>216</v>
      </c>
      <c r="F670" s="3" t="s">
        <v>1024</v>
      </c>
    </row>
    <row r="671" spans="1:6" x14ac:dyDescent="0.25">
      <c r="A671">
        <v>66</v>
      </c>
      <c r="B671" t="s">
        <v>971</v>
      </c>
      <c r="C671">
        <v>918.72</v>
      </c>
      <c r="D671" s="7">
        <v>0</v>
      </c>
      <c r="E671" s="3" t="s">
        <v>216</v>
      </c>
      <c r="F671" s="3" t="s">
        <v>1023</v>
      </c>
    </row>
    <row r="672" spans="1:6" x14ac:dyDescent="0.25">
      <c r="A672">
        <v>66</v>
      </c>
      <c r="B672" t="s">
        <v>972</v>
      </c>
      <c r="C672">
        <v>825</v>
      </c>
      <c r="D672" s="7">
        <v>0</v>
      </c>
      <c r="E672" s="3" t="s">
        <v>216</v>
      </c>
      <c r="F672" s="3" t="s">
        <v>1023</v>
      </c>
    </row>
    <row r="673" spans="1:6" x14ac:dyDescent="0.25">
      <c r="A673">
        <v>66</v>
      </c>
      <c r="B673" t="s">
        <v>978</v>
      </c>
      <c r="C673">
        <v>18394.46</v>
      </c>
      <c r="D673" s="7">
        <v>0</v>
      </c>
      <c r="E673" s="3" t="s">
        <v>216</v>
      </c>
      <c r="F673" s="3" t="s">
        <v>1023</v>
      </c>
    </row>
    <row r="674" spans="1:6" x14ac:dyDescent="0.25">
      <c r="A674">
        <v>66</v>
      </c>
      <c r="B674" t="s">
        <v>973</v>
      </c>
      <c r="C674">
        <v>1558.85</v>
      </c>
      <c r="D674" s="7">
        <v>0</v>
      </c>
      <c r="E674" s="3" t="s">
        <v>216</v>
      </c>
      <c r="F674" s="3" t="s">
        <v>1026</v>
      </c>
    </row>
    <row r="675" spans="1:6" x14ac:dyDescent="0.25">
      <c r="A675">
        <v>66</v>
      </c>
      <c r="B675" t="s">
        <v>974</v>
      </c>
      <c r="C675">
        <v>31177.05</v>
      </c>
      <c r="D675" s="7">
        <v>0</v>
      </c>
      <c r="E675" s="3" t="s">
        <v>216</v>
      </c>
      <c r="F675" s="3" t="s">
        <v>1023</v>
      </c>
    </row>
    <row r="676" spans="1:6" x14ac:dyDescent="0.25">
      <c r="A676">
        <v>67</v>
      </c>
      <c r="B676" t="s">
        <v>975</v>
      </c>
      <c r="C676">
        <v>1429.93</v>
      </c>
      <c r="D676" s="7">
        <v>0</v>
      </c>
      <c r="E676" s="3" t="s">
        <v>216</v>
      </c>
      <c r="F676" s="3" t="s">
        <v>1024</v>
      </c>
    </row>
    <row r="677" spans="1:6" x14ac:dyDescent="0.25">
      <c r="A677">
        <v>67</v>
      </c>
      <c r="B677" t="s">
        <v>967</v>
      </c>
      <c r="C677">
        <v>4800</v>
      </c>
      <c r="D677" s="7">
        <v>0</v>
      </c>
      <c r="E677" s="3" t="s">
        <v>216</v>
      </c>
      <c r="F677" s="3" t="s">
        <v>1023</v>
      </c>
    </row>
    <row r="678" spans="1:6" x14ac:dyDescent="0.25">
      <c r="A678">
        <v>67</v>
      </c>
      <c r="B678" t="s">
        <v>968</v>
      </c>
      <c r="C678">
        <v>857.96</v>
      </c>
      <c r="D678" s="7">
        <v>0</v>
      </c>
      <c r="E678" s="3" t="s">
        <v>216</v>
      </c>
      <c r="F678" s="3" t="s">
        <v>1024</v>
      </c>
    </row>
    <row r="679" spans="1:6" x14ac:dyDescent="0.25">
      <c r="A679">
        <v>67</v>
      </c>
      <c r="B679" t="s">
        <v>969</v>
      </c>
      <c r="C679">
        <v>2945.04</v>
      </c>
      <c r="D679" s="7">
        <v>0</v>
      </c>
      <c r="E679" s="3" t="s">
        <v>216</v>
      </c>
      <c r="F679" s="3" t="s">
        <v>1023</v>
      </c>
    </row>
    <row r="680" spans="1:6" x14ac:dyDescent="0.25">
      <c r="A680">
        <v>67</v>
      </c>
      <c r="B680" t="s">
        <v>976</v>
      </c>
      <c r="C680">
        <v>2001.91</v>
      </c>
      <c r="D680" s="7">
        <v>0</v>
      </c>
      <c r="E680" s="3" t="s">
        <v>216</v>
      </c>
      <c r="F680" s="3" t="s">
        <v>1024</v>
      </c>
    </row>
    <row r="681" spans="1:6" x14ac:dyDescent="0.25">
      <c r="A681">
        <v>67</v>
      </c>
      <c r="B681" t="s">
        <v>971</v>
      </c>
      <c r="C681">
        <v>918.72</v>
      </c>
      <c r="D681" s="7">
        <v>0</v>
      </c>
      <c r="E681" s="3" t="s">
        <v>216</v>
      </c>
      <c r="F681" s="3" t="s">
        <v>1023</v>
      </c>
    </row>
    <row r="682" spans="1:6" x14ac:dyDescent="0.25">
      <c r="A682">
        <v>67</v>
      </c>
      <c r="B682" t="s">
        <v>972</v>
      </c>
      <c r="C682">
        <v>825</v>
      </c>
      <c r="D682" s="7">
        <v>0</v>
      </c>
      <c r="E682" s="3" t="s">
        <v>216</v>
      </c>
      <c r="F682" s="3" t="s">
        <v>1023</v>
      </c>
    </row>
    <row r="683" spans="1:6" x14ac:dyDescent="0.25">
      <c r="A683">
        <v>67</v>
      </c>
      <c r="B683" t="s">
        <v>978</v>
      </c>
      <c r="C683">
        <v>8802.67</v>
      </c>
      <c r="D683" s="7">
        <v>0</v>
      </c>
      <c r="E683" s="3" t="s">
        <v>216</v>
      </c>
      <c r="F683" s="3" t="s">
        <v>1023</v>
      </c>
    </row>
    <row r="684" spans="1:6" x14ac:dyDescent="0.25">
      <c r="A684">
        <v>67</v>
      </c>
      <c r="B684" t="s">
        <v>973</v>
      </c>
      <c r="C684">
        <v>1286.94</v>
      </c>
      <c r="D684" s="7">
        <v>0</v>
      </c>
      <c r="E684" s="3" t="s">
        <v>216</v>
      </c>
      <c r="F684" s="3" t="s">
        <v>1026</v>
      </c>
    </row>
    <row r="685" spans="1:6" x14ac:dyDescent="0.25">
      <c r="A685">
        <v>67</v>
      </c>
      <c r="B685" t="s">
        <v>974</v>
      </c>
      <c r="C685">
        <v>25738.799999999999</v>
      </c>
      <c r="D685" s="7">
        <v>0</v>
      </c>
      <c r="E685" s="3" t="s">
        <v>216</v>
      </c>
      <c r="F685" s="3" t="s">
        <v>1023</v>
      </c>
    </row>
    <row r="686" spans="1:6" x14ac:dyDescent="0.25">
      <c r="A686">
        <v>68</v>
      </c>
      <c r="B686" t="s">
        <v>975</v>
      </c>
      <c r="C686">
        <v>1549.16</v>
      </c>
      <c r="D686" s="7">
        <v>0</v>
      </c>
      <c r="E686" s="3" t="s">
        <v>216</v>
      </c>
      <c r="F686" s="3" t="s">
        <v>1024</v>
      </c>
    </row>
    <row r="687" spans="1:6" x14ac:dyDescent="0.25">
      <c r="A687">
        <v>68</v>
      </c>
      <c r="B687" t="s">
        <v>977</v>
      </c>
      <c r="C687">
        <v>1180</v>
      </c>
      <c r="D687" s="7">
        <v>0</v>
      </c>
      <c r="E687" s="3" t="s">
        <v>216</v>
      </c>
      <c r="F687" s="3" t="s">
        <v>1023</v>
      </c>
    </row>
    <row r="688" spans="1:6" x14ac:dyDescent="0.25">
      <c r="A688">
        <v>68</v>
      </c>
      <c r="B688" t="s">
        <v>966</v>
      </c>
      <c r="C688">
        <v>378</v>
      </c>
      <c r="D688" s="7">
        <v>0</v>
      </c>
      <c r="E688" s="3" t="s">
        <v>216</v>
      </c>
      <c r="F688" s="3" t="s">
        <v>1023</v>
      </c>
    </row>
    <row r="689" spans="1:6" x14ac:dyDescent="0.25">
      <c r="A689">
        <v>68</v>
      </c>
      <c r="B689" t="s">
        <v>967</v>
      </c>
      <c r="C689">
        <v>4800</v>
      </c>
      <c r="D689" s="7">
        <v>0</v>
      </c>
      <c r="E689" s="3" t="s">
        <v>216</v>
      </c>
      <c r="F689" s="3" t="s">
        <v>1023</v>
      </c>
    </row>
    <row r="690" spans="1:6" x14ac:dyDescent="0.25">
      <c r="A690">
        <v>68</v>
      </c>
      <c r="B690" t="s">
        <v>968</v>
      </c>
      <c r="C690">
        <v>929.5</v>
      </c>
      <c r="D690" s="7">
        <v>0</v>
      </c>
      <c r="E690" s="3" t="s">
        <v>216</v>
      </c>
      <c r="F690" s="3" t="s">
        <v>1024</v>
      </c>
    </row>
    <row r="691" spans="1:6" x14ac:dyDescent="0.25">
      <c r="A691">
        <v>68</v>
      </c>
      <c r="B691" t="s">
        <v>969</v>
      </c>
      <c r="C691">
        <v>2945.04</v>
      </c>
      <c r="D691" s="7">
        <v>0</v>
      </c>
      <c r="E691" s="3" t="s">
        <v>216</v>
      </c>
      <c r="F691" s="3" t="s">
        <v>1023</v>
      </c>
    </row>
    <row r="692" spans="1:6" x14ac:dyDescent="0.25">
      <c r="A692">
        <v>68</v>
      </c>
      <c r="B692" t="s">
        <v>971</v>
      </c>
      <c r="C692">
        <v>918.72</v>
      </c>
      <c r="D692" s="7">
        <v>0</v>
      </c>
      <c r="E692" s="3" t="s">
        <v>216</v>
      </c>
      <c r="F692" s="3" t="s">
        <v>1023</v>
      </c>
    </row>
    <row r="693" spans="1:6" x14ac:dyDescent="0.25">
      <c r="A693">
        <v>68</v>
      </c>
      <c r="B693" t="s">
        <v>972</v>
      </c>
      <c r="C693">
        <v>825</v>
      </c>
      <c r="D693" s="7">
        <v>0</v>
      </c>
      <c r="E693" s="3" t="s">
        <v>216</v>
      </c>
      <c r="F693" s="3" t="s">
        <v>1023</v>
      </c>
    </row>
    <row r="694" spans="1:6" x14ac:dyDescent="0.25">
      <c r="A694">
        <v>68</v>
      </c>
      <c r="B694" t="s">
        <v>978</v>
      </c>
      <c r="C694">
        <v>4517.3500000000004</v>
      </c>
      <c r="D694" s="7">
        <v>0</v>
      </c>
      <c r="E694" s="3" t="s">
        <v>216</v>
      </c>
      <c r="F694" s="3" t="s">
        <v>1023</v>
      </c>
    </row>
    <row r="695" spans="1:6" x14ac:dyDescent="0.25">
      <c r="A695">
        <v>68</v>
      </c>
      <c r="B695" t="s">
        <v>973</v>
      </c>
      <c r="C695">
        <v>1394.24</v>
      </c>
      <c r="D695" s="7">
        <v>0</v>
      </c>
      <c r="E695" s="3" t="s">
        <v>216</v>
      </c>
      <c r="F695" s="3" t="s">
        <v>1026</v>
      </c>
    </row>
    <row r="696" spans="1:6" x14ac:dyDescent="0.25">
      <c r="A696">
        <v>68</v>
      </c>
      <c r="B696" t="s">
        <v>974</v>
      </c>
      <c r="C696">
        <v>27884.85</v>
      </c>
      <c r="D696" s="7">
        <v>0</v>
      </c>
      <c r="E696" s="3" t="s">
        <v>216</v>
      </c>
      <c r="F696" s="3" t="s">
        <v>1023</v>
      </c>
    </row>
    <row r="697" spans="1:6" x14ac:dyDescent="0.25">
      <c r="A697">
        <v>69</v>
      </c>
      <c r="B697" t="s">
        <v>975</v>
      </c>
      <c r="C697">
        <v>1670.43</v>
      </c>
      <c r="D697" s="7">
        <v>0</v>
      </c>
      <c r="E697" s="3" t="s">
        <v>216</v>
      </c>
      <c r="F697" s="3" t="s">
        <v>1024</v>
      </c>
    </row>
    <row r="698" spans="1:6" x14ac:dyDescent="0.25">
      <c r="A698">
        <v>69</v>
      </c>
      <c r="B698" t="s">
        <v>977</v>
      </c>
      <c r="C698">
        <v>1180</v>
      </c>
      <c r="D698" s="7">
        <v>0</v>
      </c>
      <c r="E698" s="3" t="s">
        <v>216</v>
      </c>
      <c r="F698" s="3" t="s">
        <v>1023</v>
      </c>
    </row>
    <row r="699" spans="1:6" x14ac:dyDescent="0.25">
      <c r="A699">
        <v>69</v>
      </c>
      <c r="B699" t="s">
        <v>980</v>
      </c>
      <c r="C699">
        <v>7800</v>
      </c>
      <c r="D699" s="7">
        <v>0</v>
      </c>
      <c r="E699" s="3" t="s">
        <v>216</v>
      </c>
      <c r="F699" s="3" t="s">
        <v>1023</v>
      </c>
    </row>
    <row r="700" spans="1:6" x14ac:dyDescent="0.25">
      <c r="A700">
        <v>69</v>
      </c>
      <c r="B700" t="s">
        <v>967</v>
      </c>
      <c r="C700">
        <v>4800</v>
      </c>
      <c r="D700" s="7">
        <v>0</v>
      </c>
      <c r="E700" s="3" t="s">
        <v>216</v>
      </c>
      <c r="F700" s="3" t="s">
        <v>1023</v>
      </c>
    </row>
    <row r="701" spans="1:6" x14ac:dyDescent="0.25">
      <c r="A701">
        <v>69</v>
      </c>
      <c r="B701" t="s">
        <v>968</v>
      </c>
      <c r="C701">
        <v>1002.26</v>
      </c>
      <c r="D701" s="7">
        <v>0</v>
      </c>
      <c r="E701" s="3" t="s">
        <v>216</v>
      </c>
      <c r="F701" s="3" t="s">
        <v>1024</v>
      </c>
    </row>
    <row r="702" spans="1:6" x14ac:dyDescent="0.25">
      <c r="A702">
        <v>69</v>
      </c>
      <c r="B702" t="s">
        <v>969</v>
      </c>
      <c r="C702">
        <v>2945.04</v>
      </c>
      <c r="D702" s="7">
        <v>0</v>
      </c>
      <c r="E702" s="3" t="s">
        <v>216</v>
      </c>
      <c r="F702" s="3" t="s">
        <v>1023</v>
      </c>
    </row>
    <row r="703" spans="1:6" x14ac:dyDescent="0.25">
      <c r="A703">
        <v>69</v>
      </c>
      <c r="B703" t="s">
        <v>976</v>
      </c>
      <c r="C703">
        <v>3006.77</v>
      </c>
      <c r="D703" s="7">
        <v>0</v>
      </c>
      <c r="E703" s="3" t="s">
        <v>216</v>
      </c>
      <c r="F703" s="3" t="s">
        <v>1024</v>
      </c>
    </row>
    <row r="704" spans="1:6" x14ac:dyDescent="0.25">
      <c r="A704">
        <v>69</v>
      </c>
      <c r="B704" t="s">
        <v>971</v>
      </c>
      <c r="C704">
        <v>918.72</v>
      </c>
      <c r="D704" s="7">
        <v>0</v>
      </c>
      <c r="E704" s="3" t="s">
        <v>216</v>
      </c>
      <c r="F704" s="3" t="s">
        <v>1023</v>
      </c>
    </row>
    <row r="705" spans="1:6" x14ac:dyDescent="0.25">
      <c r="A705">
        <v>69</v>
      </c>
      <c r="B705" t="s">
        <v>972</v>
      </c>
      <c r="C705">
        <v>825</v>
      </c>
      <c r="D705" s="7">
        <v>0</v>
      </c>
      <c r="E705" s="3" t="s">
        <v>216</v>
      </c>
      <c r="F705" s="3" t="s">
        <v>1023</v>
      </c>
    </row>
    <row r="706" spans="1:6" x14ac:dyDescent="0.25">
      <c r="A706">
        <v>69</v>
      </c>
      <c r="B706" t="s">
        <v>978</v>
      </c>
      <c r="C706">
        <v>16241.54</v>
      </c>
      <c r="D706" s="7">
        <v>0</v>
      </c>
      <c r="E706" s="3" t="s">
        <v>216</v>
      </c>
      <c r="F706" s="3" t="s">
        <v>1023</v>
      </c>
    </row>
    <row r="707" spans="1:6" x14ac:dyDescent="0.25">
      <c r="A707">
        <v>69</v>
      </c>
      <c r="B707" t="s">
        <v>973</v>
      </c>
      <c r="C707">
        <v>1503.38</v>
      </c>
      <c r="D707" s="7">
        <v>0</v>
      </c>
      <c r="E707" s="3" t="s">
        <v>216</v>
      </c>
      <c r="F707" s="3" t="s">
        <v>1026</v>
      </c>
    </row>
    <row r="708" spans="1:6" x14ac:dyDescent="0.25">
      <c r="A708">
        <v>69</v>
      </c>
      <c r="B708" t="s">
        <v>974</v>
      </c>
      <c r="C708">
        <v>30067.65</v>
      </c>
      <c r="D708" s="7">
        <v>0</v>
      </c>
      <c r="E708" s="3" t="s">
        <v>216</v>
      </c>
      <c r="F708" s="3" t="s">
        <v>1023</v>
      </c>
    </row>
    <row r="709" spans="1:6" x14ac:dyDescent="0.25">
      <c r="A709">
        <v>70</v>
      </c>
      <c r="B709" t="s">
        <v>975</v>
      </c>
      <c r="C709">
        <v>1670.43</v>
      </c>
      <c r="D709" s="7">
        <v>0</v>
      </c>
      <c r="E709" s="3" t="s">
        <v>216</v>
      </c>
      <c r="F709" s="3" t="s">
        <v>1024</v>
      </c>
    </row>
    <row r="710" spans="1:6" x14ac:dyDescent="0.25">
      <c r="A710">
        <v>70</v>
      </c>
      <c r="B710" t="s">
        <v>980</v>
      </c>
      <c r="C710">
        <v>7800</v>
      </c>
      <c r="D710" s="7">
        <v>0</v>
      </c>
      <c r="E710" s="3" t="s">
        <v>216</v>
      </c>
      <c r="F710" s="3" t="s">
        <v>1023</v>
      </c>
    </row>
    <row r="711" spans="1:6" x14ac:dyDescent="0.25">
      <c r="A711">
        <v>70</v>
      </c>
      <c r="B711" t="s">
        <v>967</v>
      </c>
      <c r="C711">
        <v>4800</v>
      </c>
      <c r="D711" s="7">
        <v>0</v>
      </c>
      <c r="E711" s="3" t="s">
        <v>216</v>
      </c>
      <c r="F711" s="3" t="s">
        <v>1023</v>
      </c>
    </row>
    <row r="712" spans="1:6" x14ac:dyDescent="0.25">
      <c r="A712">
        <v>70</v>
      </c>
      <c r="B712" t="s">
        <v>968</v>
      </c>
      <c r="C712">
        <v>1002.26</v>
      </c>
      <c r="D712" s="7">
        <v>0</v>
      </c>
      <c r="E712" s="3" t="s">
        <v>216</v>
      </c>
      <c r="F712" s="3" t="s">
        <v>1024</v>
      </c>
    </row>
    <row r="713" spans="1:6" x14ac:dyDescent="0.25">
      <c r="A713">
        <v>70</v>
      </c>
      <c r="B713" t="s">
        <v>969</v>
      </c>
      <c r="C713">
        <v>2945.04</v>
      </c>
      <c r="D713" s="7">
        <v>0</v>
      </c>
      <c r="E713" s="3" t="s">
        <v>216</v>
      </c>
      <c r="F713" s="3" t="s">
        <v>1023</v>
      </c>
    </row>
    <row r="714" spans="1:6" x14ac:dyDescent="0.25">
      <c r="A714">
        <v>70</v>
      </c>
      <c r="B714" t="s">
        <v>976</v>
      </c>
      <c r="C714">
        <v>3006.77</v>
      </c>
      <c r="D714" s="7">
        <v>0</v>
      </c>
      <c r="E714" s="3" t="s">
        <v>216</v>
      </c>
      <c r="F714" s="3" t="s">
        <v>1024</v>
      </c>
    </row>
    <row r="715" spans="1:6" x14ac:dyDescent="0.25">
      <c r="A715">
        <v>70</v>
      </c>
      <c r="B715" t="s">
        <v>971</v>
      </c>
      <c r="C715">
        <v>918.72</v>
      </c>
      <c r="D715" s="7">
        <v>0</v>
      </c>
      <c r="E715" s="3" t="s">
        <v>216</v>
      </c>
      <c r="F715" s="3" t="s">
        <v>1023</v>
      </c>
    </row>
    <row r="716" spans="1:6" x14ac:dyDescent="0.25">
      <c r="A716">
        <v>70</v>
      </c>
      <c r="B716" t="s">
        <v>972</v>
      </c>
      <c r="C716">
        <v>825</v>
      </c>
      <c r="D716" s="7">
        <v>0</v>
      </c>
      <c r="E716" s="3" t="s">
        <v>216</v>
      </c>
      <c r="F716" s="3" t="s">
        <v>1023</v>
      </c>
    </row>
    <row r="717" spans="1:6" x14ac:dyDescent="0.25">
      <c r="A717">
        <v>70</v>
      </c>
      <c r="B717" t="s">
        <v>978</v>
      </c>
      <c r="C717">
        <v>12899.02</v>
      </c>
      <c r="D717" s="7">
        <v>0</v>
      </c>
      <c r="E717" s="3" t="s">
        <v>216</v>
      </c>
      <c r="F717" s="3" t="s">
        <v>1023</v>
      </c>
    </row>
    <row r="718" spans="1:6" x14ac:dyDescent="0.25">
      <c r="A718">
        <v>70</v>
      </c>
      <c r="B718" t="s">
        <v>973</v>
      </c>
      <c r="C718">
        <v>1503.38</v>
      </c>
      <c r="D718" s="7">
        <v>0</v>
      </c>
      <c r="E718" s="3" t="s">
        <v>216</v>
      </c>
      <c r="F718" s="3" t="s">
        <v>1026</v>
      </c>
    </row>
    <row r="719" spans="1:6" x14ac:dyDescent="0.25">
      <c r="A719">
        <v>70</v>
      </c>
      <c r="B719" t="s">
        <v>974</v>
      </c>
      <c r="C719">
        <v>30067.65</v>
      </c>
      <c r="D719" s="7">
        <v>0</v>
      </c>
      <c r="E719" s="3" t="s">
        <v>216</v>
      </c>
      <c r="F719" s="3" t="s">
        <v>1023</v>
      </c>
    </row>
    <row r="720" spans="1:6" x14ac:dyDescent="0.25">
      <c r="A720">
        <v>71</v>
      </c>
      <c r="B720" t="s">
        <v>975</v>
      </c>
      <c r="C720">
        <v>1312.23</v>
      </c>
      <c r="D720" s="7">
        <v>0</v>
      </c>
      <c r="E720" s="3" t="s">
        <v>216</v>
      </c>
      <c r="F720" s="3" t="s">
        <v>1024</v>
      </c>
    </row>
    <row r="721" spans="1:6" x14ac:dyDescent="0.25">
      <c r="A721">
        <v>71</v>
      </c>
      <c r="B721" t="s">
        <v>966</v>
      </c>
      <c r="C721">
        <v>378</v>
      </c>
      <c r="D721" s="7">
        <v>0</v>
      </c>
      <c r="E721" s="3" t="s">
        <v>216</v>
      </c>
      <c r="F721" s="3" t="s">
        <v>1023</v>
      </c>
    </row>
    <row r="722" spans="1:6" x14ac:dyDescent="0.25">
      <c r="A722">
        <v>71</v>
      </c>
      <c r="B722" t="s">
        <v>967</v>
      </c>
      <c r="C722">
        <v>4800</v>
      </c>
      <c r="D722" s="7">
        <v>0</v>
      </c>
      <c r="E722" s="3" t="s">
        <v>216</v>
      </c>
      <c r="F722" s="3" t="s">
        <v>1023</v>
      </c>
    </row>
    <row r="723" spans="1:6" x14ac:dyDescent="0.25">
      <c r="A723">
        <v>71</v>
      </c>
      <c r="B723" t="s">
        <v>968</v>
      </c>
      <c r="C723">
        <v>787.34</v>
      </c>
      <c r="D723" s="7">
        <v>0</v>
      </c>
      <c r="E723" s="3" t="s">
        <v>216</v>
      </c>
      <c r="F723" s="3" t="s">
        <v>1024</v>
      </c>
    </row>
    <row r="724" spans="1:6" x14ac:dyDescent="0.25">
      <c r="A724">
        <v>71</v>
      </c>
      <c r="B724" t="s">
        <v>969</v>
      </c>
      <c r="C724">
        <v>2945.04</v>
      </c>
      <c r="D724" s="7">
        <v>0</v>
      </c>
      <c r="E724" s="3" t="s">
        <v>216</v>
      </c>
      <c r="F724" s="3" t="s">
        <v>1023</v>
      </c>
    </row>
    <row r="725" spans="1:6" x14ac:dyDescent="0.25">
      <c r="A725">
        <v>71</v>
      </c>
      <c r="B725" t="s">
        <v>976</v>
      </c>
      <c r="C725">
        <v>1574.68</v>
      </c>
      <c r="D725" s="7">
        <v>0</v>
      </c>
      <c r="E725" s="3" t="s">
        <v>216</v>
      </c>
      <c r="F725" s="3" t="s">
        <v>1024</v>
      </c>
    </row>
    <row r="726" spans="1:6" x14ac:dyDescent="0.25">
      <c r="A726">
        <v>71</v>
      </c>
      <c r="B726" t="s">
        <v>971</v>
      </c>
      <c r="C726">
        <v>918.72</v>
      </c>
      <c r="D726" s="7">
        <v>0</v>
      </c>
      <c r="E726" s="3" t="s">
        <v>216</v>
      </c>
      <c r="F726" s="3" t="s">
        <v>1023</v>
      </c>
    </row>
    <row r="727" spans="1:6" x14ac:dyDescent="0.25">
      <c r="A727">
        <v>71</v>
      </c>
      <c r="B727" t="s">
        <v>972</v>
      </c>
      <c r="C727">
        <v>825</v>
      </c>
      <c r="D727" s="7">
        <v>0</v>
      </c>
      <c r="E727" s="3" t="s">
        <v>216</v>
      </c>
      <c r="F727" s="3" t="s">
        <v>1023</v>
      </c>
    </row>
    <row r="728" spans="1:6" x14ac:dyDescent="0.25">
      <c r="A728">
        <v>71</v>
      </c>
      <c r="B728" t="s">
        <v>973</v>
      </c>
      <c r="C728">
        <v>1181.01</v>
      </c>
      <c r="D728" s="7">
        <v>0</v>
      </c>
      <c r="E728" s="3" t="s">
        <v>216</v>
      </c>
      <c r="F728" s="3" t="s">
        <v>1026</v>
      </c>
    </row>
    <row r="729" spans="1:6" x14ac:dyDescent="0.25">
      <c r="A729">
        <v>71</v>
      </c>
      <c r="B729" t="s">
        <v>974</v>
      </c>
      <c r="C729">
        <v>23620.2</v>
      </c>
      <c r="D729" s="7">
        <v>0</v>
      </c>
      <c r="E729" s="3" t="s">
        <v>216</v>
      </c>
      <c r="F729" s="3" t="s">
        <v>1023</v>
      </c>
    </row>
    <row r="730" spans="1:6" x14ac:dyDescent="0.25">
      <c r="A730">
        <v>72</v>
      </c>
      <c r="B730" t="s">
        <v>980</v>
      </c>
      <c r="C730">
        <v>6715</v>
      </c>
      <c r="D730" s="7">
        <v>0</v>
      </c>
      <c r="E730" s="3" t="s">
        <v>216</v>
      </c>
      <c r="F730" s="3" t="s">
        <v>1023</v>
      </c>
    </row>
    <row r="731" spans="1:6" x14ac:dyDescent="0.25">
      <c r="A731">
        <v>72</v>
      </c>
      <c r="B731" t="s">
        <v>967</v>
      </c>
      <c r="C731">
        <v>3200</v>
      </c>
      <c r="D731" s="7">
        <v>0</v>
      </c>
      <c r="E731" s="3" t="s">
        <v>216</v>
      </c>
      <c r="F731" s="3" t="s">
        <v>1023</v>
      </c>
    </row>
    <row r="732" spans="1:6" x14ac:dyDescent="0.25">
      <c r="A732">
        <v>72</v>
      </c>
      <c r="B732" t="s">
        <v>969</v>
      </c>
      <c r="C732">
        <v>1963.36</v>
      </c>
      <c r="D732" s="7">
        <v>0</v>
      </c>
      <c r="E732" s="3" t="s">
        <v>216</v>
      </c>
      <c r="F732" s="3" t="s">
        <v>1023</v>
      </c>
    </row>
    <row r="733" spans="1:6" x14ac:dyDescent="0.25">
      <c r="A733">
        <v>72</v>
      </c>
      <c r="B733" t="s">
        <v>971</v>
      </c>
      <c r="C733">
        <v>612.48</v>
      </c>
      <c r="D733" s="7">
        <v>0</v>
      </c>
      <c r="E733" s="3" t="s">
        <v>216</v>
      </c>
      <c r="F733" s="3" t="s">
        <v>1023</v>
      </c>
    </row>
    <row r="734" spans="1:6" x14ac:dyDescent="0.25">
      <c r="A734">
        <v>72</v>
      </c>
      <c r="B734" t="s">
        <v>972</v>
      </c>
      <c r="C734">
        <v>550</v>
      </c>
      <c r="D734" s="7">
        <v>0</v>
      </c>
      <c r="E734" s="3" t="s">
        <v>216</v>
      </c>
      <c r="F734" s="3" t="s">
        <v>1023</v>
      </c>
    </row>
    <row r="735" spans="1:6" x14ac:dyDescent="0.25">
      <c r="A735">
        <v>72</v>
      </c>
      <c r="B735" t="s">
        <v>974</v>
      </c>
      <c r="C735">
        <v>14258.33</v>
      </c>
      <c r="D735" s="7">
        <v>0</v>
      </c>
      <c r="E735" s="3" t="s">
        <v>216</v>
      </c>
      <c r="F735" s="3" t="s">
        <v>1023</v>
      </c>
    </row>
    <row r="736" spans="1:6" x14ac:dyDescent="0.25">
      <c r="A736">
        <v>72</v>
      </c>
      <c r="B736" t="s">
        <v>967</v>
      </c>
      <c r="C736">
        <v>1600</v>
      </c>
      <c r="D736" s="7">
        <v>0</v>
      </c>
      <c r="E736" s="3" t="s">
        <v>216</v>
      </c>
      <c r="F736" s="3" t="s">
        <v>1023</v>
      </c>
    </row>
    <row r="737" spans="1:6" x14ac:dyDescent="0.25">
      <c r="A737">
        <v>72</v>
      </c>
      <c r="B737" t="s">
        <v>969</v>
      </c>
      <c r="C737">
        <v>981.68</v>
      </c>
      <c r="D737" s="7">
        <v>0</v>
      </c>
      <c r="E737" s="3" t="s">
        <v>216</v>
      </c>
      <c r="F737" s="3" t="s">
        <v>1023</v>
      </c>
    </row>
    <row r="738" spans="1:6" x14ac:dyDescent="0.25">
      <c r="A738">
        <v>72</v>
      </c>
      <c r="B738" t="s">
        <v>971</v>
      </c>
      <c r="C738">
        <v>306.24</v>
      </c>
      <c r="D738" s="7">
        <v>0</v>
      </c>
      <c r="E738" s="3" t="s">
        <v>216</v>
      </c>
      <c r="F738" s="3" t="s">
        <v>1023</v>
      </c>
    </row>
    <row r="739" spans="1:6" x14ac:dyDescent="0.25">
      <c r="A739">
        <v>72</v>
      </c>
      <c r="B739" t="s">
        <v>972</v>
      </c>
      <c r="C739">
        <v>275</v>
      </c>
      <c r="D739" s="7">
        <v>0</v>
      </c>
      <c r="E739" s="3" t="s">
        <v>216</v>
      </c>
      <c r="F739" s="3" t="s">
        <v>1023</v>
      </c>
    </row>
    <row r="740" spans="1:6" x14ac:dyDescent="0.25">
      <c r="A740">
        <v>72</v>
      </c>
      <c r="B740" t="s">
        <v>973</v>
      </c>
      <c r="C740">
        <v>1054.45</v>
      </c>
      <c r="D740" s="7">
        <v>0</v>
      </c>
      <c r="E740" s="3" t="s">
        <v>216</v>
      </c>
      <c r="F740" s="3" t="s">
        <v>1026</v>
      </c>
    </row>
    <row r="741" spans="1:6" x14ac:dyDescent="0.25">
      <c r="A741">
        <v>72</v>
      </c>
      <c r="B741" t="s">
        <v>974</v>
      </c>
      <c r="C741">
        <v>7029.65</v>
      </c>
      <c r="D741" s="7">
        <v>0</v>
      </c>
      <c r="E741" s="3" t="s">
        <v>216</v>
      </c>
      <c r="F741" s="3" t="s">
        <v>1023</v>
      </c>
    </row>
    <row r="742" spans="1:6" x14ac:dyDescent="0.25">
      <c r="A742">
        <v>74</v>
      </c>
      <c r="B742" t="s">
        <v>975</v>
      </c>
      <c r="C742">
        <v>1511.36</v>
      </c>
      <c r="D742" s="7">
        <v>0</v>
      </c>
      <c r="E742" s="3" t="s">
        <v>216</v>
      </c>
      <c r="F742" s="3" t="s">
        <v>1024</v>
      </c>
    </row>
    <row r="743" spans="1:6" x14ac:dyDescent="0.25">
      <c r="A743">
        <v>74</v>
      </c>
      <c r="B743" t="s">
        <v>966</v>
      </c>
      <c r="C743">
        <v>378</v>
      </c>
      <c r="D743" s="7">
        <v>0</v>
      </c>
      <c r="E743" s="3" t="s">
        <v>216</v>
      </c>
      <c r="F743" s="3" t="s">
        <v>1023</v>
      </c>
    </row>
    <row r="744" spans="1:6" x14ac:dyDescent="0.25">
      <c r="A744">
        <v>74</v>
      </c>
      <c r="B744" t="s">
        <v>967</v>
      </c>
      <c r="C744">
        <v>4800</v>
      </c>
      <c r="D744" s="7">
        <v>0</v>
      </c>
      <c r="E744" s="3" t="s">
        <v>216</v>
      </c>
      <c r="F744" s="3" t="s">
        <v>1023</v>
      </c>
    </row>
    <row r="745" spans="1:6" x14ac:dyDescent="0.25">
      <c r="A745">
        <v>74</v>
      </c>
      <c r="B745" t="s">
        <v>968</v>
      </c>
      <c r="C745">
        <v>906.82</v>
      </c>
      <c r="D745" s="7">
        <v>0</v>
      </c>
      <c r="E745" s="3" t="s">
        <v>216</v>
      </c>
      <c r="F745" s="3" t="s">
        <v>1024</v>
      </c>
    </row>
    <row r="746" spans="1:6" x14ac:dyDescent="0.25">
      <c r="A746">
        <v>74</v>
      </c>
      <c r="B746" t="s">
        <v>969</v>
      </c>
      <c r="C746">
        <v>2945.04</v>
      </c>
      <c r="D746" s="7">
        <v>0</v>
      </c>
      <c r="E746" s="3" t="s">
        <v>216</v>
      </c>
      <c r="F746" s="3" t="s">
        <v>1023</v>
      </c>
    </row>
    <row r="747" spans="1:6" x14ac:dyDescent="0.25">
      <c r="A747">
        <v>74</v>
      </c>
      <c r="B747" t="s">
        <v>976</v>
      </c>
      <c r="C747">
        <v>2720.45</v>
      </c>
      <c r="D747" s="7">
        <v>0</v>
      </c>
      <c r="E747" s="3" t="s">
        <v>216</v>
      </c>
      <c r="F747" s="3" t="s">
        <v>1024</v>
      </c>
    </row>
    <row r="748" spans="1:6" x14ac:dyDescent="0.25">
      <c r="A748">
        <v>74</v>
      </c>
      <c r="B748" t="s">
        <v>971</v>
      </c>
      <c r="C748">
        <v>918.72</v>
      </c>
      <c r="D748" s="7">
        <v>0</v>
      </c>
      <c r="E748" s="3" t="s">
        <v>216</v>
      </c>
      <c r="F748" s="3" t="s">
        <v>1023</v>
      </c>
    </row>
    <row r="749" spans="1:6" x14ac:dyDescent="0.25">
      <c r="A749">
        <v>74</v>
      </c>
      <c r="B749" t="s">
        <v>972</v>
      </c>
      <c r="C749">
        <v>825</v>
      </c>
      <c r="D749" s="7">
        <v>0</v>
      </c>
      <c r="E749" s="3" t="s">
        <v>216</v>
      </c>
      <c r="F749" s="3" t="s">
        <v>1023</v>
      </c>
    </row>
    <row r="750" spans="1:6" x14ac:dyDescent="0.25">
      <c r="A750">
        <v>74</v>
      </c>
      <c r="B750" t="s">
        <v>978</v>
      </c>
      <c r="C750">
        <v>12922.12</v>
      </c>
      <c r="D750" s="7">
        <v>0</v>
      </c>
      <c r="E750" s="3" t="s">
        <v>216</v>
      </c>
      <c r="F750" s="3" t="s">
        <v>1023</v>
      </c>
    </row>
    <row r="751" spans="1:6" x14ac:dyDescent="0.25">
      <c r="A751">
        <v>74</v>
      </c>
      <c r="B751" t="s">
        <v>973</v>
      </c>
      <c r="C751">
        <v>1360.22</v>
      </c>
      <c r="D751" s="7">
        <v>0</v>
      </c>
      <c r="E751" s="3" t="s">
        <v>216</v>
      </c>
      <c r="F751" s="3" t="s">
        <v>1026</v>
      </c>
    </row>
    <row r="752" spans="1:6" x14ac:dyDescent="0.25">
      <c r="A752">
        <v>74</v>
      </c>
      <c r="B752" t="s">
        <v>974</v>
      </c>
      <c r="C752">
        <v>27204.45</v>
      </c>
      <c r="D752" s="7">
        <v>0</v>
      </c>
      <c r="E752" s="3" t="s">
        <v>216</v>
      </c>
      <c r="F752" s="3" t="s">
        <v>1023</v>
      </c>
    </row>
    <row r="753" spans="1:6" x14ac:dyDescent="0.25">
      <c r="A753">
        <v>75</v>
      </c>
      <c r="B753" t="s">
        <v>975</v>
      </c>
      <c r="C753">
        <v>1732.06</v>
      </c>
      <c r="D753" s="7">
        <v>0</v>
      </c>
      <c r="E753" s="3" t="s">
        <v>216</v>
      </c>
      <c r="F753" s="3" t="s">
        <v>1024</v>
      </c>
    </row>
    <row r="754" spans="1:6" x14ac:dyDescent="0.25">
      <c r="A754">
        <v>75</v>
      </c>
      <c r="B754" t="s">
        <v>980</v>
      </c>
      <c r="C754">
        <v>7800</v>
      </c>
      <c r="D754" s="7">
        <v>0</v>
      </c>
      <c r="E754" s="3" t="s">
        <v>216</v>
      </c>
      <c r="F754" s="3" t="s">
        <v>1023</v>
      </c>
    </row>
    <row r="755" spans="1:6" x14ac:dyDescent="0.25">
      <c r="A755">
        <v>75</v>
      </c>
      <c r="B755" t="s">
        <v>967</v>
      </c>
      <c r="C755">
        <v>4800</v>
      </c>
      <c r="D755" s="7">
        <v>0</v>
      </c>
      <c r="E755" s="3" t="s">
        <v>216</v>
      </c>
      <c r="F755" s="3" t="s">
        <v>1023</v>
      </c>
    </row>
    <row r="756" spans="1:6" x14ac:dyDescent="0.25">
      <c r="A756">
        <v>75</v>
      </c>
      <c r="B756" t="s">
        <v>968</v>
      </c>
      <c r="C756">
        <v>1039.24</v>
      </c>
      <c r="D756" s="7">
        <v>0</v>
      </c>
      <c r="E756" s="3" t="s">
        <v>216</v>
      </c>
      <c r="F756" s="3" t="s">
        <v>1024</v>
      </c>
    </row>
    <row r="757" spans="1:6" x14ac:dyDescent="0.25">
      <c r="A757">
        <v>75</v>
      </c>
      <c r="B757" t="s">
        <v>969</v>
      </c>
      <c r="C757">
        <v>2945.04</v>
      </c>
      <c r="D757" s="7">
        <v>0</v>
      </c>
      <c r="E757" s="3" t="s">
        <v>216</v>
      </c>
      <c r="F757" s="3" t="s">
        <v>1023</v>
      </c>
    </row>
    <row r="758" spans="1:6" x14ac:dyDescent="0.25">
      <c r="A758">
        <v>75</v>
      </c>
      <c r="B758" t="s">
        <v>976</v>
      </c>
      <c r="C758">
        <v>1732.06</v>
      </c>
      <c r="D758" s="7">
        <v>0</v>
      </c>
      <c r="E758" s="3" t="s">
        <v>216</v>
      </c>
      <c r="F758" s="3" t="s">
        <v>1024</v>
      </c>
    </row>
    <row r="759" spans="1:6" x14ac:dyDescent="0.25">
      <c r="A759">
        <v>75</v>
      </c>
      <c r="B759" t="s">
        <v>971</v>
      </c>
      <c r="C759">
        <v>918.72</v>
      </c>
      <c r="D759" s="7">
        <v>0</v>
      </c>
      <c r="E759" s="3" t="s">
        <v>216</v>
      </c>
      <c r="F759" s="3" t="s">
        <v>1023</v>
      </c>
    </row>
    <row r="760" spans="1:6" x14ac:dyDescent="0.25">
      <c r="A760">
        <v>75</v>
      </c>
      <c r="B760" t="s">
        <v>972</v>
      </c>
      <c r="C760">
        <v>825</v>
      </c>
      <c r="D760" s="7">
        <v>0</v>
      </c>
      <c r="E760" s="3" t="s">
        <v>216</v>
      </c>
      <c r="F760" s="3" t="s">
        <v>1023</v>
      </c>
    </row>
    <row r="761" spans="1:6" x14ac:dyDescent="0.25">
      <c r="A761">
        <v>75</v>
      </c>
      <c r="B761" t="s">
        <v>978</v>
      </c>
      <c r="C761">
        <v>10662.55</v>
      </c>
      <c r="D761" s="7">
        <v>0</v>
      </c>
      <c r="E761" s="3" t="s">
        <v>216</v>
      </c>
      <c r="F761" s="3" t="s">
        <v>1023</v>
      </c>
    </row>
    <row r="762" spans="1:6" x14ac:dyDescent="0.25">
      <c r="A762">
        <v>75</v>
      </c>
      <c r="B762" t="s">
        <v>973</v>
      </c>
      <c r="C762">
        <v>1558.85</v>
      </c>
      <c r="D762" s="7">
        <v>0</v>
      </c>
      <c r="E762" s="3" t="s">
        <v>216</v>
      </c>
      <c r="F762" s="3" t="s">
        <v>1026</v>
      </c>
    </row>
    <row r="763" spans="1:6" x14ac:dyDescent="0.25">
      <c r="A763">
        <v>75</v>
      </c>
      <c r="B763" t="s">
        <v>974</v>
      </c>
      <c r="C763">
        <v>31177.05</v>
      </c>
      <c r="D763" s="7">
        <v>0</v>
      </c>
      <c r="E763" s="3" t="s">
        <v>216</v>
      </c>
      <c r="F763" s="3" t="s">
        <v>1023</v>
      </c>
    </row>
    <row r="764" spans="1:6" x14ac:dyDescent="0.25">
      <c r="A764">
        <v>76</v>
      </c>
      <c r="B764" t="s">
        <v>980</v>
      </c>
      <c r="C764">
        <v>7803</v>
      </c>
      <c r="D764" s="7">
        <v>0</v>
      </c>
      <c r="E764" s="3" t="s">
        <v>216</v>
      </c>
      <c r="F764" s="3" t="s">
        <v>1023</v>
      </c>
    </row>
    <row r="765" spans="1:6" x14ac:dyDescent="0.25">
      <c r="A765">
        <v>76</v>
      </c>
      <c r="B765" t="s">
        <v>967</v>
      </c>
      <c r="C765">
        <v>3200</v>
      </c>
      <c r="D765" s="7">
        <v>0</v>
      </c>
      <c r="E765" s="3" t="s">
        <v>216</v>
      </c>
      <c r="F765" s="3" t="s">
        <v>1023</v>
      </c>
    </row>
    <row r="766" spans="1:6" x14ac:dyDescent="0.25">
      <c r="A766">
        <v>76</v>
      </c>
      <c r="B766" t="s">
        <v>968</v>
      </c>
      <c r="C766">
        <v>309.83</v>
      </c>
      <c r="D766" s="7">
        <v>0</v>
      </c>
      <c r="E766" s="3" t="s">
        <v>216</v>
      </c>
      <c r="F766" s="3" t="s">
        <v>1024</v>
      </c>
    </row>
    <row r="767" spans="1:6" x14ac:dyDescent="0.25">
      <c r="A767">
        <v>76</v>
      </c>
      <c r="B767" t="s">
        <v>969</v>
      </c>
      <c r="C767">
        <v>1963.36</v>
      </c>
      <c r="D767" s="7">
        <v>0</v>
      </c>
      <c r="E767" s="3" t="s">
        <v>216</v>
      </c>
      <c r="F767" s="3" t="s">
        <v>1023</v>
      </c>
    </row>
    <row r="768" spans="1:6" x14ac:dyDescent="0.25">
      <c r="A768">
        <v>76</v>
      </c>
      <c r="B768" t="s">
        <v>971</v>
      </c>
      <c r="C768">
        <v>612.48</v>
      </c>
      <c r="D768" s="7">
        <v>0</v>
      </c>
      <c r="E768" s="3" t="s">
        <v>216</v>
      </c>
      <c r="F768" s="3" t="s">
        <v>1023</v>
      </c>
    </row>
    <row r="769" spans="1:6" x14ac:dyDescent="0.25">
      <c r="A769">
        <v>76</v>
      </c>
      <c r="B769" t="s">
        <v>972</v>
      </c>
      <c r="C769">
        <v>550</v>
      </c>
      <c r="D769" s="7">
        <v>0</v>
      </c>
      <c r="E769" s="3" t="s">
        <v>216</v>
      </c>
      <c r="F769" s="3" t="s">
        <v>1023</v>
      </c>
    </row>
    <row r="770" spans="1:6" x14ac:dyDescent="0.25">
      <c r="A770">
        <v>76</v>
      </c>
      <c r="B770" t="s">
        <v>978</v>
      </c>
      <c r="C770">
        <v>10507.52</v>
      </c>
      <c r="D770" s="7">
        <v>0</v>
      </c>
      <c r="E770" s="3" t="s">
        <v>216</v>
      </c>
      <c r="F770" s="3" t="s">
        <v>1023</v>
      </c>
    </row>
    <row r="771" spans="1:6" x14ac:dyDescent="0.25">
      <c r="A771">
        <v>76</v>
      </c>
      <c r="B771" t="s">
        <v>974</v>
      </c>
      <c r="C771">
        <v>19315.3</v>
      </c>
      <c r="D771" s="7">
        <v>0</v>
      </c>
      <c r="E771" s="3" t="s">
        <v>216</v>
      </c>
      <c r="F771" s="3" t="s">
        <v>1023</v>
      </c>
    </row>
    <row r="772" spans="1:6" x14ac:dyDescent="0.25">
      <c r="A772">
        <v>76</v>
      </c>
      <c r="B772" t="s">
        <v>975</v>
      </c>
      <c r="C772">
        <v>1549.16</v>
      </c>
      <c r="D772" s="7">
        <v>0</v>
      </c>
      <c r="E772" s="3" t="s">
        <v>216</v>
      </c>
      <c r="F772" s="3" t="s">
        <v>1024</v>
      </c>
    </row>
    <row r="773" spans="1:6" x14ac:dyDescent="0.25">
      <c r="A773">
        <v>76</v>
      </c>
      <c r="B773" t="s">
        <v>967</v>
      </c>
      <c r="C773">
        <v>1600</v>
      </c>
      <c r="D773" s="7">
        <v>0</v>
      </c>
      <c r="E773" s="3" t="s">
        <v>216</v>
      </c>
      <c r="F773" s="3" t="s">
        <v>1023</v>
      </c>
    </row>
    <row r="774" spans="1:6" x14ac:dyDescent="0.25">
      <c r="A774">
        <v>76</v>
      </c>
      <c r="B774" t="s">
        <v>968</v>
      </c>
      <c r="C774">
        <v>619.66</v>
      </c>
      <c r="D774" s="7">
        <v>0</v>
      </c>
      <c r="E774" s="3" t="s">
        <v>216</v>
      </c>
      <c r="F774" s="3" t="s">
        <v>1024</v>
      </c>
    </row>
    <row r="775" spans="1:6" x14ac:dyDescent="0.25">
      <c r="A775">
        <v>76</v>
      </c>
      <c r="B775" t="s">
        <v>969</v>
      </c>
      <c r="C775">
        <v>981.68</v>
      </c>
      <c r="D775" s="7">
        <v>0</v>
      </c>
      <c r="E775" s="3" t="s">
        <v>216</v>
      </c>
      <c r="F775" s="3" t="s">
        <v>1023</v>
      </c>
    </row>
    <row r="776" spans="1:6" x14ac:dyDescent="0.25">
      <c r="A776">
        <v>76</v>
      </c>
      <c r="B776" t="s">
        <v>976</v>
      </c>
      <c r="C776">
        <v>2788.49</v>
      </c>
      <c r="D776" s="7">
        <v>0</v>
      </c>
      <c r="E776" s="3" t="s">
        <v>216</v>
      </c>
      <c r="F776" s="3" t="s">
        <v>1024</v>
      </c>
    </row>
    <row r="777" spans="1:6" x14ac:dyDescent="0.25">
      <c r="A777">
        <v>76</v>
      </c>
      <c r="B777" t="s">
        <v>971</v>
      </c>
      <c r="C777">
        <v>306.24</v>
      </c>
      <c r="D777" s="7">
        <v>0</v>
      </c>
      <c r="E777" s="3" t="s">
        <v>216</v>
      </c>
      <c r="F777" s="3" t="s">
        <v>1023</v>
      </c>
    </row>
    <row r="778" spans="1:6" x14ac:dyDescent="0.25">
      <c r="A778">
        <v>76</v>
      </c>
      <c r="B778" t="s">
        <v>972</v>
      </c>
      <c r="C778">
        <v>275</v>
      </c>
      <c r="D778" s="7">
        <v>0</v>
      </c>
      <c r="E778" s="3" t="s">
        <v>216</v>
      </c>
      <c r="F778" s="3" t="s">
        <v>1023</v>
      </c>
    </row>
    <row r="779" spans="1:6" x14ac:dyDescent="0.25">
      <c r="A779">
        <v>76</v>
      </c>
      <c r="B779" t="s">
        <v>978</v>
      </c>
      <c r="C779">
        <v>5056.45</v>
      </c>
      <c r="D779" s="7">
        <v>0</v>
      </c>
      <c r="E779" s="3" t="s">
        <v>216</v>
      </c>
      <c r="F779" s="3" t="s">
        <v>1023</v>
      </c>
    </row>
    <row r="780" spans="1:6" x14ac:dyDescent="0.25">
      <c r="A780">
        <v>76</v>
      </c>
      <c r="B780" t="s">
        <v>973</v>
      </c>
      <c r="C780">
        <v>1394.24</v>
      </c>
      <c r="D780" s="7">
        <v>0</v>
      </c>
      <c r="E780" s="3" t="s">
        <v>216</v>
      </c>
      <c r="F780" s="3" t="s">
        <v>1026</v>
      </c>
    </row>
    <row r="781" spans="1:6" x14ac:dyDescent="0.25">
      <c r="A781">
        <v>76</v>
      </c>
      <c r="B781" t="s">
        <v>974</v>
      </c>
      <c r="C781">
        <v>9294.9500000000007</v>
      </c>
      <c r="D781" s="7">
        <v>0</v>
      </c>
      <c r="E781" s="3" t="s">
        <v>216</v>
      </c>
      <c r="F781" s="3" t="s">
        <v>1023</v>
      </c>
    </row>
    <row r="782" spans="1:6" x14ac:dyDescent="0.25">
      <c r="A782">
        <v>78</v>
      </c>
      <c r="B782" t="s">
        <v>975</v>
      </c>
      <c r="C782">
        <v>1429.93</v>
      </c>
      <c r="D782" s="7">
        <v>0</v>
      </c>
      <c r="E782" s="3" t="s">
        <v>216</v>
      </c>
      <c r="F782" s="3" t="s">
        <v>1024</v>
      </c>
    </row>
    <row r="783" spans="1:6" x14ac:dyDescent="0.25">
      <c r="A783">
        <v>78</v>
      </c>
      <c r="B783" t="s">
        <v>980</v>
      </c>
      <c r="C783">
        <v>7800</v>
      </c>
      <c r="D783" s="7">
        <v>0</v>
      </c>
      <c r="E783" s="3" t="s">
        <v>216</v>
      </c>
      <c r="F783" s="3" t="s">
        <v>1023</v>
      </c>
    </row>
    <row r="784" spans="1:6" x14ac:dyDescent="0.25">
      <c r="A784">
        <v>78</v>
      </c>
      <c r="B784" t="s">
        <v>967</v>
      </c>
      <c r="C784">
        <v>4800</v>
      </c>
      <c r="D784" s="7">
        <v>0</v>
      </c>
      <c r="E784" s="3" t="s">
        <v>216</v>
      </c>
      <c r="F784" s="3" t="s">
        <v>1023</v>
      </c>
    </row>
    <row r="785" spans="1:6" x14ac:dyDescent="0.25">
      <c r="A785">
        <v>78</v>
      </c>
      <c r="B785" t="s">
        <v>968</v>
      </c>
      <c r="C785">
        <v>857.96</v>
      </c>
      <c r="D785" s="7">
        <v>0</v>
      </c>
      <c r="E785" s="3" t="s">
        <v>216</v>
      </c>
      <c r="F785" s="3" t="s">
        <v>1024</v>
      </c>
    </row>
    <row r="786" spans="1:6" x14ac:dyDescent="0.25">
      <c r="A786">
        <v>78</v>
      </c>
      <c r="B786" t="s">
        <v>969</v>
      </c>
      <c r="C786">
        <v>2945.04</v>
      </c>
      <c r="D786" s="7">
        <v>0</v>
      </c>
      <c r="E786" s="3" t="s">
        <v>216</v>
      </c>
      <c r="F786" s="3" t="s">
        <v>1023</v>
      </c>
    </row>
    <row r="787" spans="1:6" x14ac:dyDescent="0.25">
      <c r="A787">
        <v>78</v>
      </c>
      <c r="B787" t="s">
        <v>976</v>
      </c>
      <c r="C787">
        <v>2573.88</v>
      </c>
      <c r="D787" s="7">
        <v>0</v>
      </c>
      <c r="E787" s="3" t="s">
        <v>216</v>
      </c>
      <c r="F787" s="3" t="s">
        <v>1024</v>
      </c>
    </row>
    <row r="788" spans="1:6" x14ac:dyDescent="0.25">
      <c r="A788">
        <v>78</v>
      </c>
      <c r="B788" t="s">
        <v>971</v>
      </c>
      <c r="C788">
        <v>918.72</v>
      </c>
      <c r="D788" s="7">
        <v>0</v>
      </c>
      <c r="E788" s="3" t="s">
        <v>216</v>
      </c>
      <c r="F788" s="3" t="s">
        <v>1023</v>
      </c>
    </row>
    <row r="789" spans="1:6" x14ac:dyDescent="0.25">
      <c r="A789">
        <v>78</v>
      </c>
      <c r="B789" t="s">
        <v>972</v>
      </c>
      <c r="C789">
        <v>825</v>
      </c>
      <c r="D789" s="7">
        <v>0</v>
      </c>
      <c r="E789" s="3" t="s">
        <v>216</v>
      </c>
      <c r="F789" s="3" t="s">
        <v>1023</v>
      </c>
    </row>
    <row r="790" spans="1:6" x14ac:dyDescent="0.25">
      <c r="A790">
        <v>78</v>
      </c>
      <c r="B790" t="s">
        <v>978</v>
      </c>
      <c r="C790">
        <v>11041.95</v>
      </c>
      <c r="D790" s="7">
        <v>0</v>
      </c>
      <c r="E790" s="3" t="s">
        <v>216</v>
      </c>
      <c r="F790" s="3" t="s">
        <v>1023</v>
      </c>
    </row>
    <row r="791" spans="1:6" x14ac:dyDescent="0.25">
      <c r="A791">
        <v>78</v>
      </c>
      <c r="B791" t="s">
        <v>973</v>
      </c>
      <c r="C791">
        <v>1286.94</v>
      </c>
      <c r="D791" s="7">
        <v>0</v>
      </c>
      <c r="E791" s="3" t="s">
        <v>216</v>
      </c>
      <c r="F791" s="3" t="s">
        <v>1026</v>
      </c>
    </row>
    <row r="792" spans="1:6" x14ac:dyDescent="0.25">
      <c r="A792">
        <v>78</v>
      </c>
      <c r="B792" t="s">
        <v>974</v>
      </c>
      <c r="C792">
        <v>25738.799999999999</v>
      </c>
      <c r="D792" s="7">
        <v>0</v>
      </c>
      <c r="E792" s="3" t="s">
        <v>216</v>
      </c>
      <c r="F792" s="3" t="s">
        <v>1023</v>
      </c>
    </row>
    <row r="793" spans="1:6" x14ac:dyDescent="0.25">
      <c r="A793">
        <v>79</v>
      </c>
      <c r="B793" t="s">
        <v>975</v>
      </c>
      <c r="C793">
        <v>1549.16</v>
      </c>
      <c r="D793" s="7">
        <v>0</v>
      </c>
      <c r="E793" s="3" t="s">
        <v>216</v>
      </c>
      <c r="F793" s="3" t="s">
        <v>1024</v>
      </c>
    </row>
    <row r="794" spans="1:6" x14ac:dyDescent="0.25">
      <c r="A794">
        <v>79</v>
      </c>
      <c r="B794" t="s">
        <v>966</v>
      </c>
      <c r="C794">
        <v>378</v>
      </c>
      <c r="D794" s="7">
        <v>0</v>
      </c>
      <c r="E794" s="3" t="s">
        <v>216</v>
      </c>
      <c r="F794" s="3" t="s">
        <v>1023</v>
      </c>
    </row>
    <row r="795" spans="1:6" x14ac:dyDescent="0.25">
      <c r="A795">
        <v>79</v>
      </c>
      <c r="B795" t="s">
        <v>967</v>
      </c>
      <c r="C795">
        <v>4800</v>
      </c>
      <c r="D795" s="7">
        <v>0</v>
      </c>
      <c r="E795" s="3" t="s">
        <v>216</v>
      </c>
      <c r="F795" s="3" t="s">
        <v>1023</v>
      </c>
    </row>
    <row r="796" spans="1:6" x14ac:dyDescent="0.25">
      <c r="A796">
        <v>79</v>
      </c>
      <c r="B796" t="s">
        <v>968</v>
      </c>
      <c r="C796">
        <v>929.5</v>
      </c>
      <c r="D796" s="7">
        <v>0</v>
      </c>
      <c r="E796" s="3" t="s">
        <v>216</v>
      </c>
      <c r="F796" s="3" t="s">
        <v>1024</v>
      </c>
    </row>
    <row r="797" spans="1:6" x14ac:dyDescent="0.25">
      <c r="A797">
        <v>79</v>
      </c>
      <c r="B797" t="s">
        <v>969</v>
      </c>
      <c r="C797">
        <v>2945.04</v>
      </c>
      <c r="D797" s="7">
        <v>0</v>
      </c>
      <c r="E797" s="3" t="s">
        <v>216</v>
      </c>
      <c r="F797" s="3" t="s">
        <v>1023</v>
      </c>
    </row>
    <row r="798" spans="1:6" x14ac:dyDescent="0.25">
      <c r="A798">
        <v>79</v>
      </c>
      <c r="B798" t="s">
        <v>971</v>
      </c>
      <c r="C798">
        <v>918.72</v>
      </c>
      <c r="D798" s="7">
        <v>0</v>
      </c>
      <c r="E798" s="3" t="s">
        <v>216</v>
      </c>
      <c r="F798" s="3" t="s">
        <v>1023</v>
      </c>
    </row>
    <row r="799" spans="1:6" x14ac:dyDescent="0.25">
      <c r="A799">
        <v>79</v>
      </c>
      <c r="B799" t="s">
        <v>972</v>
      </c>
      <c r="C799">
        <v>825</v>
      </c>
      <c r="D799" s="7">
        <v>0</v>
      </c>
      <c r="E799" s="3" t="s">
        <v>216</v>
      </c>
      <c r="F799" s="3" t="s">
        <v>1023</v>
      </c>
    </row>
    <row r="800" spans="1:6" x14ac:dyDescent="0.25">
      <c r="A800">
        <v>79</v>
      </c>
      <c r="B800" t="s">
        <v>978</v>
      </c>
      <c r="C800">
        <v>11962.6</v>
      </c>
      <c r="D800" s="7">
        <v>0</v>
      </c>
      <c r="E800" s="3" t="s">
        <v>216</v>
      </c>
      <c r="F800" s="3" t="s">
        <v>1023</v>
      </c>
    </row>
    <row r="801" spans="1:6" x14ac:dyDescent="0.25">
      <c r="A801">
        <v>79</v>
      </c>
      <c r="B801" t="s">
        <v>974</v>
      </c>
      <c r="C801">
        <v>27884.85</v>
      </c>
      <c r="D801" s="7">
        <v>0</v>
      </c>
      <c r="E801" s="3" t="s">
        <v>216</v>
      </c>
      <c r="F801" s="3" t="s">
        <v>1023</v>
      </c>
    </row>
    <row r="802" spans="1:6" x14ac:dyDescent="0.25">
      <c r="A802">
        <v>80</v>
      </c>
      <c r="B802" t="s">
        <v>975</v>
      </c>
      <c r="C802">
        <v>1312.23</v>
      </c>
      <c r="D802" s="7">
        <v>0</v>
      </c>
      <c r="E802" s="3" t="s">
        <v>216</v>
      </c>
      <c r="F802" s="3" t="s">
        <v>1024</v>
      </c>
    </row>
    <row r="803" spans="1:6" x14ac:dyDescent="0.25">
      <c r="A803">
        <v>80</v>
      </c>
      <c r="B803" t="s">
        <v>966</v>
      </c>
      <c r="C803">
        <v>378</v>
      </c>
      <c r="D803" s="7">
        <v>0</v>
      </c>
      <c r="E803" s="3" t="s">
        <v>216</v>
      </c>
      <c r="F803" s="3" t="s">
        <v>1023</v>
      </c>
    </row>
    <row r="804" spans="1:6" x14ac:dyDescent="0.25">
      <c r="A804">
        <v>80</v>
      </c>
      <c r="B804" t="s">
        <v>967</v>
      </c>
      <c r="C804">
        <v>4800</v>
      </c>
      <c r="D804" s="7">
        <v>0</v>
      </c>
      <c r="E804" s="3" t="s">
        <v>216</v>
      </c>
      <c r="F804" s="3" t="s">
        <v>1023</v>
      </c>
    </row>
    <row r="805" spans="1:6" x14ac:dyDescent="0.25">
      <c r="A805">
        <v>80</v>
      </c>
      <c r="B805" t="s">
        <v>968</v>
      </c>
      <c r="C805">
        <v>787.34</v>
      </c>
      <c r="D805" s="7">
        <v>0</v>
      </c>
      <c r="E805" s="3" t="s">
        <v>216</v>
      </c>
      <c r="F805" s="3" t="s">
        <v>1024</v>
      </c>
    </row>
    <row r="806" spans="1:6" x14ac:dyDescent="0.25">
      <c r="A806">
        <v>80</v>
      </c>
      <c r="B806" t="s">
        <v>969</v>
      </c>
      <c r="C806">
        <v>2945.04</v>
      </c>
      <c r="D806" s="7">
        <v>0</v>
      </c>
      <c r="E806" s="3" t="s">
        <v>216</v>
      </c>
      <c r="F806" s="3" t="s">
        <v>1023</v>
      </c>
    </row>
    <row r="807" spans="1:6" x14ac:dyDescent="0.25">
      <c r="A807">
        <v>80</v>
      </c>
      <c r="B807" t="s">
        <v>976</v>
      </c>
      <c r="C807">
        <v>2362.02</v>
      </c>
      <c r="D807" s="7">
        <v>0</v>
      </c>
      <c r="E807" s="3" t="s">
        <v>216</v>
      </c>
      <c r="F807" s="3" t="s">
        <v>1024</v>
      </c>
    </row>
    <row r="808" spans="1:6" x14ac:dyDescent="0.25">
      <c r="A808">
        <v>80</v>
      </c>
      <c r="B808" t="s">
        <v>971</v>
      </c>
      <c r="C808">
        <v>918.72</v>
      </c>
      <c r="D808" s="7">
        <v>0</v>
      </c>
      <c r="E808" s="3" t="s">
        <v>216</v>
      </c>
      <c r="F808" s="3" t="s">
        <v>1023</v>
      </c>
    </row>
    <row r="809" spans="1:6" x14ac:dyDescent="0.25">
      <c r="A809">
        <v>80</v>
      </c>
      <c r="B809" t="s">
        <v>972</v>
      </c>
      <c r="C809">
        <v>825</v>
      </c>
      <c r="D809" s="7">
        <v>0</v>
      </c>
      <c r="E809" s="3" t="s">
        <v>216</v>
      </c>
      <c r="F809" s="3" t="s">
        <v>1023</v>
      </c>
    </row>
    <row r="810" spans="1:6" x14ac:dyDescent="0.25">
      <c r="A810">
        <v>80</v>
      </c>
      <c r="B810" t="s">
        <v>978</v>
      </c>
      <c r="C810">
        <v>6094.01</v>
      </c>
      <c r="D810" s="7">
        <v>0</v>
      </c>
      <c r="E810" s="3" t="s">
        <v>216</v>
      </c>
      <c r="F810" s="3" t="s">
        <v>1023</v>
      </c>
    </row>
    <row r="811" spans="1:6" x14ac:dyDescent="0.25">
      <c r="A811">
        <v>80</v>
      </c>
      <c r="B811" t="s">
        <v>973</v>
      </c>
      <c r="C811">
        <v>1181.01</v>
      </c>
      <c r="D811" s="7">
        <v>0</v>
      </c>
      <c r="E811" s="3" t="s">
        <v>216</v>
      </c>
      <c r="F811" s="3" t="s">
        <v>1026</v>
      </c>
    </row>
    <row r="812" spans="1:6" x14ac:dyDescent="0.25">
      <c r="A812">
        <v>80</v>
      </c>
      <c r="B812" t="s">
        <v>974</v>
      </c>
      <c r="C812">
        <v>23620.2</v>
      </c>
      <c r="D812" s="7">
        <v>0</v>
      </c>
      <c r="E812" s="3" t="s">
        <v>216</v>
      </c>
      <c r="F812" s="3" t="s">
        <v>1023</v>
      </c>
    </row>
    <row r="813" spans="1:6" x14ac:dyDescent="0.25">
      <c r="A813">
        <v>81</v>
      </c>
      <c r="B813" t="s">
        <v>975</v>
      </c>
      <c r="C813">
        <v>1609.61</v>
      </c>
      <c r="D813" s="7">
        <v>0</v>
      </c>
      <c r="E813" s="3" t="s">
        <v>216</v>
      </c>
      <c r="F813" s="3" t="s">
        <v>1024</v>
      </c>
    </row>
    <row r="814" spans="1:6" x14ac:dyDescent="0.25">
      <c r="A814">
        <v>81</v>
      </c>
      <c r="B814" t="s">
        <v>967</v>
      </c>
      <c r="C814">
        <v>4800</v>
      </c>
      <c r="D814" s="7">
        <v>0</v>
      </c>
      <c r="E814" s="3" t="s">
        <v>216</v>
      </c>
      <c r="F814" s="3" t="s">
        <v>1023</v>
      </c>
    </row>
    <row r="815" spans="1:6" x14ac:dyDescent="0.25">
      <c r="A815">
        <v>81</v>
      </c>
      <c r="B815" t="s">
        <v>968</v>
      </c>
      <c r="C815">
        <v>965.77</v>
      </c>
      <c r="D815" s="7">
        <v>0</v>
      </c>
      <c r="E815" s="3" t="s">
        <v>216</v>
      </c>
      <c r="F815" s="3" t="s">
        <v>1024</v>
      </c>
    </row>
    <row r="816" spans="1:6" x14ac:dyDescent="0.25">
      <c r="A816">
        <v>81</v>
      </c>
      <c r="B816" t="s">
        <v>969</v>
      </c>
      <c r="C816">
        <v>2945.04</v>
      </c>
      <c r="D816" s="7">
        <v>0</v>
      </c>
      <c r="E816" s="3" t="s">
        <v>216</v>
      </c>
      <c r="F816" s="3" t="s">
        <v>1023</v>
      </c>
    </row>
    <row r="817" spans="1:6" x14ac:dyDescent="0.25">
      <c r="A817">
        <v>81</v>
      </c>
      <c r="B817" t="s">
        <v>976</v>
      </c>
      <c r="C817">
        <v>2253.4499999999998</v>
      </c>
      <c r="D817" s="7">
        <v>0</v>
      </c>
      <c r="E817" s="3" t="s">
        <v>216</v>
      </c>
      <c r="F817" s="3" t="s">
        <v>1024</v>
      </c>
    </row>
    <row r="818" spans="1:6" x14ac:dyDescent="0.25">
      <c r="A818">
        <v>81</v>
      </c>
      <c r="B818" t="s">
        <v>971</v>
      </c>
      <c r="C818">
        <v>918.72</v>
      </c>
      <c r="D818" s="7">
        <v>0</v>
      </c>
      <c r="E818" s="3" t="s">
        <v>216</v>
      </c>
      <c r="F818" s="3" t="s">
        <v>1023</v>
      </c>
    </row>
    <row r="819" spans="1:6" x14ac:dyDescent="0.25">
      <c r="A819">
        <v>81</v>
      </c>
      <c r="B819" t="s">
        <v>972</v>
      </c>
      <c r="C819">
        <v>825</v>
      </c>
      <c r="D819" s="7">
        <v>0</v>
      </c>
      <c r="E819" s="3" t="s">
        <v>216</v>
      </c>
      <c r="F819" s="3" t="s">
        <v>1023</v>
      </c>
    </row>
    <row r="820" spans="1:6" x14ac:dyDescent="0.25">
      <c r="A820">
        <v>81</v>
      </c>
      <c r="B820" t="s">
        <v>978</v>
      </c>
      <c r="C820">
        <v>9908.75</v>
      </c>
      <c r="D820" s="7">
        <v>0</v>
      </c>
      <c r="E820" s="3" t="s">
        <v>216</v>
      </c>
      <c r="F820" s="3" t="s">
        <v>1023</v>
      </c>
    </row>
    <row r="821" spans="1:6" x14ac:dyDescent="0.25">
      <c r="A821">
        <v>81</v>
      </c>
      <c r="B821" t="s">
        <v>973</v>
      </c>
      <c r="C821">
        <v>1448.65</v>
      </c>
      <c r="D821" s="7">
        <v>0</v>
      </c>
      <c r="E821" s="3" t="s">
        <v>216</v>
      </c>
      <c r="F821" s="3" t="s">
        <v>1026</v>
      </c>
    </row>
    <row r="822" spans="1:6" x14ac:dyDescent="0.25">
      <c r="A822">
        <v>81</v>
      </c>
      <c r="B822" t="s">
        <v>974</v>
      </c>
      <c r="C822">
        <v>28972.95</v>
      </c>
      <c r="D822" s="7">
        <v>0</v>
      </c>
      <c r="E822" s="3" t="s">
        <v>216</v>
      </c>
      <c r="F822" s="3" t="s">
        <v>1023</v>
      </c>
    </row>
    <row r="823" spans="1:6" x14ac:dyDescent="0.25">
      <c r="A823">
        <v>82</v>
      </c>
      <c r="B823" t="s">
        <v>975</v>
      </c>
      <c r="C823">
        <v>1549.16</v>
      </c>
      <c r="D823" s="7">
        <v>0</v>
      </c>
      <c r="E823" s="3" t="s">
        <v>216</v>
      </c>
      <c r="F823" s="3" t="s">
        <v>1024</v>
      </c>
    </row>
    <row r="824" spans="1:6" x14ac:dyDescent="0.25">
      <c r="A824">
        <v>82</v>
      </c>
      <c r="B824" t="s">
        <v>967</v>
      </c>
      <c r="C824">
        <v>4800</v>
      </c>
      <c r="D824" s="7">
        <v>0</v>
      </c>
      <c r="E824" s="3" t="s">
        <v>216</v>
      </c>
      <c r="F824" s="3" t="s">
        <v>1023</v>
      </c>
    </row>
    <row r="825" spans="1:6" x14ac:dyDescent="0.25">
      <c r="A825">
        <v>82</v>
      </c>
      <c r="B825" t="s">
        <v>968</v>
      </c>
      <c r="C825">
        <v>929.5</v>
      </c>
      <c r="D825" s="7">
        <v>0</v>
      </c>
      <c r="E825" s="3" t="s">
        <v>216</v>
      </c>
      <c r="F825" s="3" t="s">
        <v>1024</v>
      </c>
    </row>
    <row r="826" spans="1:6" x14ac:dyDescent="0.25">
      <c r="A826">
        <v>82</v>
      </c>
      <c r="B826" t="s">
        <v>969</v>
      </c>
      <c r="C826">
        <v>2945.04</v>
      </c>
      <c r="D826" s="7">
        <v>0</v>
      </c>
      <c r="E826" s="3" t="s">
        <v>216</v>
      </c>
      <c r="F826" s="3" t="s">
        <v>1023</v>
      </c>
    </row>
    <row r="827" spans="1:6" x14ac:dyDescent="0.25">
      <c r="A827">
        <v>82</v>
      </c>
      <c r="B827" t="s">
        <v>976</v>
      </c>
      <c r="C827">
        <v>2788.49</v>
      </c>
      <c r="D827" s="7">
        <v>0</v>
      </c>
      <c r="E827" s="3" t="s">
        <v>216</v>
      </c>
      <c r="F827" s="3" t="s">
        <v>1024</v>
      </c>
    </row>
    <row r="828" spans="1:6" x14ac:dyDescent="0.25">
      <c r="A828">
        <v>82</v>
      </c>
      <c r="B828" t="s">
        <v>971</v>
      </c>
      <c r="C828">
        <v>918.72</v>
      </c>
      <c r="D828" s="7">
        <v>0</v>
      </c>
      <c r="E828" s="3" t="s">
        <v>216</v>
      </c>
      <c r="F828" s="3" t="s">
        <v>1023</v>
      </c>
    </row>
    <row r="829" spans="1:6" x14ac:dyDescent="0.25">
      <c r="A829">
        <v>82</v>
      </c>
      <c r="B829" t="s">
        <v>972</v>
      </c>
      <c r="C829">
        <v>825</v>
      </c>
      <c r="D829" s="7">
        <v>0</v>
      </c>
      <c r="E829" s="3" t="s">
        <v>216</v>
      </c>
      <c r="F829" s="3" t="s">
        <v>1023</v>
      </c>
    </row>
    <row r="830" spans="1:6" x14ac:dyDescent="0.25">
      <c r="A830">
        <v>82</v>
      </c>
      <c r="B830" t="s">
        <v>978</v>
      </c>
      <c r="C830">
        <v>13886.66</v>
      </c>
      <c r="D830" s="7">
        <v>0</v>
      </c>
      <c r="E830" s="3" t="s">
        <v>216</v>
      </c>
      <c r="F830" s="3" t="s">
        <v>1023</v>
      </c>
    </row>
    <row r="831" spans="1:6" x14ac:dyDescent="0.25">
      <c r="A831">
        <v>82</v>
      </c>
      <c r="B831" t="s">
        <v>973</v>
      </c>
      <c r="C831">
        <v>1394.24</v>
      </c>
      <c r="D831" s="7">
        <v>0</v>
      </c>
      <c r="E831" s="3" t="s">
        <v>216</v>
      </c>
      <c r="F831" s="3" t="s">
        <v>1026</v>
      </c>
    </row>
    <row r="832" spans="1:6" x14ac:dyDescent="0.25">
      <c r="A832">
        <v>82</v>
      </c>
      <c r="B832" t="s">
        <v>974</v>
      </c>
      <c r="C832">
        <v>27884.85</v>
      </c>
      <c r="D832" s="7">
        <v>0</v>
      </c>
      <c r="E832" s="3" t="s">
        <v>216</v>
      </c>
      <c r="F832" s="3" t="s">
        <v>1023</v>
      </c>
    </row>
    <row r="833" spans="1:6" x14ac:dyDescent="0.25">
      <c r="A833">
        <v>83</v>
      </c>
      <c r="B833" t="s">
        <v>969</v>
      </c>
      <c r="C833">
        <v>2454.1999999999998</v>
      </c>
      <c r="D833" s="7">
        <v>0</v>
      </c>
      <c r="E833" s="3" t="s">
        <v>216</v>
      </c>
      <c r="F833" s="3" t="s">
        <v>1023</v>
      </c>
    </row>
    <row r="834" spans="1:6" x14ac:dyDescent="0.25">
      <c r="A834">
        <v>83</v>
      </c>
      <c r="B834" t="s">
        <v>971</v>
      </c>
      <c r="C834">
        <v>765.6</v>
      </c>
      <c r="D834" s="7">
        <v>0</v>
      </c>
      <c r="E834" s="3" t="s">
        <v>216</v>
      </c>
      <c r="F834" s="3" t="s">
        <v>1023</v>
      </c>
    </row>
    <row r="835" spans="1:6" x14ac:dyDescent="0.25">
      <c r="A835">
        <v>83</v>
      </c>
      <c r="B835" t="s">
        <v>974</v>
      </c>
      <c r="C835">
        <v>17574.13</v>
      </c>
      <c r="D835" s="7">
        <v>0</v>
      </c>
      <c r="E835" s="3" t="s">
        <v>216</v>
      </c>
      <c r="F835" s="3" t="s">
        <v>1023</v>
      </c>
    </row>
    <row r="836" spans="1:6" x14ac:dyDescent="0.25">
      <c r="A836">
        <v>84</v>
      </c>
      <c r="B836" t="s">
        <v>975</v>
      </c>
      <c r="C836">
        <v>1549.16</v>
      </c>
      <c r="D836" s="7">
        <v>0</v>
      </c>
      <c r="E836" s="3" t="s">
        <v>216</v>
      </c>
      <c r="F836" s="3" t="s">
        <v>1024</v>
      </c>
    </row>
    <row r="837" spans="1:6" x14ac:dyDescent="0.25">
      <c r="A837">
        <v>84</v>
      </c>
      <c r="B837" t="s">
        <v>967</v>
      </c>
      <c r="C837">
        <v>4800</v>
      </c>
      <c r="D837" s="7">
        <v>0</v>
      </c>
      <c r="E837" s="3" t="s">
        <v>216</v>
      </c>
      <c r="F837" s="3" t="s">
        <v>1023</v>
      </c>
    </row>
    <row r="838" spans="1:6" x14ac:dyDescent="0.25">
      <c r="A838">
        <v>84</v>
      </c>
      <c r="B838" t="s">
        <v>968</v>
      </c>
      <c r="C838">
        <v>929.5</v>
      </c>
      <c r="D838" s="7">
        <v>0</v>
      </c>
      <c r="E838" s="3" t="s">
        <v>216</v>
      </c>
      <c r="F838" s="3" t="s">
        <v>1024</v>
      </c>
    </row>
    <row r="839" spans="1:6" x14ac:dyDescent="0.25">
      <c r="A839">
        <v>84</v>
      </c>
      <c r="B839" t="s">
        <v>969</v>
      </c>
      <c r="C839">
        <v>2945.04</v>
      </c>
      <c r="D839" s="7">
        <v>0</v>
      </c>
      <c r="E839" s="3" t="s">
        <v>216</v>
      </c>
      <c r="F839" s="3" t="s">
        <v>1023</v>
      </c>
    </row>
    <row r="840" spans="1:6" x14ac:dyDescent="0.25">
      <c r="A840">
        <v>84</v>
      </c>
      <c r="B840" t="s">
        <v>971</v>
      </c>
      <c r="C840">
        <v>918.72</v>
      </c>
      <c r="D840" s="7">
        <v>0</v>
      </c>
      <c r="E840" s="3" t="s">
        <v>216</v>
      </c>
      <c r="F840" s="3" t="s">
        <v>1023</v>
      </c>
    </row>
    <row r="841" spans="1:6" x14ac:dyDescent="0.25">
      <c r="A841">
        <v>84</v>
      </c>
      <c r="B841" t="s">
        <v>972</v>
      </c>
      <c r="C841">
        <v>825</v>
      </c>
      <c r="D841" s="7">
        <v>0</v>
      </c>
      <c r="E841" s="3" t="s">
        <v>216</v>
      </c>
      <c r="F841" s="3" t="s">
        <v>1023</v>
      </c>
    </row>
    <row r="842" spans="1:6" x14ac:dyDescent="0.25">
      <c r="A842">
        <v>84</v>
      </c>
      <c r="B842" t="s">
        <v>978</v>
      </c>
      <c r="C842">
        <v>9536.6200000000008</v>
      </c>
      <c r="D842" s="7">
        <v>0</v>
      </c>
      <c r="E842" s="3" t="s">
        <v>216</v>
      </c>
      <c r="F842" s="3" t="s">
        <v>1023</v>
      </c>
    </row>
    <row r="843" spans="1:6" x14ac:dyDescent="0.25">
      <c r="A843">
        <v>84</v>
      </c>
      <c r="B843" t="s">
        <v>973</v>
      </c>
      <c r="C843">
        <v>1394.24</v>
      </c>
      <c r="D843" s="7">
        <v>0</v>
      </c>
      <c r="E843" s="3" t="s">
        <v>216</v>
      </c>
      <c r="F843" s="3" t="s">
        <v>1026</v>
      </c>
    </row>
    <row r="844" spans="1:6" x14ac:dyDescent="0.25">
      <c r="A844">
        <v>84</v>
      </c>
      <c r="B844" t="s">
        <v>974</v>
      </c>
      <c r="C844">
        <v>27884.85</v>
      </c>
      <c r="D844" s="7">
        <v>0</v>
      </c>
      <c r="E844" s="3" t="s">
        <v>216</v>
      </c>
      <c r="F844" s="3" t="s">
        <v>1023</v>
      </c>
    </row>
    <row r="845" spans="1:6" x14ac:dyDescent="0.25">
      <c r="A845">
        <v>85</v>
      </c>
      <c r="B845" t="s">
        <v>975</v>
      </c>
      <c r="C845">
        <v>1732.06</v>
      </c>
      <c r="D845" s="7">
        <v>0</v>
      </c>
      <c r="E845" s="3" t="s">
        <v>216</v>
      </c>
      <c r="F845" s="3" t="s">
        <v>1024</v>
      </c>
    </row>
    <row r="846" spans="1:6" x14ac:dyDescent="0.25">
      <c r="A846">
        <v>85</v>
      </c>
      <c r="B846" t="s">
        <v>966</v>
      </c>
      <c r="C846">
        <v>378</v>
      </c>
      <c r="D846" s="7">
        <v>0</v>
      </c>
      <c r="E846" s="3" t="s">
        <v>216</v>
      </c>
      <c r="F846" s="3" t="s">
        <v>1023</v>
      </c>
    </row>
    <row r="847" spans="1:6" x14ac:dyDescent="0.25">
      <c r="A847">
        <v>85</v>
      </c>
      <c r="B847" t="s">
        <v>967</v>
      </c>
      <c r="C847">
        <v>4800</v>
      </c>
      <c r="D847" s="7">
        <v>0</v>
      </c>
      <c r="E847" s="3" t="s">
        <v>216</v>
      </c>
      <c r="F847" s="3" t="s">
        <v>1023</v>
      </c>
    </row>
    <row r="848" spans="1:6" x14ac:dyDescent="0.25">
      <c r="A848">
        <v>85</v>
      </c>
      <c r="B848" t="s">
        <v>968</v>
      </c>
      <c r="C848">
        <v>1039.24</v>
      </c>
      <c r="D848" s="7">
        <v>0</v>
      </c>
      <c r="E848" s="3" t="s">
        <v>216</v>
      </c>
      <c r="F848" s="3" t="s">
        <v>1024</v>
      </c>
    </row>
    <row r="849" spans="1:6" x14ac:dyDescent="0.25">
      <c r="A849">
        <v>85</v>
      </c>
      <c r="B849" t="s">
        <v>969</v>
      </c>
      <c r="C849">
        <v>2945.04</v>
      </c>
      <c r="D849" s="7">
        <v>0</v>
      </c>
      <c r="E849" s="3" t="s">
        <v>216</v>
      </c>
      <c r="F849" s="3" t="s">
        <v>1023</v>
      </c>
    </row>
    <row r="850" spans="1:6" x14ac:dyDescent="0.25">
      <c r="A850">
        <v>85</v>
      </c>
      <c r="B850" t="s">
        <v>976</v>
      </c>
      <c r="C850">
        <v>3117.71</v>
      </c>
      <c r="D850" s="7">
        <v>0</v>
      </c>
      <c r="E850" s="3" t="s">
        <v>216</v>
      </c>
      <c r="F850" s="3" t="s">
        <v>1024</v>
      </c>
    </row>
    <row r="851" spans="1:6" x14ac:dyDescent="0.25">
      <c r="A851">
        <v>85</v>
      </c>
      <c r="B851" t="s">
        <v>971</v>
      </c>
      <c r="C851">
        <v>918.72</v>
      </c>
      <c r="D851" s="7">
        <v>0</v>
      </c>
      <c r="E851" s="3" t="s">
        <v>216</v>
      </c>
      <c r="F851" s="3" t="s">
        <v>1023</v>
      </c>
    </row>
    <row r="852" spans="1:6" x14ac:dyDescent="0.25">
      <c r="A852">
        <v>85</v>
      </c>
      <c r="B852" t="s">
        <v>972</v>
      </c>
      <c r="C852">
        <v>825</v>
      </c>
      <c r="D852" s="7">
        <v>0</v>
      </c>
      <c r="E852" s="3" t="s">
        <v>216</v>
      </c>
      <c r="F852" s="3" t="s">
        <v>1023</v>
      </c>
    </row>
    <row r="853" spans="1:6" x14ac:dyDescent="0.25">
      <c r="A853">
        <v>85</v>
      </c>
      <c r="B853" t="s">
        <v>978</v>
      </c>
      <c r="C853">
        <v>12657.88</v>
      </c>
      <c r="D853" s="7">
        <v>0</v>
      </c>
      <c r="E853" s="3" t="s">
        <v>216</v>
      </c>
      <c r="F853" s="3" t="s">
        <v>1023</v>
      </c>
    </row>
    <row r="854" spans="1:6" x14ac:dyDescent="0.25">
      <c r="A854">
        <v>85</v>
      </c>
      <c r="B854" t="s">
        <v>973</v>
      </c>
      <c r="C854">
        <v>1558.85</v>
      </c>
      <c r="D854" s="7">
        <v>0</v>
      </c>
      <c r="E854" s="3" t="s">
        <v>216</v>
      </c>
      <c r="F854" s="3" t="s">
        <v>1026</v>
      </c>
    </row>
    <row r="855" spans="1:6" x14ac:dyDescent="0.25">
      <c r="A855">
        <v>85</v>
      </c>
      <c r="B855" t="s">
        <v>974</v>
      </c>
      <c r="C855">
        <v>31177.05</v>
      </c>
      <c r="D855" s="7">
        <v>0</v>
      </c>
      <c r="E855" s="3" t="s">
        <v>216</v>
      </c>
      <c r="F855" s="3" t="s">
        <v>1023</v>
      </c>
    </row>
    <row r="856" spans="1:6" x14ac:dyDescent="0.25">
      <c r="A856">
        <v>86</v>
      </c>
      <c r="B856" t="s">
        <v>975</v>
      </c>
      <c r="C856">
        <v>1312.23</v>
      </c>
      <c r="D856" s="7">
        <v>0</v>
      </c>
      <c r="E856" s="3" t="s">
        <v>216</v>
      </c>
      <c r="F856" s="3" t="s">
        <v>1024</v>
      </c>
    </row>
    <row r="857" spans="1:6" x14ac:dyDescent="0.25">
      <c r="A857">
        <v>86</v>
      </c>
      <c r="B857" t="s">
        <v>977</v>
      </c>
      <c r="C857">
        <v>2360</v>
      </c>
      <c r="D857" s="7">
        <v>0</v>
      </c>
      <c r="E857" s="3" t="s">
        <v>216</v>
      </c>
      <c r="F857" s="3" t="s">
        <v>1023</v>
      </c>
    </row>
    <row r="858" spans="1:6" x14ac:dyDescent="0.25">
      <c r="A858">
        <v>86</v>
      </c>
      <c r="B858" t="s">
        <v>980</v>
      </c>
      <c r="C858">
        <v>7800</v>
      </c>
      <c r="D858" s="7">
        <v>0</v>
      </c>
      <c r="E858" s="3" t="s">
        <v>216</v>
      </c>
      <c r="F858" s="3" t="s">
        <v>1023</v>
      </c>
    </row>
    <row r="859" spans="1:6" x14ac:dyDescent="0.25">
      <c r="A859">
        <v>86</v>
      </c>
      <c r="B859" t="s">
        <v>966</v>
      </c>
      <c r="C859">
        <v>378</v>
      </c>
      <c r="D859" s="7">
        <v>0</v>
      </c>
      <c r="E859" s="3" t="s">
        <v>216</v>
      </c>
      <c r="F859" s="3" t="s">
        <v>1023</v>
      </c>
    </row>
    <row r="860" spans="1:6" x14ac:dyDescent="0.25">
      <c r="A860">
        <v>86</v>
      </c>
      <c r="B860" t="s">
        <v>967</v>
      </c>
      <c r="C860">
        <v>4800</v>
      </c>
      <c r="D860" s="7">
        <v>0</v>
      </c>
      <c r="E860" s="3" t="s">
        <v>216</v>
      </c>
      <c r="F860" s="3" t="s">
        <v>1023</v>
      </c>
    </row>
    <row r="861" spans="1:6" x14ac:dyDescent="0.25">
      <c r="A861">
        <v>86</v>
      </c>
      <c r="B861" t="s">
        <v>968</v>
      </c>
      <c r="C861">
        <v>787.34</v>
      </c>
      <c r="D861" s="7">
        <v>0</v>
      </c>
      <c r="E861" s="3" t="s">
        <v>216</v>
      </c>
      <c r="F861" s="3" t="s">
        <v>1024</v>
      </c>
    </row>
    <row r="862" spans="1:6" x14ac:dyDescent="0.25">
      <c r="A862">
        <v>86</v>
      </c>
      <c r="B862" t="s">
        <v>969</v>
      </c>
      <c r="C862">
        <v>2945.04</v>
      </c>
      <c r="D862" s="7">
        <v>0</v>
      </c>
      <c r="E862" s="3" t="s">
        <v>216</v>
      </c>
      <c r="F862" s="3" t="s">
        <v>1023</v>
      </c>
    </row>
    <row r="863" spans="1:6" x14ac:dyDescent="0.25">
      <c r="A863">
        <v>86</v>
      </c>
      <c r="B863" t="s">
        <v>971</v>
      </c>
      <c r="C863">
        <v>918.72</v>
      </c>
      <c r="D863" s="7">
        <v>0</v>
      </c>
      <c r="E863" s="3" t="s">
        <v>216</v>
      </c>
      <c r="F863" s="3" t="s">
        <v>1023</v>
      </c>
    </row>
    <row r="864" spans="1:6" x14ac:dyDescent="0.25">
      <c r="A864">
        <v>86</v>
      </c>
      <c r="B864" t="s">
        <v>972</v>
      </c>
      <c r="C864">
        <v>825</v>
      </c>
      <c r="D864" s="7">
        <v>0</v>
      </c>
      <c r="E864" s="3" t="s">
        <v>216</v>
      </c>
      <c r="F864" s="3" t="s">
        <v>1023</v>
      </c>
    </row>
    <row r="865" spans="1:6" x14ac:dyDescent="0.25">
      <c r="A865">
        <v>86</v>
      </c>
      <c r="B865" t="s">
        <v>978</v>
      </c>
      <c r="C865">
        <v>3330.45</v>
      </c>
      <c r="D865" s="7">
        <v>0</v>
      </c>
      <c r="E865" s="3" t="s">
        <v>216</v>
      </c>
      <c r="F865" s="3" t="s">
        <v>1023</v>
      </c>
    </row>
    <row r="866" spans="1:6" x14ac:dyDescent="0.25">
      <c r="A866">
        <v>86</v>
      </c>
      <c r="B866" t="s">
        <v>973</v>
      </c>
      <c r="C866">
        <v>1181.01</v>
      </c>
      <c r="D866" s="7">
        <v>0</v>
      </c>
      <c r="E866" s="3" t="s">
        <v>216</v>
      </c>
      <c r="F866" s="3" t="s">
        <v>1026</v>
      </c>
    </row>
    <row r="867" spans="1:6" x14ac:dyDescent="0.25">
      <c r="A867">
        <v>86</v>
      </c>
      <c r="B867" t="s">
        <v>974</v>
      </c>
      <c r="C867">
        <v>23620.2</v>
      </c>
      <c r="D867" s="7">
        <v>0</v>
      </c>
      <c r="E867" s="3" t="s">
        <v>216</v>
      </c>
      <c r="F867" s="3" t="s">
        <v>1023</v>
      </c>
    </row>
    <row r="868" spans="1:6" x14ac:dyDescent="0.25">
      <c r="A868">
        <v>87</v>
      </c>
      <c r="B868" t="s">
        <v>975</v>
      </c>
      <c r="C868">
        <v>1549.16</v>
      </c>
      <c r="D868" s="7">
        <v>0</v>
      </c>
      <c r="E868" s="3" t="s">
        <v>216</v>
      </c>
      <c r="F868" s="3" t="s">
        <v>1024</v>
      </c>
    </row>
    <row r="869" spans="1:6" x14ac:dyDescent="0.25">
      <c r="A869">
        <v>87</v>
      </c>
      <c r="B869" t="s">
        <v>966</v>
      </c>
      <c r="C869">
        <v>378</v>
      </c>
      <c r="D869" s="7">
        <v>0</v>
      </c>
      <c r="E869" s="3" t="s">
        <v>216</v>
      </c>
      <c r="F869" s="3" t="s">
        <v>1023</v>
      </c>
    </row>
    <row r="870" spans="1:6" x14ac:dyDescent="0.25">
      <c r="A870">
        <v>87</v>
      </c>
      <c r="B870" t="s">
        <v>967</v>
      </c>
      <c r="C870">
        <v>4800</v>
      </c>
      <c r="D870" s="7">
        <v>0</v>
      </c>
      <c r="E870" s="3" t="s">
        <v>216</v>
      </c>
      <c r="F870" s="3" t="s">
        <v>1023</v>
      </c>
    </row>
    <row r="871" spans="1:6" x14ac:dyDescent="0.25">
      <c r="A871">
        <v>87</v>
      </c>
      <c r="B871" t="s">
        <v>968</v>
      </c>
      <c r="C871">
        <v>929.5</v>
      </c>
      <c r="D871" s="7">
        <v>0</v>
      </c>
      <c r="E871" s="3" t="s">
        <v>216</v>
      </c>
      <c r="F871" s="3" t="s">
        <v>1024</v>
      </c>
    </row>
    <row r="872" spans="1:6" x14ac:dyDescent="0.25">
      <c r="A872">
        <v>87</v>
      </c>
      <c r="B872" t="s">
        <v>969</v>
      </c>
      <c r="C872">
        <v>2945.04</v>
      </c>
      <c r="D872" s="7">
        <v>0</v>
      </c>
      <c r="E872" s="3" t="s">
        <v>216</v>
      </c>
      <c r="F872" s="3" t="s">
        <v>1023</v>
      </c>
    </row>
    <row r="873" spans="1:6" x14ac:dyDescent="0.25">
      <c r="A873">
        <v>87</v>
      </c>
      <c r="B873" t="s">
        <v>976</v>
      </c>
      <c r="C873">
        <v>2478.65</v>
      </c>
      <c r="D873" s="7">
        <v>0</v>
      </c>
      <c r="E873" s="3" t="s">
        <v>216</v>
      </c>
      <c r="F873" s="3" t="s">
        <v>1024</v>
      </c>
    </row>
    <row r="874" spans="1:6" x14ac:dyDescent="0.25">
      <c r="A874">
        <v>87</v>
      </c>
      <c r="B874" t="s">
        <v>971</v>
      </c>
      <c r="C874">
        <v>918.72</v>
      </c>
      <c r="D874" s="7">
        <v>0</v>
      </c>
      <c r="E874" s="3" t="s">
        <v>216</v>
      </c>
      <c r="F874" s="3" t="s">
        <v>1023</v>
      </c>
    </row>
    <row r="875" spans="1:6" x14ac:dyDescent="0.25">
      <c r="A875">
        <v>87</v>
      </c>
      <c r="B875" t="s">
        <v>972</v>
      </c>
      <c r="C875">
        <v>825</v>
      </c>
      <c r="D875" s="7">
        <v>0</v>
      </c>
      <c r="E875" s="3" t="s">
        <v>216</v>
      </c>
      <c r="F875" s="3" t="s">
        <v>1023</v>
      </c>
    </row>
    <row r="876" spans="1:6" x14ac:dyDescent="0.25">
      <c r="A876">
        <v>87</v>
      </c>
      <c r="B876" t="s">
        <v>978</v>
      </c>
      <c r="C876">
        <v>4517.3500000000004</v>
      </c>
      <c r="D876" s="7">
        <v>0</v>
      </c>
      <c r="E876" s="3" t="s">
        <v>216</v>
      </c>
      <c r="F876" s="3" t="s">
        <v>1023</v>
      </c>
    </row>
    <row r="877" spans="1:6" x14ac:dyDescent="0.25">
      <c r="A877">
        <v>87</v>
      </c>
      <c r="B877" t="s">
        <v>973</v>
      </c>
      <c r="C877">
        <v>1394.24</v>
      </c>
      <c r="D877" s="7">
        <v>0</v>
      </c>
      <c r="E877" s="3" t="s">
        <v>216</v>
      </c>
      <c r="F877" s="3" t="s">
        <v>1026</v>
      </c>
    </row>
    <row r="878" spans="1:6" x14ac:dyDescent="0.25">
      <c r="A878">
        <v>87</v>
      </c>
      <c r="B878" t="s">
        <v>974</v>
      </c>
      <c r="C878">
        <v>27884.85</v>
      </c>
      <c r="D878" s="7">
        <v>0</v>
      </c>
      <c r="E878" s="3" t="s">
        <v>216</v>
      </c>
      <c r="F878" s="3" t="s">
        <v>1023</v>
      </c>
    </row>
    <row r="879" spans="1:6" x14ac:dyDescent="0.25">
      <c r="A879">
        <v>88</v>
      </c>
      <c r="B879" t="s">
        <v>975</v>
      </c>
      <c r="C879">
        <v>1549.16</v>
      </c>
      <c r="D879" s="7">
        <v>0</v>
      </c>
      <c r="E879" s="3" t="s">
        <v>216</v>
      </c>
      <c r="F879" s="3" t="s">
        <v>1024</v>
      </c>
    </row>
    <row r="880" spans="1:6" x14ac:dyDescent="0.25">
      <c r="A880">
        <v>88</v>
      </c>
      <c r="B880" t="s">
        <v>980</v>
      </c>
      <c r="C880">
        <v>4769</v>
      </c>
      <c r="D880" s="7">
        <v>0</v>
      </c>
      <c r="E880" s="3" t="s">
        <v>216</v>
      </c>
      <c r="F880" s="3" t="s">
        <v>1023</v>
      </c>
    </row>
    <row r="881" spans="1:6" x14ac:dyDescent="0.25">
      <c r="A881">
        <v>88</v>
      </c>
      <c r="B881" t="s">
        <v>966</v>
      </c>
      <c r="C881">
        <v>378</v>
      </c>
      <c r="D881" s="7">
        <v>0</v>
      </c>
      <c r="E881" s="3" t="s">
        <v>216</v>
      </c>
      <c r="F881" s="3" t="s">
        <v>1023</v>
      </c>
    </row>
    <row r="882" spans="1:6" x14ac:dyDescent="0.25">
      <c r="A882">
        <v>88</v>
      </c>
      <c r="B882" t="s">
        <v>967</v>
      </c>
      <c r="C882">
        <v>4800</v>
      </c>
      <c r="D882" s="7">
        <v>0</v>
      </c>
      <c r="E882" s="3" t="s">
        <v>216</v>
      </c>
      <c r="F882" s="3" t="s">
        <v>1023</v>
      </c>
    </row>
    <row r="883" spans="1:6" x14ac:dyDescent="0.25">
      <c r="A883">
        <v>88</v>
      </c>
      <c r="B883" t="s">
        <v>968</v>
      </c>
      <c r="C883">
        <v>929.5</v>
      </c>
      <c r="D883" s="7">
        <v>0</v>
      </c>
      <c r="E883" s="3" t="s">
        <v>216</v>
      </c>
      <c r="F883" s="3" t="s">
        <v>1024</v>
      </c>
    </row>
    <row r="884" spans="1:6" x14ac:dyDescent="0.25">
      <c r="A884">
        <v>88</v>
      </c>
      <c r="B884" t="s">
        <v>969</v>
      </c>
      <c r="C884">
        <v>2945.04</v>
      </c>
      <c r="D884" s="7">
        <v>0</v>
      </c>
      <c r="E884" s="3" t="s">
        <v>216</v>
      </c>
      <c r="F884" s="3" t="s">
        <v>1023</v>
      </c>
    </row>
    <row r="885" spans="1:6" x14ac:dyDescent="0.25">
      <c r="A885">
        <v>88</v>
      </c>
      <c r="B885" t="s">
        <v>976</v>
      </c>
      <c r="C885">
        <v>2478.65</v>
      </c>
      <c r="D885" s="7">
        <v>0</v>
      </c>
      <c r="E885" s="3" t="s">
        <v>216</v>
      </c>
      <c r="F885" s="3" t="s">
        <v>1024</v>
      </c>
    </row>
    <row r="886" spans="1:6" x14ac:dyDescent="0.25">
      <c r="A886">
        <v>88</v>
      </c>
      <c r="B886" t="s">
        <v>971</v>
      </c>
      <c r="C886">
        <v>918.72</v>
      </c>
      <c r="D886" s="7">
        <v>0</v>
      </c>
      <c r="E886" s="3" t="s">
        <v>216</v>
      </c>
      <c r="F886" s="3" t="s">
        <v>1023</v>
      </c>
    </row>
    <row r="887" spans="1:6" x14ac:dyDescent="0.25">
      <c r="A887">
        <v>88</v>
      </c>
      <c r="B887" t="s">
        <v>972</v>
      </c>
      <c r="C887">
        <v>825</v>
      </c>
      <c r="D887" s="7">
        <v>0</v>
      </c>
      <c r="E887" s="3" t="s">
        <v>216</v>
      </c>
      <c r="F887" s="3" t="s">
        <v>1023</v>
      </c>
    </row>
    <row r="888" spans="1:6" x14ac:dyDescent="0.25">
      <c r="A888">
        <v>88</v>
      </c>
      <c r="B888" t="s">
        <v>978</v>
      </c>
      <c r="C888">
        <v>5521.2</v>
      </c>
      <c r="D888" s="7">
        <v>0</v>
      </c>
      <c r="E888" s="3" t="s">
        <v>216</v>
      </c>
      <c r="F888" s="3" t="s">
        <v>1023</v>
      </c>
    </row>
    <row r="889" spans="1:6" x14ac:dyDescent="0.25">
      <c r="A889">
        <v>88</v>
      </c>
      <c r="B889" t="s">
        <v>973</v>
      </c>
      <c r="C889">
        <v>1394.24</v>
      </c>
      <c r="D889" s="7">
        <v>0</v>
      </c>
      <c r="E889" s="3" t="s">
        <v>216</v>
      </c>
      <c r="F889" s="3" t="s">
        <v>1026</v>
      </c>
    </row>
    <row r="890" spans="1:6" x14ac:dyDescent="0.25">
      <c r="A890">
        <v>88</v>
      </c>
      <c r="B890" t="s">
        <v>974</v>
      </c>
      <c r="C890">
        <v>27884.85</v>
      </c>
      <c r="D890" s="7">
        <v>0</v>
      </c>
      <c r="E890" s="3" t="s">
        <v>216</v>
      </c>
      <c r="F890" s="3" t="s">
        <v>1023</v>
      </c>
    </row>
    <row r="891" spans="1:6" x14ac:dyDescent="0.25">
      <c r="A891">
        <v>89</v>
      </c>
      <c r="B891" t="s">
        <v>975</v>
      </c>
      <c r="C891">
        <v>1732.06</v>
      </c>
      <c r="D891" s="7">
        <v>0</v>
      </c>
      <c r="E891" s="3" t="s">
        <v>216</v>
      </c>
      <c r="F891" s="3" t="s">
        <v>1024</v>
      </c>
    </row>
    <row r="892" spans="1:6" x14ac:dyDescent="0.25">
      <c r="A892">
        <v>89</v>
      </c>
      <c r="B892" t="s">
        <v>967</v>
      </c>
      <c r="C892">
        <v>4800</v>
      </c>
      <c r="D892" s="7">
        <v>0</v>
      </c>
      <c r="E892" s="3" t="s">
        <v>216</v>
      </c>
      <c r="F892" s="3" t="s">
        <v>1023</v>
      </c>
    </row>
    <row r="893" spans="1:6" x14ac:dyDescent="0.25">
      <c r="A893">
        <v>89</v>
      </c>
      <c r="B893" t="s">
        <v>968</v>
      </c>
      <c r="C893">
        <v>1039.24</v>
      </c>
      <c r="D893" s="7">
        <v>0</v>
      </c>
      <c r="E893" s="3" t="s">
        <v>216</v>
      </c>
      <c r="F893" s="3" t="s">
        <v>1024</v>
      </c>
    </row>
    <row r="894" spans="1:6" x14ac:dyDescent="0.25">
      <c r="A894">
        <v>89</v>
      </c>
      <c r="B894" t="s">
        <v>969</v>
      </c>
      <c r="C894">
        <v>2945.04</v>
      </c>
      <c r="D894" s="7">
        <v>0</v>
      </c>
      <c r="E894" s="3" t="s">
        <v>216</v>
      </c>
      <c r="F894" s="3" t="s">
        <v>1023</v>
      </c>
    </row>
    <row r="895" spans="1:6" x14ac:dyDescent="0.25">
      <c r="A895">
        <v>89</v>
      </c>
      <c r="B895" t="s">
        <v>976</v>
      </c>
      <c r="C895">
        <v>3117.71</v>
      </c>
      <c r="D895" s="7">
        <v>0</v>
      </c>
      <c r="E895" s="3" t="s">
        <v>216</v>
      </c>
      <c r="F895" s="3" t="s">
        <v>1024</v>
      </c>
    </row>
    <row r="896" spans="1:6" x14ac:dyDescent="0.25">
      <c r="A896">
        <v>89</v>
      </c>
      <c r="B896" t="s">
        <v>970</v>
      </c>
      <c r="C896">
        <v>-27.37</v>
      </c>
      <c r="D896" s="7">
        <v>0</v>
      </c>
      <c r="E896" s="3" t="s">
        <v>216</v>
      </c>
      <c r="F896" s="3" t="s">
        <v>1023</v>
      </c>
    </row>
    <row r="897" spans="1:6" x14ac:dyDescent="0.25">
      <c r="A897">
        <v>89</v>
      </c>
      <c r="B897" t="s">
        <v>971</v>
      </c>
      <c r="C897">
        <v>918.72</v>
      </c>
      <c r="D897" s="7">
        <v>0</v>
      </c>
      <c r="E897" s="3" t="s">
        <v>216</v>
      </c>
      <c r="F897" s="3" t="s">
        <v>1023</v>
      </c>
    </row>
    <row r="898" spans="1:6" x14ac:dyDescent="0.25">
      <c r="A898">
        <v>89</v>
      </c>
      <c r="B898" t="s">
        <v>972</v>
      </c>
      <c r="C898">
        <v>825</v>
      </c>
      <c r="D898" s="7">
        <v>0</v>
      </c>
      <c r="E898" s="3" t="s">
        <v>216</v>
      </c>
      <c r="F898" s="3" t="s">
        <v>1023</v>
      </c>
    </row>
    <row r="899" spans="1:6" x14ac:dyDescent="0.25">
      <c r="A899">
        <v>89</v>
      </c>
      <c r="B899" t="s">
        <v>978</v>
      </c>
      <c r="C899">
        <v>10662.55</v>
      </c>
      <c r="D899" s="7">
        <v>0</v>
      </c>
      <c r="E899" s="3" t="s">
        <v>216</v>
      </c>
      <c r="F899" s="3" t="s">
        <v>1023</v>
      </c>
    </row>
    <row r="900" spans="1:6" x14ac:dyDescent="0.25">
      <c r="A900">
        <v>89</v>
      </c>
      <c r="B900" t="s">
        <v>973</v>
      </c>
      <c r="C900">
        <v>1558.85</v>
      </c>
      <c r="D900" s="7">
        <v>0</v>
      </c>
      <c r="E900" s="3" t="s">
        <v>216</v>
      </c>
      <c r="F900" s="3" t="s">
        <v>1026</v>
      </c>
    </row>
    <row r="901" spans="1:6" x14ac:dyDescent="0.25">
      <c r="A901">
        <v>89</v>
      </c>
      <c r="B901" t="s">
        <v>974</v>
      </c>
      <c r="C901">
        <v>31177.05</v>
      </c>
      <c r="D901" s="7">
        <v>0</v>
      </c>
      <c r="E901" s="3" t="s">
        <v>216</v>
      </c>
      <c r="F901" s="3" t="s">
        <v>1023</v>
      </c>
    </row>
    <row r="902" spans="1:6" x14ac:dyDescent="0.25">
      <c r="A902">
        <v>90</v>
      </c>
      <c r="B902" t="s">
        <v>975</v>
      </c>
      <c r="C902">
        <v>1549.16</v>
      </c>
      <c r="D902" s="7">
        <v>0</v>
      </c>
      <c r="E902" s="3" t="s">
        <v>216</v>
      </c>
      <c r="F902" s="3" t="s">
        <v>1024</v>
      </c>
    </row>
    <row r="903" spans="1:6" x14ac:dyDescent="0.25">
      <c r="A903">
        <v>90</v>
      </c>
      <c r="B903" t="s">
        <v>967</v>
      </c>
      <c r="C903">
        <v>4800</v>
      </c>
      <c r="D903" s="7">
        <v>0</v>
      </c>
      <c r="E903" s="3" t="s">
        <v>216</v>
      </c>
      <c r="F903" s="3" t="s">
        <v>1023</v>
      </c>
    </row>
    <row r="904" spans="1:6" x14ac:dyDescent="0.25">
      <c r="A904">
        <v>90</v>
      </c>
      <c r="B904" t="s">
        <v>968</v>
      </c>
      <c r="C904">
        <v>929.5</v>
      </c>
      <c r="D904" s="7">
        <v>0</v>
      </c>
      <c r="E904" s="3" t="s">
        <v>216</v>
      </c>
      <c r="F904" s="3" t="s">
        <v>1024</v>
      </c>
    </row>
    <row r="905" spans="1:6" x14ac:dyDescent="0.25">
      <c r="A905">
        <v>90</v>
      </c>
      <c r="B905" t="s">
        <v>969</v>
      </c>
      <c r="C905">
        <v>2945.04</v>
      </c>
      <c r="D905" s="7">
        <v>0</v>
      </c>
      <c r="E905" s="3" t="s">
        <v>216</v>
      </c>
      <c r="F905" s="3" t="s">
        <v>1023</v>
      </c>
    </row>
    <row r="906" spans="1:6" x14ac:dyDescent="0.25">
      <c r="A906">
        <v>90</v>
      </c>
      <c r="B906" t="s">
        <v>971</v>
      </c>
      <c r="C906">
        <v>918.72</v>
      </c>
      <c r="D906" s="7">
        <v>0</v>
      </c>
      <c r="E906" s="3" t="s">
        <v>216</v>
      </c>
      <c r="F906" s="3" t="s">
        <v>1023</v>
      </c>
    </row>
    <row r="907" spans="1:6" x14ac:dyDescent="0.25">
      <c r="A907">
        <v>90</v>
      </c>
      <c r="B907" t="s">
        <v>972</v>
      </c>
      <c r="C907">
        <v>825</v>
      </c>
      <c r="D907" s="7">
        <v>0</v>
      </c>
      <c r="E907" s="3" t="s">
        <v>216</v>
      </c>
      <c r="F907" s="3" t="s">
        <v>1023</v>
      </c>
    </row>
    <row r="908" spans="1:6" x14ac:dyDescent="0.25">
      <c r="A908">
        <v>90</v>
      </c>
      <c r="B908" t="s">
        <v>978</v>
      </c>
      <c r="C908">
        <v>10038.549999999999</v>
      </c>
      <c r="D908" s="7">
        <v>0</v>
      </c>
      <c r="E908" s="3" t="s">
        <v>216</v>
      </c>
      <c r="F908" s="3" t="s">
        <v>1023</v>
      </c>
    </row>
    <row r="909" spans="1:6" x14ac:dyDescent="0.25">
      <c r="A909">
        <v>90</v>
      </c>
      <c r="B909" t="s">
        <v>973</v>
      </c>
      <c r="C909">
        <v>1044.1300000000001</v>
      </c>
      <c r="D909" s="7">
        <v>0</v>
      </c>
      <c r="E909" s="3" t="s">
        <v>216</v>
      </c>
      <c r="F909" s="3" t="s">
        <v>1026</v>
      </c>
    </row>
    <row r="910" spans="1:6" x14ac:dyDescent="0.25">
      <c r="A910">
        <v>90</v>
      </c>
      <c r="B910" t="s">
        <v>974</v>
      </c>
      <c r="C910">
        <v>27884.85</v>
      </c>
      <c r="D910" s="7">
        <v>0</v>
      </c>
      <c r="E910" s="3" t="s">
        <v>216</v>
      </c>
      <c r="F910" s="3" t="s">
        <v>1023</v>
      </c>
    </row>
    <row r="911" spans="1:6" x14ac:dyDescent="0.25">
      <c r="A911">
        <v>91</v>
      </c>
      <c r="B911" t="s">
        <v>975</v>
      </c>
      <c r="C911">
        <v>1511.36</v>
      </c>
      <c r="D911" s="7">
        <v>0</v>
      </c>
      <c r="E911" s="3" t="s">
        <v>216</v>
      </c>
      <c r="F911" s="3" t="s">
        <v>1024</v>
      </c>
    </row>
    <row r="912" spans="1:6" x14ac:dyDescent="0.25">
      <c r="A912">
        <v>91</v>
      </c>
      <c r="B912" t="s">
        <v>967</v>
      </c>
      <c r="C912">
        <v>4800</v>
      </c>
      <c r="D912" s="7">
        <v>0</v>
      </c>
      <c r="E912" s="3" t="s">
        <v>216</v>
      </c>
      <c r="F912" s="3" t="s">
        <v>1023</v>
      </c>
    </row>
    <row r="913" spans="1:6" x14ac:dyDescent="0.25">
      <c r="A913">
        <v>91</v>
      </c>
      <c r="B913" t="s">
        <v>968</v>
      </c>
      <c r="C913">
        <v>906.82</v>
      </c>
      <c r="D913" s="7">
        <v>0</v>
      </c>
      <c r="E913" s="3" t="s">
        <v>216</v>
      </c>
      <c r="F913" s="3" t="s">
        <v>1024</v>
      </c>
    </row>
    <row r="914" spans="1:6" x14ac:dyDescent="0.25">
      <c r="A914">
        <v>91</v>
      </c>
      <c r="B914" t="s">
        <v>969</v>
      </c>
      <c r="C914">
        <v>2945.04</v>
      </c>
      <c r="D914" s="7">
        <v>0</v>
      </c>
      <c r="E914" s="3" t="s">
        <v>216</v>
      </c>
      <c r="F914" s="3" t="s">
        <v>1023</v>
      </c>
    </row>
    <row r="915" spans="1:6" x14ac:dyDescent="0.25">
      <c r="A915">
        <v>91</v>
      </c>
      <c r="B915" t="s">
        <v>976</v>
      </c>
      <c r="C915">
        <v>2720.45</v>
      </c>
      <c r="D915" s="7">
        <v>0</v>
      </c>
      <c r="E915" s="3" t="s">
        <v>216</v>
      </c>
      <c r="F915" s="3" t="s">
        <v>1024</v>
      </c>
    </row>
    <row r="916" spans="1:6" x14ac:dyDescent="0.25">
      <c r="A916">
        <v>91</v>
      </c>
      <c r="B916" t="s">
        <v>970</v>
      </c>
      <c r="C916">
        <v>-302.27</v>
      </c>
      <c r="D916" s="7">
        <v>0</v>
      </c>
      <c r="E916" s="3" t="s">
        <v>216</v>
      </c>
      <c r="F916" s="3" t="s">
        <v>1023</v>
      </c>
    </row>
    <row r="917" spans="1:6" x14ac:dyDescent="0.25">
      <c r="A917">
        <v>91</v>
      </c>
      <c r="B917" t="s">
        <v>971</v>
      </c>
      <c r="C917">
        <v>918.72</v>
      </c>
      <c r="D917" s="7">
        <v>0</v>
      </c>
      <c r="E917" s="3" t="s">
        <v>216</v>
      </c>
      <c r="F917" s="3" t="s">
        <v>1023</v>
      </c>
    </row>
    <row r="918" spans="1:6" x14ac:dyDescent="0.25">
      <c r="A918">
        <v>91</v>
      </c>
      <c r="B918" t="s">
        <v>972</v>
      </c>
      <c r="C918">
        <v>825</v>
      </c>
      <c r="D918" s="7">
        <v>0</v>
      </c>
      <c r="E918" s="3" t="s">
        <v>216</v>
      </c>
      <c r="F918" s="3" t="s">
        <v>1023</v>
      </c>
    </row>
    <row r="919" spans="1:6" x14ac:dyDescent="0.25">
      <c r="A919">
        <v>91</v>
      </c>
      <c r="B919" t="s">
        <v>978</v>
      </c>
      <c r="C919">
        <v>3264.53</v>
      </c>
      <c r="D919" s="7">
        <v>0</v>
      </c>
      <c r="E919" s="3" t="s">
        <v>216</v>
      </c>
      <c r="F919" s="3" t="s">
        <v>1023</v>
      </c>
    </row>
    <row r="920" spans="1:6" x14ac:dyDescent="0.25">
      <c r="A920">
        <v>91</v>
      </c>
      <c r="B920" t="s">
        <v>973</v>
      </c>
      <c r="C920">
        <v>1360.22</v>
      </c>
      <c r="D920" s="7">
        <v>0</v>
      </c>
      <c r="E920" s="3" t="s">
        <v>216</v>
      </c>
      <c r="F920" s="3" t="s">
        <v>1026</v>
      </c>
    </row>
    <row r="921" spans="1:6" x14ac:dyDescent="0.25">
      <c r="A921">
        <v>91</v>
      </c>
      <c r="B921" t="s">
        <v>974</v>
      </c>
      <c r="C921">
        <v>27204.45</v>
      </c>
      <c r="D921" s="7">
        <v>0</v>
      </c>
      <c r="E921" s="3" t="s">
        <v>216</v>
      </c>
      <c r="F921" s="3" t="s">
        <v>1023</v>
      </c>
    </row>
    <row r="922" spans="1:6" x14ac:dyDescent="0.25">
      <c r="A922">
        <v>92</v>
      </c>
      <c r="B922" t="s">
        <v>966</v>
      </c>
      <c r="C922">
        <v>378</v>
      </c>
      <c r="D922" s="7">
        <v>0</v>
      </c>
      <c r="E922" s="3" t="s">
        <v>216</v>
      </c>
      <c r="F922" s="3" t="s">
        <v>1023</v>
      </c>
    </row>
    <row r="923" spans="1:6" x14ac:dyDescent="0.25">
      <c r="A923">
        <v>92</v>
      </c>
      <c r="B923" t="s">
        <v>967</v>
      </c>
      <c r="C923">
        <v>4800</v>
      </c>
      <c r="D923" s="7">
        <v>0</v>
      </c>
      <c r="E923" s="3" t="s">
        <v>216</v>
      </c>
      <c r="F923" s="3" t="s">
        <v>1023</v>
      </c>
    </row>
    <row r="924" spans="1:6" x14ac:dyDescent="0.25">
      <c r="A924">
        <v>92</v>
      </c>
      <c r="B924" t="s">
        <v>969</v>
      </c>
      <c r="C924">
        <v>2945.04</v>
      </c>
      <c r="D924" s="7">
        <v>0</v>
      </c>
      <c r="E924" s="3" t="s">
        <v>216</v>
      </c>
      <c r="F924" s="3" t="s">
        <v>1023</v>
      </c>
    </row>
    <row r="925" spans="1:6" x14ac:dyDescent="0.25">
      <c r="A925">
        <v>92</v>
      </c>
      <c r="B925" t="s">
        <v>971</v>
      </c>
      <c r="C925">
        <v>918.72</v>
      </c>
      <c r="D925" s="7">
        <v>0</v>
      </c>
      <c r="E925" s="3" t="s">
        <v>216</v>
      </c>
      <c r="F925" s="3" t="s">
        <v>1023</v>
      </c>
    </row>
    <row r="926" spans="1:6" x14ac:dyDescent="0.25">
      <c r="A926">
        <v>92</v>
      </c>
      <c r="B926" t="s">
        <v>972</v>
      </c>
      <c r="C926">
        <v>825</v>
      </c>
      <c r="D926" s="7">
        <v>0</v>
      </c>
      <c r="E926" s="3" t="s">
        <v>216</v>
      </c>
      <c r="F926" s="3" t="s">
        <v>1023</v>
      </c>
    </row>
    <row r="927" spans="1:6" x14ac:dyDescent="0.25">
      <c r="A927">
        <v>92</v>
      </c>
      <c r="B927" t="s">
        <v>973</v>
      </c>
      <c r="C927">
        <v>1114.1600000000001</v>
      </c>
      <c r="D927" s="7">
        <v>0</v>
      </c>
      <c r="E927" s="3" t="s">
        <v>216</v>
      </c>
      <c r="F927" s="3" t="s">
        <v>1026</v>
      </c>
    </row>
    <row r="928" spans="1:6" x14ac:dyDescent="0.25">
      <c r="A928">
        <v>92</v>
      </c>
      <c r="B928" t="s">
        <v>974</v>
      </c>
      <c r="C928">
        <v>22283.1</v>
      </c>
      <c r="D928" s="7">
        <v>0</v>
      </c>
      <c r="E928" s="3" t="s">
        <v>216</v>
      </c>
      <c r="F928" s="3" t="s">
        <v>1023</v>
      </c>
    </row>
    <row r="929" spans="1:6" x14ac:dyDescent="0.25">
      <c r="A929">
        <v>93</v>
      </c>
      <c r="B929" t="s">
        <v>969</v>
      </c>
      <c r="C929">
        <v>1963.36</v>
      </c>
      <c r="D929" s="7">
        <v>0</v>
      </c>
      <c r="E929" s="3" t="s">
        <v>216</v>
      </c>
      <c r="F929" s="3" t="s">
        <v>1023</v>
      </c>
    </row>
    <row r="930" spans="1:6" x14ac:dyDescent="0.25">
      <c r="A930">
        <v>93</v>
      </c>
      <c r="B930" t="s">
        <v>971</v>
      </c>
      <c r="C930">
        <v>612.48</v>
      </c>
      <c r="D930" s="7">
        <v>0</v>
      </c>
      <c r="E930" s="3" t="s">
        <v>216</v>
      </c>
      <c r="F930" s="3" t="s">
        <v>1023</v>
      </c>
    </row>
    <row r="931" spans="1:6" x14ac:dyDescent="0.25">
      <c r="A931">
        <v>93</v>
      </c>
      <c r="B931" t="s">
        <v>974</v>
      </c>
      <c r="C931">
        <v>14059.3</v>
      </c>
      <c r="D931" s="7">
        <v>0</v>
      </c>
      <c r="E931" s="3" t="s">
        <v>216</v>
      </c>
      <c r="F931" s="3" t="s">
        <v>1023</v>
      </c>
    </row>
    <row r="932" spans="1:6" x14ac:dyDescent="0.25">
      <c r="A932">
        <v>94</v>
      </c>
      <c r="B932" t="s">
        <v>975</v>
      </c>
      <c r="C932">
        <v>1237.95</v>
      </c>
      <c r="D932" s="7">
        <v>0</v>
      </c>
      <c r="E932" s="3" t="s">
        <v>216</v>
      </c>
      <c r="F932" s="3" t="s">
        <v>1024</v>
      </c>
    </row>
    <row r="933" spans="1:6" x14ac:dyDescent="0.25">
      <c r="A933">
        <v>94</v>
      </c>
      <c r="B933" t="s">
        <v>967</v>
      </c>
      <c r="C933">
        <v>4800</v>
      </c>
      <c r="D933" s="7">
        <v>0</v>
      </c>
      <c r="E933" s="3" t="s">
        <v>216</v>
      </c>
      <c r="F933" s="3" t="s">
        <v>1023</v>
      </c>
    </row>
    <row r="934" spans="1:6" x14ac:dyDescent="0.25">
      <c r="A934">
        <v>94</v>
      </c>
      <c r="B934" t="s">
        <v>968</v>
      </c>
      <c r="C934">
        <v>742.77</v>
      </c>
      <c r="D934" s="7">
        <v>0</v>
      </c>
      <c r="E934" s="3" t="s">
        <v>216</v>
      </c>
      <c r="F934" s="3" t="s">
        <v>1024</v>
      </c>
    </row>
    <row r="935" spans="1:6" x14ac:dyDescent="0.25">
      <c r="A935">
        <v>94</v>
      </c>
      <c r="B935" t="s">
        <v>969</v>
      </c>
      <c r="C935">
        <v>2945.04</v>
      </c>
      <c r="D935" s="7">
        <v>0</v>
      </c>
      <c r="E935" s="3" t="s">
        <v>216</v>
      </c>
      <c r="F935" s="3" t="s">
        <v>1023</v>
      </c>
    </row>
    <row r="936" spans="1:6" x14ac:dyDescent="0.25">
      <c r="A936">
        <v>94</v>
      </c>
      <c r="B936" t="s">
        <v>976</v>
      </c>
      <c r="C936">
        <v>1980.72</v>
      </c>
      <c r="D936" s="7">
        <v>0</v>
      </c>
      <c r="E936" s="3" t="s">
        <v>216</v>
      </c>
      <c r="F936" s="3" t="s">
        <v>1024</v>
      </c>
    </row>
    <row r="937" spans="1:6" x14ac:dyDescent="0.25">
      <c r="A937">
        <v>94</v>
      </c>
      <c r="B937" t="s">
        <v>970</v>
      </c>
      <c r="C937">
        <v>-15.91</v>
      </c>
      <c r="D937" s="7">
        <v>0</v>
      </c>
      <c r="E937" s="3" t="s">
        <v>216</v>
      </c>
      <c r="F937" s="3" t="s">
        <v>1023</v>
      </c>
    </row>
    <row r="938" spans="1:6" x14ac:dyDescent="0.25">
      <c r="A938">
        <v>94</v>
      </c>
      <c r="B938" t="s">
        <v>971</v>
      </c>
      <c r="C938">
        <v>918.72</v>
      </c>
      <c r="D938" s="7">
        <v>0</v>
      </c>
      <c r="E938" s="3" t="s">
        <v>216</v>
      </c>
      <c r="F938" s="3" t="s">
        <v>1023</v>
      </c>
    </row>
    <row r="939" spans="1:6" x14ac:dyDescent="0.25">
      <c r="A939">
        <v>94</v>
      </c>
      <c r="B939" t="s">
        <v>972</v>
      </c>
      <c r="C939">
        <v>825</v>
      </c>
      <c r="D939" s="7">
        <v>0</v>
      </c>
      <c r="E939" s="3" t="s">
        <v>216</v>
      </c>
      <c r="F939" s="3" t="s">
        <v>1023</v>
      </c>
    </row>
    <row r="940" spans="1:6" x14ac:dyDescent="0.25">
      <c r="A940">
        <v>94</v>
      </c>
      <c r="B940" t="s">
        <v>973</v>
      </c>
      <c r="C940">
        <v>1114.1600000000001</v>
      </c>
      <c r="D940" s="7">
        <v>0</v>
      </c>
      <c r="E940" s="3" t="s">
        <v>216</v>
      </c>
      <c r="F940" s="3" t="s">
        <v>1026</v>
      </c>
    </row>
    <row r="941" spans="1:6" x14ac:dyDescent="0.25">
      <c r="A941">
        <v>94</v>
      </c>
      <c r="B941" t="s">
        <v>974</v>
      </c>
      <c r="C941">
        <v>22505.95</v>
      </c>
      <c r="D941" s="7">
        <v>0</v>
      </c>
      <c r="E941" s="3" t="s">
        <v>216</v>
      </c>
      <c r="F941" s="3" t="s">
        <v>1023</v>
      </c>
    </row>
    <row r="942" spans="1:6" x14ac:dyDescent="0.25">
      <c r="A942">
        <v>95</v>
      </c>
      <c r="B942" t="s">
        <v>975</v>
      </c>
      <c r="C942">
        <v>1429.93</v>
      </c>
      <c r="D942" s="7">
        <v>0</v>
      </c>
      <c r="E942" s="3" t="s">
        <v>216</v>
      </c>
      <c r="F942" s="3" t="s">
        <v>1024</v>
      </c>
    </row>
    <row r="943" spans="1:6" x14ac:dyDescent="0.25">
      <c r="A943">
        <v>95</v>
      </c>
      <c r="B943" t="s">
        <v>967</v>
      </c>
      <c r="C943">
        <v>4800</v>
      </c>
      <c r="D943" s="7">
        <v>0</v>
      </c>
      <c r="E943" s="3" t="s">
        <v>216</v>
      </c>
      <c r="F943" s="3" t="s">
        <v>1023</v>
      </c>
    </row>
    <row r="944" spans="1:6" x14ac:dyDescent="0.25">
      <c r="A944">
        <v>95</v>
      </c>
      <c r="B944" t="s">
        <v>968</v>
      </c>
      <c r="C944">
        <v>857.96</v>
      </c>
      <c r="D944" s="7">
        <v>0</v>
      </c>
      <c r="E944" s="3" t="s">
        <v>216</v>
      </c>
      <c r="F944" s="3" t="s">
        <v>1024</v>
      </c>
    </row>
    <row r="945" spans="1:6" x14ac:dyDescent="0.25">
      <c r="A945">
        <v>95</v>
      </c>
      <c r="B945" t="s">
        <v>969</v>
      </c>
      <c r="C945">
        <v>2945.04</v>
      </c>
      <c r="D945" s="7">
        <v>0</v>
      </c>
      <c r="E945" s="3" t="s">
        <v>216</v>
      </c>
      <c r="F945" s="3" t="s">
        <v>1023</v>
      </c>
    </row>
    <row r="946" spans="1:6" x14ac:dyDescent="0.25">
      <c r="A946">
        <v>95</v>
      </c>
      <c r="B946" t="s">
        <v>976</v>
      </c>
      <c r="C946">
        <v>1715.92</v>
      </c>
      <c r="D946" s="7">
        <v>0</v>
      </c>
      <c r="E946" s="3" t="s">
        <v>216</v>
      </c>
      <c r="F946" s="3" t="s">
        <v>1024</v>
      </c>
    </row>
    <row r="947" spans="1:6" x14ac:dyDescent="0.25">
      <c r="A947">
        <v>95</v>
      </c>
      <c r="B947" t="s">
        <v>971</v>
      </c>
      <c r="C947">
        <v>918.72</v>
      </c>
      <c r="D947" s="7">
        <v>0</v>
      </c>
      <c r="E947" s="3" t="s">
        <v>216</v>
      </c>
      <c r="F947" s="3" t="s">
        <v>1023</v>
      </c>
    </row>
    <row r="948" spans="1:6" x14ac:dyDescent="0.25">
      <c r="A948">
        <v>95</v>
      </c>
      <c r="B948" t="s">
        <v>972</v>
      </c>
      <c r="C948">
        <v>825</v>
      </c>
      <c r="D948" s="7">
        <v>0</v>
      </c>
      <c r="E948" s="3" t="s">
        <v>216</v>
      </c>
      <c r="F948" s="3" t="s">
        <v>1023</v>
      </c>
    </row>
    <row r="949" spans="1:6" x14ac:dyDescent="0.25">
      <c r="A949">
        <v>95</v>
      </c>
      <c r="B949" t="s">
        <v>978</v>
      </c>
      <c r="C949">
        <v>15185.89</v>
      </c>
      <c r="D949" s="7">
        <v>0</v>
      </c>
      <c r="E949" s="3" t="s">
        <v>216</v>
      </c>
      <c r="F949" s="3" t="s">
        <v>1023</v>
      </c>
    </row>
    <row r="950" spans="1:6" x14ac:dyDescent="0.25">
      <c r="A950">
        <v>95</v>
      </c>
      <c r="B950" t="s">
        <v>973</v>
      </c>
      <c r="C950">
        <v>1286.94</v>
      </c>
      <c r="D950" s="7">
        <v>0</v>
      </c>
      <c r="E950" s="3" t="s">
        <v>216</v>
      </c>
      <c r="F950" s="3" t="s">
        <v>1026</v>
      </c>
    </row>
    <row r="951" spans="1:6" x14ac:dyDescent="0.25">
      <c r="A951">
        <v>95</v>
      </c>
      <c r="B951" t="s">
        <v>974</v>
      </c>
      <c r="C951">
        <v>25738.799999999999</v>
      </c>
      <c r="D951" s="7">
        <v>0</v>
      </c>
      <c r="E951" s="3" t="s">
        <v>216</v>
      </c>
      <c r="F951" s="3" t="s">
        <v>1023</v>
      </c>
    </row>
    <row r="952" spans="1:6" x14ac:dyDescent="0.25">
      <c r="A952">
        <v>96</v>
      </c>
      <c r="B952" t="s">
        <v>975</v>
      </c>
      <c r="C952">
        <v>1511.36</v>
      </c>
      <c r="D952" s="7">
        <v>0</v>
      </c>
      <c r="E952" s="3" t="s">
        <v>216</v>
      </c>
      <c r="F952" s="3" t="s">
        <v>1024</v>
      </c>
    </row>
    <row r="953" spans="1:6" x14ac:dyDescent="0.25">
      <c r="A953">
        <v>96</v>
      </c>
      <c r="B953" t="s">
        <v>966</v>
      </c>
      <c r="C953">
        <v>378</v>
      </c>
      <c r="D953" s="7">
        <v>0</v>
      </c>
      <c r="E953" s="3" t="s">
        <v>216</v>
      </c>
      <c r="F953" s="3" t="s">
        <v>1023</v>
      </c>
    </row>
    <row r="954" spans="1:6" x14ac:dyDescent="0.25">
      <c r="A954">
        <v>96</v>
      </c>
      <c r="B954" t="s">
        <v>967</v>
      </c>
      <c r="C954">
        <v>4800</v>
      </c>
      <c r="D954" s="7">
        <v>0</v>
      </c>
      <c r="E954" s="3" t="s">
        <v>216</v>
      </c>
      <c r="F954" s="3" t="s">
        <v>1023</v>
      </c>
    </row>
    <row r="955" spans="1:6" x14ac:dyDescent="0.25">
      <c r="A955">
        <v>96</v>
      </c>
      <c r="B955" t="s">
        <v>968</v>
      </c>
      <c r="C955">
        <v>906.82</v>
      </c>
      <c r="D955" s="7">
        <v>0</v>
      </c>
      <c r="E955" s="3" t="s">
        <v>216</v>
      </c>
      <c r="F955" s="3" t="s">
        <v>1024</v>
      </c>
    </row>
    <row r="956" spans="1:6" x14ac:dyDescent="0.25">
      <c r="A956">
        <v>96</v>
      </c>
      <c r="B956" t="s">
        <v>969</v>
      </c>
      <c r="C956">
        <v>2945.04</v>
      </c>
      <c r="D956" s="7">
        <v>0</v>
      </c>
      <c r="E956" s="3" t="s">
        <v>216</v>
      </c>
      <c r="F956" s="3" t="s">
        <v>1023</v>
      </c>
    </row>
    <row r="957" spans="1:6" x14ac:dyDescent="0.25">
      <c r="A957">
        <v>96</v>
      </c>
      <c r="B957" t="s">
        <v>976</v>
      </c>
      <c r="C957">
        <v>2720.45</v>
      </c>
      <c r="D957" s="7">
        <v>0</v>
      </c>
      <c r="E957" s="3" t="s">
        <v>216</v>
      </c>
      <c r="F957" s="3" t="s">
        <v>1024</v>
      </c>
    </row>
    <row r="958" spans="1:6" x14ac:dyDescent="0.25">
      <c r="A958">
        <v>96</v>
      </c>
      <c r="B958" t="s">
        <v>971</v>
      </c>
      <c r="C958">
        <v>918.72</v>
      </c>
      <c r="D958" s="7">
        <v>0</v>
      </c>
      <c r="E958" s="3" t="s">
        <v>216</v>
      </c>
      <c r="F958" s="3" t="s">
        <v>1023</v>
      </c>
    </row>
    <row r="959" spans="1:6" x14ac:dyDescent="0.25">
      <c r="A959">
        <v>96</v>
      </c>
      <c r="B959" t="s">
        <v>972</v>
      </c>
      <c r="C959">
        <v>825</v>
      </c>
      <c r="D959" s="7">
        <v>0</v>
      </c>
      <c r="E959" s="3" t="s">
        <v>216</v>
      </c>
      <c r="F959" s="3" t="s">
        <v>1023</v>
      </c>
    </row>
    <row r="960" spans="1:6" x14ac:dyDescent="0.25">
      <c r="A960">
        <v>96</v>
      </c>
      <c r="B960" t="s">
        <v>978</v>
      </c>
      <c r="C960">
        <v>16050.63</v>
      </c>
      <c r="D960" s="7">
        <v>0</v>
      </c>
      <c r="E960" s="3" t="s">
        <v>216</v>
      </c>
      <c r="F960" s="3" t="s">
        <v>1023</v>
      </c>
    </row>
    <row r="961" spans="1:6" x14ac:dyDescent="0.25">
      <c r="A961">
        <v>96</v>
      </c>
      <c r="B961" t="s">
        <v>973</v>
      </c>
      <c r="C961">
        <v>1360.22</v>
      </c>
      <c r="D961" s="7">
        <v>0</v>
      </c>
      <c r="E961" s="3" t="s">
        <v>216</v>
      </c>
      <c r="F961" s="3" t="s">
        <v>1026</v>
      </c>
    </row>
    <row r="962" spans="1:6" x14ac:dyDescent="0.25">
      <c r="A962">
        <v>96</v>
      </c>
      <c r="B962" t="s">
        <v>974</v>
      </c>
      <c r="C962">
        <v>27204.45</v>
      </c>
      <c r="D962" s="7">
        <v>0</v>
      </c>
      <c r="E962" s="3" t="s">
        <v>216</v>
      </c>
      <c r="F962" s="3" t="s">
        <v>1023</v>
      </c>
    </row>
    <row r="963" spans="1:6" x14ac:dyDescent="0.25">
      <c r="A963">
        <v>97</v>
      </c>
      <c r="B963" t="s">
        <v>975</v>
      </c>
      <c r="C963">
        <v>1429.93</v>
      </c>
      <c r="D963" s="7">
        <v>0</v>
      </c>
      <c r="E963" s="3" t="s">
        <v>216</v>
      </c>
      <c r="F963" s="3" t="s">
        <v>1024</v>
      </c>
    </row>
    <row r="964" spans="1:6" x14ac:dyDescent="0.25">
      <c r="A964">
        <v>97</v>
      </c>
      <c r="B964" t="s">
        <v>966</v>
      </c>
      <c r="C964">
        <v>378</v>
      </c>
      <c r="D964" s="7">
        <v>0</v>
      </c>
      <c r="E964" s="3" t="s">
        <v>216</v>
      </c>
      <c r="F964" s="3" t="s">
        <v>1023</v>
      </c>
    </row>
    <row r="965" spans="1:6" x14ac:dyDescent="0.25">
      <c r="A965">
        <v>97</v>
      </c>
      <c r="B965" t="s">
        <v>967</v>
      </c>
      <c r="C965">
        <v>4800</v>
      </c>
      <c r="D965" s="7">
        <v>0</v>
      </c>
      <c r="E965" s="3" t="s">
        <v>216</v>
      </c>
      <c r="F965" s="3" t="s">
        <v>1023</v>
      </c>
    </row>
    <row r="966" spans="1:6" x14ac:dyDescent="0.25">
      <c r="A966">
        <v>97</v>
      </c>
      <c r="B966" t="s">
        <v>968</v>
      </c>
      <c r="C966">
        <v>857.96</v>
      </c>
      <c r="D966" s="7">
        <v>0</v>
      </c>
      <c r="E966" s="3" t="s">
        <v>216</v>
      </c>
      <c r="F966" s="3" t="s">
        <v>1024</v>
      </c>
    </row>
    <row r="967" spans="1:6" x14ac:dyDescent="0.25">
      <c r="A967">
        <v>97</v>
      </c>
      <c r="B967" t="s">
        <v>969</v>
      </c>
      <c r="C967">
        <v>2945.04</v>
      </c>
      <c r="D967" s="7">
        <v>0</v>
      </c>
      <c r="E967" s="3" t="s">
        <v>216</v>
      </c>
      <c r="F967" s="3" t="s">
        <v>1023</v>
      </c>
    </row>
    <row r="968" spans="1:6" x14ac:dyDescent="0.25">
      <c r="A968">
        <v>97</v>
      </c>
      <c r="B968" t="s">
        <v>970</v>
      </c>
      <c r="C968">
        <v>-48.9</v>
      </c>
      <c r="D968" s="7">
        <v>0</v>
      </c>
      <c r="E968" s="3" t="s">
        <v>216</v>
      </c>
      <c r="F968" s="3" t="s">
        <v>1023</v>
      </c>
    </row>
    <row r="969" spans="1:6" x14ac:dyDescent="0.25">
      <c r="A969">
        <v>97</v>
      </c>
      <c r="B969" t="s">
        <v>971</v>
      </c>
      <c r="C969">
        <v>918.72</v>
      </c>
      <c r="D969" s="7">
        <v>0</v>
      </c>
      <c r="E969" s="3" t="s">
        <v>216</v>
      </c>
      <c r="F969" s="3" t="s">
        <v>1023</v>
      </c>
    </row>
    <row r="970" spans="1:6" x14ac:dyDescent="0.25">
      <c r="A970">
        <v>97</v>
      </c>
      <c r="B970" t="s">
        <v>972</v>
      </c>
      <c r="C970">
        <v>825</v>
      </c>
      <c r="D970" s="7">
        <v>0</v>
      </c>
      <c r="E970" s="3" t="s">
        <v>216</v>
      </c>
      <c r="F970" s="3" t="s">
        <v>1023</v>
      </c>
    </row>
    <row r="971" spans="1:6" x14ac:dyDescent="0.25">
      <c r="A971">
        <v>97</v>
      </c>
      <c r="B971" t="s">
        <v>973</v>
      </c>
      <c r="C971">
        <v>1286.94</v>
      </c>
      <c r="D971" s="7">
        <v>0</v>
      </c>
      <c r="E971" s="3" t="s">
        <v>216</v>
      </c>
      <c r="F971" s="3" t="s">
        <v>1026</v>
      </c>
    </row>
    <row r="972" spans="1:6" x14ac:dyDescent="0.25">
      <c r="A972">
        <v>97</v>
      </c>
      <c r="B972" t="s">
        <v>974</v>
      </c>
      <c r="C972">
        <v>25738.799999999999</v>
      </c>
      <c r="D972" s="7">
        <v>0</v>
      </c>
      <c r="E972" s="3" t="s">
        <v>216</v>
      </c>
      <c r="F972" s="3" t="s">
        <v>1023</v>
      </c>
    </row>
    <row r="973" spans="1:6" x14ac:dyDescent="0.25">
      <c r="A973">
        <v>98</v>
      </c>
      <c r="B973" t="s">
        <v>975</v>
      </c>
      <c r="C973">
        <v>1609.61</v>
      </c>
      <c r="D973" s="7">
        <v>0</v>
      </c>
      <c r="E973" s="3" t="s">
        <v>216</v>
      </c>
      <c r="F973" s="3" t="s">
        <v>1024</v>
      </c>
    </row>
    <row r="974" spans="1:6" x14ac:dyDescent="0.25">
      <c r="A974">
        <v>98</v>
      </c>
      <c r="B974" t="s">
        <v>967</v>
      </c>
      <c r="C974">
        <v>4800</v>
      </c>
      <c r="D974" s="7">
        <v>0</v>
      </c>
      <c r="E974" s="3" t="s">
        <v>216</v>
      </c>
      <c r="F974" s="3" t="s">
        <v>1023</v>
      </c>
    </row>
    <row r="975" spans="1:6" x14ac:dyDescent="0.25">
      <c r="A975">
        <v>98</v>
      </c>
      <c r="B975" t="s">
        <v>968</v>
      </c>
      <c r="C975">
        <v>965.77</v>
      </c>
      <c r="D975" s="7">
        <v>0</v>
      </c>
      <c r="E975" s="3" t="s">
        <v>216</v>
      </c>
      <c r="F975" s="3" t="s">
        <v>1024</v>
      </c>
    </row>
    <row r="976" spans="1:6" x14ac:dyDescent="0.25">
      <c r="A976">
        <v>98</v>
      </c>
      <c r="B976" t="s">
        <v>969</v>
      </c>
      <c r="C976">
        <v>2945.04</v>
      </c>
      <c r="D976" s="7">
        <v>0</v>
      </c>
      <c r="E976" s="3" t="s">
        <v>216</v>
      </c>
      <c r="F976" s="3" t="s">
        <v>1023</v>
      </c>
    </row>
    <row r="977" spans="1:6" x14ac:dyDescent="0.25">
      <c r="A977">
        <v>98</v>
      </c>
      <c r="B977" t="s">
        <v>970</v>
      </c>
      <c r="C977">
        <v>-617.12</v>
      </c>
      <c r="D977" s="7">
        <v>0</v>
      </c>
      <c r="E977" s="3" t="s">
        <v>216</v>
      </c>
      <c r="F977" s="3" t="s">
        <v>1023</v>
      </c>
    </row>
    <row r="978" spans="1:6" x14ac:dyDescent="0.25">
      <c r="A978">
        <v>98</v>
      </c>
      <c r="B978" t="s">
        <v>971</v>
      </c>
      <c r="C978">
        <v>918.72</v>
      </c>
      <c r="D978" s="7">
        <v>0</v>
      </c>
      <c r="E978" s="3" t="s">
        <v>216</v>
      </c>
      <c r="F978" s="3" t="s">
        <v>1023</v>
      </c>
    </row>
    <row r="979" spans="1:6" x14ac:dyDescent="0.25">
      <c r="A979">
        <v>98</v>
      </c>
      <c r="B979" t="s">
        <v>972</v>
      </c>
      <c r="C979">
        <v>825</v>
      </c>
      <c r="D979" s="7">
        <v>0</v>
      </c>
      <c r="E979" s="3" t="s">
        <v>216</v>
      </c>
      <c r="F979" s="3" t="s">
        <v>1023</v>
      </c>
    </row>
    <row r="980" spans="1:6" x14ac:dyDescent="0.25">
      <c r="A980">
        <v>98</v>
      </c>
      <c r="B980" t="s">
        <v>978</v>
      </c>
      <c r="C980">
        <v>7301.18</v>
      </c>
      <c r="D980" s="7">
        <v>0</v>
      </c>
      <c r="E980" s="3" t="s">
        <v>216</v>
      </c>
      <c r="F980" s="3" t="s">
        <v>1023</v>
      </c>
    </row>
    <row r="981" spans="1:6" x14ac:dyDescent="0.25">
      <c r="A981">
        <v>98</v>
      </c>
      <c r="B981" t="s">
        <v>973</v>
      </c>
      <c r="C981">
        <v>1448.65</v>
      </c>
      <c r="D981" s="7">
        <v>0</v>
      </c>
      <c r="E981" s="3" t="s">
        <v>216</v>
      </c>
      <c r="F981" s="3" t="s">
        <v>1026</v>
      </c>
    </row>
    <row r="982" spans="1:6" x14ac:dyDescent="0.25">
      <c r="A982">
        <v>98</v>
      </c>
      <c r="B982" t="s">
        <v>974</v>
      </c>
      <c r="C982">
        <v>28972.95</v>
      </c>
      <c r="D982" s="7">
        <v>0</v>
      </c>
      <c r="E982" s="3" t="s">
        <v>216</v>
      </c>
      <c r="F982" s="3" t="s">
        <v>1023</v>
      </c>
    </row>
    <row r="983" spans="1:6" x14ac:dyDescent="0.25">
      <c r="A983">
        <v>99</v>
      </c>
      <c r="B983" t="s">
        <v>966</v>
      </c>
      <c r="C983">
        <v>378</v>
      </c>
      <c r="D983" s="7">
        <v>0</v>
      </c>
      <c r="E983" s="3" t="s">
        <v>216</v>
      </c>
      <c r="F983" s="3" t="s">
        <v>1023</v>
      </c>
    </row>
    <row r="984" spans="1:6" x14ac:dyDescent="0.25">
      <c r="A984">
        <v>99</v>
      </c>
      <c r="B984" t="s">
        <v>967</v>
      </c>
      <c r="C984">
        <v>4800</v>
      </c>
      <c r="D984" s="7">
        <v>0</v>
      </c>
      <c r="E984" s="3" t="s">
        <v>216</v>
      </c>
      <c r="F984" s="3" t="s">
        <v>1023</v>
      </c>
    </row>
    <row r="985" spans="1:6" x14ac:dyDescent="0.25">
      <c r="A985">
        <v>99</v>
      </c>
      <c r="B985" t="s">
        <v>968</v>
      </c>
      <c r="C985">
        <v>809.37</v>
      </c>
      <c r="D985" s="7">
        <v>0</v>
      </c>
      <c r="E985" s="3" t="s">
        <v>216</v>
      </c>
      <c r="F985" s="3" t="s">
        <v>1024</v>
      </c>
    </row>
    <row r="986" spans="1:6" x14ac:dyDescent="0.25">
      <c r="A986">
        <v>99</v>
      </c>
      <c r="B986" t="s">
        <v>969</v>
      </c>
      <c r="C986">
        <v>2945.04</v>
      </c>
      <c r="D986" s="7">
        <v>0</v>
      </c>
      <c r="E986" s="3" t="s">
        <v>216</v>
      </c>
      <c r="F986" s="3" t="s">
        <v>1023</v>
      </c>
    </row>
    <row r="987" spans="1:6" x14ac:dyDescent="0.25">
      <c r="A987">
        <v>99</v>
      </c>
      <c r="B987" t="s">
        <v>971</v>
      </c>
      <c r="C987">
        <v>918.72</v>
      </c>
      <c r="D987" s="7">
        <v>0</v>
      </c>
      <c r="E987" s="3" t="s">
        <v>216</v>
      </c>
      <c r="F987" s="3" t="s">
        <v>1023</v>
      </c>
    </row>
    <row r="988" spans="1:6" x14ac:dyDescent="0.25">
      <c r="A988">
        <v>99</v>
      </c>
      <c r="B988" t="s">
        <v>972</v>
      </c>
      <c r="C988">
        <v>825</v>
      </c>
      <c r="D988" s="7">
        <v>0</v>
      </c>
      <c r="E988" s="3" t="s">
        <v>216</v>
      </c>
      <c r="F988" s="3" t="s">
        <v>1023</v>
      </c>
    </row>
    <row r="989" spans="1:6" x14ac:dyDescent="0.25">
      <c r="A989">
        <v>99</v>
      </c>
      <c r="B989" t="s">
        <v>973</v>
      </c>
      <c r="C989">
        <v>1214.06</v>
      </c>
      <c r="D989" s="7">
        <v>0</v>
      </c>
      <c r="E989" s="3" t="s">
        <v>216</v>
      </c>
      <c r="F989" s="3" t="s">
        <v>1026</v>
      </c>
    </row>
    <row r="990" spans="1:6" x14ac:dyDescent="0.25">
      <c r="A990">
        <v>99</v>
      </c>
      <c r="B990" t="s">
        <v>974</v>
      </c>
      <c r="C990">
        <v>25495.85</v>
      </c>
      <c r="D990" s="7">
        <v>0</v>
      </c>
      <c r="E990" s="3" t="s">
        <v>216</v>
      </c>
      <c r="F990" s="3" t="s">
        <v>1023</v>
      </c>
    </row>
    <row r="991" spans="1:6" x14ac:dyDescent="0.25">
      <c r="A991">
        <v>100</v>
      </c>
      <c r="B991" t="s">
        <v>975</v>
      </c>
      <c r="C991">
        <v>1549.16</v>
      </c>
      <c r="D991" s="7">
        <v>0</v>
      </c>
      <c r="E991" s="3" t="s">
        <v>216</v>
      </c>
      <c r="F991" s="3" t="s">
        <v>1024</v>
      </c>
    </row>
    <row r="992" spans="1:6" x14ac:dyDescent="0.25">
      <c r="A992">
        <v>100</v>
      </c>
      <c r="B992" t="s">
        <v>980</v>
      </c>
      <c r="C992">
        <v>7803</v>
      </c>
      <c r="D992" s="7">
        <v>0</v>
      </c>
      <c r="E992" s="3" t="s">
        <v>216</v>
      </c>
      <c r="F992" s="3" t="s">
        <v>1023</v>
      </c>
    </row>
    <row r="993" spans="1:6" x14ac:dyDescent="0.25">
      <c r="A993">
        <v>100</v>
      </c>
      <c r="B993" t="s">
        <v>967</v>
      </c>
      <c r="C993">
        <v>4800</v>
      </c>
      <c r="D993" s="7">
        <v>0</v>
      </c>
      <c r="E993" s="3" t="s">
        <v>216</v>
      </c>
      <c r="F993" s="3" t="s">
        <v>1023</v>
      </c>
    </row>
    <row r="994" spans="1:6" x14ac:dyDescent="0.25">
      <c r="A994">
        <v>100</v>
      </c>
      <c r="B994" t="s">
        <v>968</v>
      </c>
      <c r="C994">
        <v>929.5</v>
      </c>
      <c r="D994" s="7">
        <v>0</v>
      </c>
      <c r="E994" s="3" t="s">
        <v>216</v>
      </c>
      <c r="F994" s="3" t="s">
        <v>1024</v>
      </c>
    </row>
    <row r="995" spans="1:6" x14ac:dyDescent="0.25">
      <c r="A995">
        <v>100</v>
      </c>
      <c r="B995" t="s">
        <v>969</v>
      </c>
      <c r="C995">
        <v>2945.04</v>
      </c>
      <c r="D995" s="7">
        <v>0</v>
      </c>
      <c r="E995" s="3" t="s">
        <v>216</v>
      </c>
      <c r="F995" s="3" t="s">
        <v>1023</v>
      </c>
    </row>
    <row r="996" spans="1:6" x14ac:dyDescent="0.25">
      <c r="A996">
        <v>100</v>
      </c>
      <c r="B996" t="s">
        <v>976</v>
      </c>
      <c r="C996">
        <v>2788.49</v>
      </c>
      <c r="D996" s="7">
        <v>0</v>
      </c>
      <c r="E996" s="3" t="s">
        <v>216</v>
      </c>
      <c r="F996" s="3" t="s">
        <v>1024</v>
      </c>
    </row>
    <row r="997" spans="1:6" x14ac:dyDescent="0.25">
      <c r="A997">
        <v>100</v>
      </c>
      <c r="B997" t="s">
        <v>971</v>
      </c>
      <c r="C997">
        <v>918.72</v>
      </c>
      <c r="D997" s="7">
        <v>0</v>
      </c>
      <c r="E997" s="3" t="s">
        <v>216</v>
      </c>
      <c r="F997" s="3" t="s">
        <v>1023</v>
      </c>
    </row>
    <row r="998" spans="1:6" x14ac:dyDescent="0.25">
      <c r="A998">
        <v>100</v>
      </c>
      <c r="B998" t="s">
        <v>972</v>
      </c>
      <c r="C998">
        <v>825</v>
      </c>
      <c r="D998" s="7">
        <v>0</v>
      </c>
      <c r="E998" s="3" t="s">
        <v>216</v>
      </c>
      <c r="F998" s="3" t="s">
        <v>1023</v>
      </c>
    </row>
    <row r="999" spans="1:6" x14ac:dyDescent="0.25">
      <c r="A999">
        <v>100</v>
      </c>
      <c r="B999" t="s">
        <v>978</v>
      </c>
      <c r="C999">
        <v>15169.36</v>
      </c>
      <c r="D999" s="7">
        <v>0</v>
      </c>
      <c r="E999" s="3" t="s">
        <v>216</v>
      </c>
      <c r="F999" s="3" t="s">
        <v>1023</v>
      </c>
    </row>
    <row r="1000" spans="1:6" x14ac:dyDescent="0.25">
      <c r="A1000">
        <v>100</v>
      </c>
      <c r="B1000" t="s">
        <v>973</v>
      </c>
      <c r="C1000">
        <v>1394.24</v>
      </c>
      <c r="D1000" s="7">
        <v>0</v>
      </c>
      <c r="E1000" s="3" t="s">
        <v>216</v>
      </c>
      <c r="F1000" s="3" t="s">
        <v>1026</v>
      </c>
    </row>
    <row r="1001" spans="1:6" x14ac:dyDescent="0.25">
      <c r="A1001">
        <v>100</v>
      </c>
      <c r="B1001" t="s">
        <v>974</v>
      </c>
      <c r="C1001">
        <v>27884.85</v>
      </c>
      <c r="D1001" s="7">
        <v>0</v>
      </c>
      <c r="E1001" s="3" t="s">
        <v>216</v>
      </c>
      <c r="F1001" s="3" t="s">
        <v>1023</v>
      </c>
    </row>
    <row r="1002" spans="1:6" x14ac:dyDescent="0.25">
      <c r="A1002">
        <v>101</v>
      </c>
      <c r="B1002" t="s">
        <v>975</v>
      </c>
      <c r="C1002">
        <v>1857.28</v>
      </c>
      <c r="D1002" s="7">
        <v>0</v>
      </c>
      <c r="E1002" s="3" t="s">
        <v>216</v>
      </c>
      <c r="F1002" s="3" t="s">
        <v>1024</v>
      </c>
    </row>
    <row r="1003" spans="1:6" x14ac:dyDescent="0.25">
      <c r="A1003">
        <v>101</v>
      </c>
      <c r="B1003" t="s">
        <v>967</v>
      </c>
      <c r="C1003">
        <v>4800</v>
      </c>
      <c r="D1003" s="7">
        <v>0</v>
      </c>
      <c r="E1003" s="3" t="s">
        <v>216</v>
      </c>
      <c r="F1003" s="3" t="s">
        <v>1023</v>
      </c>
    </row>
    <row r="1004" spans="1:6" x14ac:dyDescent="0.25">
      <c r="A1004">
        <v>101</v>
      </c>
      <c r="B1004" t="s">
        <v>968</v>
      </c>
      <c r="C1004">
        <v>1114.3699999999999</v>
      </c>
      <c r="D1004" s="7">
        <v>0</v>
      </c>
      <c r="E1004" s="3" t="s">
        <v>216</v>
      </c>
      <c r="F1004" s="3" t="s">
        <v>1024</v>
      </c>
    </row>
    <row r="1005" spans="1:6" x14ac:dyDescent="0.25">
      <c r="A1005">
        <v>101</v>
      </c>
      <c r="B1005" t="s">
        <v>969</v>
      </c>
      <c r="C1005">
        <v>2945.04</v>
      </c>
      <c r="D1005" s="7">
        <v>0</v>
      </c>
      <c r="E1005" s="3" t="s">
        <v>216</v>
      </c>
      <c r="F1005" s="3" t="s">
        <v>1023</v>
      </c>
    </row>
    <row r="1006" spans="1:6" x14ac:dyDescent="0.25">
      <c r="A1006">
        <v>101</v>
      </c>
      <c r="B1006" t="s">
        <v>976</v>
      </c>
      <c r="C1006">
        <v>3343.11</v>
      </c>
      <c r="D1006" s="7">
        <v>0</v>
      </c>
      <c r="E1006" s="3" t="s">
        <v>216</v>
      </c>
      <c r="F1006" s="3" t="s">
        <v>1024</v>
      </c>
    </row>
    <row r="1007" spans="1:6" x14ac:dyDescent="0.25">
      <c r="A1007">
        <v>101</v>
      </c>
      <c r="B1007" t="s">
        <v>970</v>
      </c>
      <c r="C1007">
        <v>-2.23</v>
      </c>
      <c r="D1007" s="7">
        <v>0</v>
      </c>
      <c r="E1007" s="3" t="s">
        <v>216</v>
      </c>
      <c r="F1007" s="3" t="s">
        <v>1023</v>
      </c>
    </row>
    <row r="1008" spans="1:6" x14ac:dyDescent="0.25">
      <c r="A1008">
        <v>101</v>
      </c>
      <c r="B1008" t="s">
        <v>971</v>
      </c>
      <c r="C1008">
        <v>918.72</v>
      </c>
      <c r="D1008" s="7">
        <v>0</v>
      </c>
      <c r="E1008" s="3" t="s">
        <v>216</v>
      </c>
      <c r="F1008" s="3" t="s">
        <v>1023</v>
      </c>
    </row>
    <row r="1009" spans="1:6" x14ac:dyDescent="0.25">
      <c r="A1009">
        <v>101</v>
      </c>
      <c r="B1009" t="s">
        <v>972</v>
      </c>
      <c r="C1009">
        <v>825</v>
      </c>
      <c r="D1009" s="7">
        <v>0</v>
      </c>
      <c r="E1009" s="3" t="s">
        <v>216</v>
      </c>
      <c r="F1009" s="3" t="s">
        <v>1023</v>
      </c>
    </row>
    <row r="1010" spans="1:6" x14ac:dyDescent="0.25">
      <c r="A1010">
        <v>101</v>
      </c>
      <c r="B1010" t="s">
        <v>978</v>
      </c>
      <c r="C1010">
        <v>7221.12</v>
      </c>
      <c r="D1010" s="7">
        <v>0</v>
      </c>
      <c r="E1010" s="3" t="s">
        <v>216</v>
      </c>
      <c r="F1010" s="3" t="s">
        <v>1023</v>
      </c>
    </row>
    <row r="1011" spans="1:6" x14ac:dyDescent="0.25">
      <c r="A1011">
        <v>101</v>
      </c>
      <c r="B1011" t="s">
        <v>973</v>
      </c>
      <c r="C1011">
        <v>1671.56</v>
      </c>
      <c r="D1011" s="7">
        <v>0</v>
      </c>
      <c r="E1011" s="3" t="s">
        <v>216</v>
      </c>
      <c r="F1011" s="3" t="s">
        <v>1026</v>
      </c>
    </row>
    <row r="1012" spans="1:6" x14ac:dyDescent="0.25">
      <c r="A1012">
        <v>101</v>
      </c>
      <c r="B1012" t="s">
        <v>974</v>
      </c>
      <c r="C1012">
        <v>33431.1</v>
      </c>
      <c r="D1012" s="7">
        <v>0</v>
      </c>
      <c r="E1012" s="3" t="s">
        <v>216</v>
      </c>
      <c r="F1012" s="3" t="s">
        <v>1023</v>
      </c>
    </row>
    <row r="1013" spans="1:6" x14ac:dyDescent="0.25">
      <c r="A1013">
        <v>102</v>
      </c>
      <c r="B1013" t="s">
        <v>975</v>
      </c>
      <c r="C1013">
        <v>1429.93</v>
      </c>
      <c r="D1013" s="7">
        <v>0</v>
      </c>
      <c r="E1013" s="3" t="s">
        <v>216</v>
      </c>
      <c r="F1013" s="3" t="s">
        <v>1024</v>
      </c>
    </row>
    <row r="1014" spans="1:6" x14ac:dyDescent="0.25">
      <c r="A1014">
        <v>102</v>
      </c>
      <c r="B1014" t="s">
        <v>967</v>
      </c>
      <c r="C1014">
        <v>1600</v>
      </c>
      <c r="D1014" s="7">
        <v>0</v>
      </c>
      <c r="E1014" s="3" t="s">
        <v>216</v>
      </c>
      <c r="F1014" s="3" t="s">
        <v>1023</v>
      </c>
    </row>
    <row r="1015" spans="1:6" x14ac:dyDescent="0.25">
      <c r="A1015">
        <v>102</v>
      </c>
      <c r="B1015" t="s">
        <v>968</v>
      </c>
      <c r="C1015">
        <v>571.97</v>
      </c>
      <c r="D1015" s="7">
        <v>0</v>
      </c>
      <c r="E1015" s="3" t="s">
        <v>216</v>
      </c>
      <c r="F1015" s="3" t="s">
        <v>1024</v>
      </c>
    </row>
    <row r="1016" spans="1:6" x14ac:dyDescent="0.25">
      <c r="A1016">
        <v>102</v>
      </c>
      <c r="B1016" t="s">
        <v>969</v>
      </c>
      <c r="C1016">
        <v>981.68</v>
      </c>
      <c r="D1016" s="7">
        <v>0</v>
      </c>
      <c r="E1016" s="3" t="s">
        <v>216</v>
      </c>
      <c r="F1016" s="3" t="s">
        <v>1023</v>
      </c>
    </row>
    <row r="1017" spans="1:6" x14ac:dyDescent="0.25">
      <c r="A1017">
        <v>102</v>
      </c>
      <c r="B1017" t="s">
        <v>976</v>
      </c>
      <c r="C1017">
        <v>2573.88</v>
      </c>
      <c r="D1017" s="7">
        <v>0</v>
      </c>
      <c r="E1017" s="3" t="s">
        <v>216</v>
      </c>
      <c r="F1017" s="3" t="s">
        <v>1024</v>
      </c>
    </row>
    <row r="1018" spans="1:6" x14ac:dyDescent="0.25">
      <c r="A1018">
        <v>102</v>
      </c>
      <c r="B1018" t="s">
        <v>971</v>
      </c>
      <c r="C1018">
        <v>306.24</v>
      </c>
      <c r="D1018" s="7">
        <v>0</v>
      </c>
      <c r="E1018" s="3" t="s">
        <v>216</v>
      </c>
      <c r="F1018" s="3" t="s">
        <v>1023</v>
      </c>
    </row>
    <row r="1019" spans="1:6" x14ac:dyDescent="0.25">
      <c r="A1019">
        <v>102</v>
      </c>
      <c r="B1019" t="s">
        <v>972</v>
      </c>
      <c r="C1019">
        <v>275</v>
      </c>
      <c r="D1019" s="7">
        <v>0</v>
      </c>
      <c r="E1019" s="3" t="s">
        <v>216</v>
      </c>
      <c r="F1019" s="3" t="s">
        <v>1023</v>
      </c>
    </row>
    <row r="1020" spans="1:6" x14ac:dyDescent="0.25">
      <c r="A1020">
        <v>102</v>
      </c>
      <c r="B1020" t="s">
        <v>978</v>
      </c>
      <c r="C1020">
        <v>1081.03</v>
      </c>
      <c r="D1020" s="7">
        <v>0</v>
      </c>
      <c r="E1020" s="3" t="s">
        <v>216</v>
      </c>
      <c r="F1020" s="3" t="s">
        <v>1023</v>
      </c>
    </row>
    <row r="1021" spans="1:6" x14ac:dyDescent="0.25">
      <c r="A1021">
        <v>102</v>
      </c>
      <c r="B1021" t="s">
        <v>973</v>
      </c>
      <c r="C1021">
        <v>643.47</v>
      </c>
      <c r="D1021" s="7">
        <v>0</v>
      </c>
      <c r="E1021" s="3" t="s">
        <v>216</v>
      </c>
      <c r="F1021" s="3" t="s">
        <v>1026</v>
      </c>
    </row>
    <row r="1022" spans="1:6" x14ac:dyDescent="0.25">
      <c r="A1022">
        <v>102</v>
      </c>
      <c r="B1022" t="s">
        <v>974</v>
      </c>
      <c r="C1022">
        <v>8579.6</v>
      </c>
      <c r="D1022" s="7">
        <v>0</v>
      </c>
      <c r="E1022" s="3" t="s">
        <v>216</v>
      </c>
      <c r="F1022" s="3" t="s">
        <v>1023</v>
      </c>
    </row>
    <row r="1023" spans="1:6" x14ac:dyDescent="0.25">
      <c r="A1023">
        <v>102</v>
      </c>
      <c r="B1023" t="s">
        <v>967</v>
      </c>
      <c r="C1023">
        <v>3200</v>
      </c>
      <c r="D1023" s="7">
        <v>0</v>
      </c>
      <c r="E1023" s="3" t="s">
        <v>216</v>
      </c>
      <c r="F1023" s="3" t="s">
        <v>1023</v>
      </c>
    </row>
    <row r="1024" spans="1:6" x14ac:dyDescent="0.25">
      <c r="A1024">
        <v>102</v>
      </c>
      <c r="B1024" t="s">
        <v>968</v>
      </c>
      <c r="C1024">
        <v>285.99</v>
      </c>
      <c r="D1024" s="7">
        <v>0</v>
      </c>
      <c r="E1024" s="3" t="s">
        <v>216</v>
      </c>
      <c r="F1024" s="3" t="s">
        <v>1024</v>
      </c>
    </row>
    <row r="1025" spans="1:6" x14ac:dyDescent="0.25">
      <c r="A1025">
        <v>102</v>
      </c>
      <c r="B1025" t="s">
        <v>969</v>
      </c>
      <c r="C1025">
        <v>1963.36</v>
      </c>
      <c r="D1025" s="7">
        <v>0</v>
      </c>
      <c r="E1025" s="3" t="s">
        <v>216</v>
      </c>
      <c r="F1025" s="3" t="s">
        <v>1023</v>
      </c>
    </row>
    <row r="1026" spans="1:6" x14ac:dyDescent="0.25">
      <c r="A1026">
        <v>102</v>
      </c>
      <c r="B1026" t="s">
        <v>971</v>
      </c>
      <c r="C1026">
        <v>612.48</v>
      </c>
      <c r="D1026" s="7">
        <v>0</v>
      </c>
      <c r="E1026" s="3" t="s">
        <v>216</v>
      </c>
      <c r="F1026" s="3" t="s">
        <v>1023</v>
      </c>
    </row>
    <row r="1027" spans="1:6" x14ac:dyDescent="0.25">
      <c r="A1027">
        <v>102</v>
      </c>
      <c r="B1027" t="s">
        <v>972</v>
      </c>
      <c r="C1027">
        <v>550</v>
      </c>
      <c r="D1027" s="7">
        <v>0</v>
      </c>
      <c r="E1027" s="3" t="s">
        <v>216</v>
      </c>
      <c r="F1027" s="3" t="s">
        <v>1023</v>
      </c>
    </row>
    <row r="1028" spans="1:6" x14ac:dyDescent="0.25">
      <c r="A1028">
        <v>102</v>
      </c>
      <c r="B1028" t="s">
        <v>978</v>
      </c>
      <c r="C1028">
        <v>2285.17</v>
      </c>
      <c r="D1028" s="7">
        <v>0</v>
      </c>
      <c r="E1028" s="3" t="s">
        <v>216</v>
      </c>
      <c r="F1028" s="3" t="s">
        <v>1023</v>
      </c>
    </row>
    <row r="1029" spans="1:6" x14ac:dyDescent="0.25">
      <c r="A1029">
        <v>102</v>
      </c>
      <c r="B1029" t="s">
        <v>974</v>
      </c>
      <c r="C1029">
        <v>18136.3</v>
      </c>
      <c r="D1029" s="7">
        <v>0</v>
      </c>
      <c r="E1029" s="3" t="s">
        <v>216</v>
      </c>
      <c r="F1029" s="3" t="s">
        <v>1023</v>
      </c>
    </row>
    <row r="1030" spans="1:6" x14ac:dyDescent="0.25">
      <c r="A1030">
        <v>104</v>
      </c>
      <c r="B1030" t="s">
        <v>975</v>
      </c>
      <c r="C1030">
        <v>1312.23</v>
      </c>
      <c r="D1030" s="7">
        <v>0</v>
      </c>
      <c r="E1030" s="3" t="s">
        <v>216</v>
      </c>
      <c r="F1030" s="3" t="s">
        <v>1024</v>
      </c>
    </row>
    <row r="1031" spans="1:6" x14ac:dyDescent="0.25">
      <c r="A1031">
        <v>104</v>
      </c>
      <c r="B1031" t="s">
        <v>980</v>
      </c>
      <c r="C1031">
        <v>15607.36</v>
      </c>
      <c r="D1031" s="7">
        <v>0</v>
      </c>
      <c r="E1031" s="3" t="s">
        <v>216</v>
      </c>
      <c r="F1031" s="3" t="s">
        <v>1023</v>
      </c>
    </row>
    <row r="1032" spans="1:6" x14ac:dyDescent="0.25">
      <c r="A1032">
        <v>104</v>
      </c>
      <c r="B1032" t="s">
        <v>967</v>
      </c>
      <c r="C1032">
        <v>4800</v>
      </c>
      <c r="D1032" s="7">
        <v>0</v>
      </c>
      <c r="E1032" s="3" t="s">
        <v>216</v>
      </c>
      <c r="F1032" s="3" t="s">
        <v>1023</v>
      </c>
    </row>
    <row r="1033" spans="1:6" x14ac:dyDescent="0.25">
      <c r="A1033">
        <v>104</v>
      </c>
      <c r="B1033" t="s">
        <v>968</v>
      </c>
      <c r="C1033">
        <v>787.34</v>
      </c>
      <c r="D1033" s="7">
        <v>0</v>
      </c>
      <c r="E1033" s="3" t="s">
        <v>216</v>
      </c>
      <c r="F1033" s="3" t="s">
        <v>1024</v>
      </c>
    </row>
    <row r="1034" spans="1:6" x14ac:dyDescent="0.25">
      <c r="A1034">
        <v>104</v>
      </c>
      <c r="B1034" t="s">
        <v>969</v>
      </c>
      <c r="C1034">
        <v>2945.04</v>
      </c>
      <c r="D1034" s="7">
        <v>0</v>
      </c>
      <c r="E1034" s="3" t="s">
        <v>216</v>
      </c>
      <c r="F1034" s="3" t="s">
        <v>1023</v>
      </c>
    </row>
    <row r="1035" spans="1:6" x14ac:dyDescent="0.25">
      <c r="A1035">
        <v>104</v>
      </c>
      <c r="B1035" t="s">
        <v>976</v>
      </c>
      <c r="C1035">
        <v>1837.13</v>
      </c>
      <c r="D1035" s="7">
        <v>0</v>
      </c>
      <c r="E1035" s="3" t="s">
        <v>216</v>
      </c>
      <c r="F1035" s="3" t="s">
        <v>1024</v>
      </c>
    </row>
    <row r="1036" spans="1:6" x14ac:dyDescent="0.25">
      <c r="A1036">
        <v>104</v>
      </c>
      <c r="B1036" t="s">
        <v>971</v>
      </c>
      <c r="C1036">
        <v>918.72</v>
      </c>
      <c r="D1036" s="7">
        <v>0</v>
      </c>
      <c r="E1036" s="3" t="s">
        <v>216</v>
      </c>
      <c r="F1036" s="3" t="s">
        <v>1023</v>
      </c>
    </row>
    <row r="1037" spans="1:6" x14ac:dyDescent="0.25">
      <c r="A1037">
        <v>104</v>
      </c>
      <c r="B1037" t="s">
        <v>972</v>
      </c>
      <c r="C1037">
        <v>825</v>
      </c>
      <c r="D1037" s="7">
        <v>0</v>
      </c>
      <c r="E1037" s="3" t="s">
        <v>216</v>
      </c>
      <c r="F1037" s="3" t="s">
        <v>1023</v>
      </c>
    </row>
    <row r="1038" spans="1:6" x14ac:dyDescent="0.25">
      <c r="A1038">
        <v>104</v>
      </c>
      <c r="B1038" t="s">
        <v>974</v>
      </c>
      <c r="C1038">
        <v>23620.2</v>
      </c>
      <c r="D1038" s="7">
        <v>0</v>
      </c>
      <c r="E1038" s="3" t="s">
        <v>216</v>
      </c>
      <c r="F1038" s="3" t="s">
        <v>1023</v>
      </c>
    </row>
    <row r="1039" spans="1:6" x14ac:dyDescent="0.25">
      <c r="A1039">
        <v>105</v>
      </c>
      <c r="B1039" t="s">
        <v>975</v>
      </c>
      <c r="C1039">
        <v>1511.36</v>
      </c>
      <c r="D1039" s="7">
        <v>0</v>
      </c>
      <c r="E1039" s="3" t="s">
        <v>216</v>
      </c>
      <c r="F1039" s="3" t="s">
        <v>1024</v>
      </c>
    </row>
    <row r="1040" spans="1:6" x14ac:dyDescent="0.25">
      <c r="A1040">
        <v>105</v>
      </c>
      <c r="B1040" t="s">
        <v>967</v>
      </c>
      <c r="C1040">
        <v>4800</v>
      </c>
      <c r="D1040" s="7">
        <v>0</v>
      </c>
      <c r="E1040" s="3" t="s">
        <v>216</v>
      </c>
      <c r="F1040" s="3" t="s">
        <v>1023</v>
      </c>
    </row>
    <row r="1041" spans="1:6" x14ac:dyDescent="0.25">
      <c r="A1041">
        <v>105</v>
      </c>
      <c r="B1041" t="s">
        <v>968</v>
      </c>
      <c r="C1041">
        <v>906.82</v>
      </c>
      <c r="D1041" s="7">
        <v>0</v>
      </c>
      <c r="E1041" s="3" t="s">
        <v>216</v>
      </c>
      <c r="F1041" s="3" t="s">
        <v>1024</v>
      </c>
    </row>
    <row r="1042" spans="1:6" x14ac:dyDescent="0.25">
      <c r="A1042">
        <v>105</v>
      </c>
      <c r="B1042" t="s">
        <v>969</v>
      </c>
      <c r="C1042">
        <v>2945.04</v>
      </c>
      <c r="D1042" s="7">
        <v>0</v>
      </c>
      <c r="E1042" s="3" t="s">
        <v>216</v>
      </c>
      <c r="F1042" s="3" t="s">
        <v>1023</v>
      </c>
    </row>
    <row r="1043" spans="1:6" x14ac:dyDescent="0.25">
      <c r="A1043">
        <v>105</v>
      </c>
      <c r="B1043" t="s">
        <v>976</v>
      </c>
      <c r="C1043">
        <v>1209.0899999999999</v>
      </c>
      <c r="D1043" s="7">
        <v>0</v>
      </c>
      <c r="E1043" s="3" t="s">
        <v>216</v>
      </c>
      <c r="F1043" s="3" t="s">
        <v>1024</v>
      </c>
    </row>
    <row r="1044" spans="1:6" x14ac:dyDescent="0.25">
      <c r="A1044">
        <v>105</v>
      </c>
      <c r="B1044" t="s">
        <v>971</v>
      </c>
      <c r="C1044">
        <v>918.72</v>
      </c>
      <c r="D1044" s="7">
        <v>0</v>
      </c>
      <c r="E1044" s="3" t="s">
        <v>216</v>
      </c>
      <c r="F1044" s="3" t="s">
        <v>1023</v>
      </c>
    </row>
    <row r="1045" spans="1:6" x14ac:dyDescent="0.25">
      <c r="A1045">
        <v>105</v>
      </c>
      <c r="B1045" t="s">
        <v>972</v>
      </c>
      <c r="C1045">
        <v>825</v>
      </c>
      <c r="D1045" s="7">
        <v>0</v>
      </c>
      <c r="E1045" s="3" t="s">
        <v>216</v>
      </c>
      <c r="F1045" s="3" t="s">
        <v>1023</v>
      </c>
    </row>
    <row r="1046" spans="1:6" x14ac:dyDescent="0.25">
      <c r="A1046">
        <v>105</v>
      </c>
      <c r="B1046" t="s">
        <v>978</v>
      </c>
      <c r="C1046">
        <v>12504.98</v>
      </c>
      <c r="D1046" s="7">
        <v>0</v>
      </c>
      <c r="E1046" s="3" t="s">
        <v>216</v>
      </c>
      <c r="F1046" s="3" t="s">
        <v>1023</v>
      </c>
    </row>
    <row r="1047" spans="1:6" x14ac:dyDescent="0.25">
      <c r="A1047">
        <v>105</v>
      </c>
      <c r="B1047" t="s">
        <v>973</v>
      </c>
      <c r="C1047">
        <v>1360.22</v>
      </c>
      <c r="D1047" s="7">
        <v>0</v>
      </c>
      <c r="E1047" s="3" t="s">
        <v>216</v>
      </c>
      <c r="F1047" s="3" t="s">
        <v>1026</v>
      </c>
    </row>
    <row r="1048" spans="1:6" x14ac:dyDescent="0.25">
      <c r="A1048">
        <v>105</v>
      </c>
      <c r="B1048" t="s">
        <v>974</v>
      </c>
      <c r="C1048">
        <v>27204.45</v>
      </c>
      <c r="D1048" s="7">
        <v>0</v>
      </c>
      <c r="E1048" s="3" t="s">
        <v>216</v>
      </c>
      <c r="F1048" s="3" t="s">
        <v>1023</v>
      </c>
    </row>
    <row r="1049" spans="1:6" x14ac:dyDescent="0.25">
      <c r="A1049">
        <v>106</v>
      </c>
      <c r="B1049" t="s">
        <v>975</v>
      </c>
      <c r="C1049">
        <v>1549.16</v>
      </c>
      <c r="D1049" s="7">
        <v>0</v>
      </c>
      <c r="E1049" s="3" t="s">
        <v>216</v>
      </c>
      <c r="F1049" s="3" t="s">
        <v>1024</v>
      </c>
    </row>
    <row r="1050" spans="1:6" x14ac:dyDescent="0.25">
      <c r="A1050">
        <v>106</v>
      </c>
      <c r="B1050" t="s">
        <v>967</v>
      </c>
      <c r="C1050">
        <v>4800</v>
      </c>
      <c r="D1050" s="7">
        <v>0</v>
      </c>
      <c r="E1050" s="3" t="s">
        <v>216</v>
      </c>
      <c r="F1050" s="3" t="s">
        <v>1023</v>
      </c>
    </row>
    <row r="1051" spans="1:6" x14ac:dyDescent="0.25">
      <c r="A1051">
        <v>106</v>
      </c>
      <c r="B1051" t="s">
        <v>968</v>
      </c>
      <c r="C1051">
        <v>929.5</v>
      </c>
      <c r="D1051" s="7">
        <v>0</v>
      </c>
      <c r="E1051" s="3" t="s">
        <v>216</v>
      </c>
      <c r="F1051" s="3" t="s">
        <v>1024</v>
      </c>
    </row>
    <row r="1052" spans="1:6" x14ac:dyDescent="0.25">
      <c r="A1052">
        <v>106</v>
      </c>
      <c r="B1052" t="s">
        <v>969</v>
      </c>
      <c r="C1052">
        <v>2945.04</v>
      </c>
      <c r="D1052" s="7">
        <v>0</v>
      </c>
      <c r="E1052" s="3" t="s">
        <v>216</v>
      </c>
      <c r="F1052" s="3" t="s">
        <v>1023</v>
      </c>
    </row>
    <row r="1053" spans="1:6" x14ac:dyDescent="0.25">
      <c r="A1053">
        <v>106</v>
      </c>
      <c r="B1053" t="s">
        <v>970</v>
      </c>
      <c r="C1053">
        <v>-1090.6099999999999</v>
      </c>
      <c r="D1053" s="7">
        <v>0</v>
      </c>
      <c r="E1053" s="3" t="s">
        <v>216</v>
      </c>
      <c r="F1053" s="3" t="s">
        <v>1023</v>
      </c>
    </row>
    <row r="1054" spans="1:6" x14ac:dyDescent="0.25">
      <c r="A1054">
        <v>106</v>
      </c>
      <c r="B1054" t="s">
        <v>971</v>
      </c>
      <c r="C1054">
        <v>918.72</v>
      </c>
      <c r="D1054" s="7">
        <v>0</v>
      </c>
      <c r="E1054" s="3" t="s">
        <v>216</v>
      </c>
      <c r="F1054" s="3" t="s">
        <v>1023</v>
      </c>
    </row>
    <row r="1055" spans="1:6" x14ac:dyDescent="0.25">
      <c r="A1055">
        <v>106</v>
      </c>
      <c r="B1055" t="s">
        <v>972</v>
      </c>
      <c r="C1055">
        <v>825</v>
      </c>
      <c r="D1055" s="7">
        <v>0</v>
      </c>
      <c r="E1055" s="3" t="s">
        <v>216</v>
      </c>
      <c r="F1055" s="3" t="s">
        <v>1023</v>
      </c>
    </row>
    <row r="1056" spans="1:6" x14ac:dyDescent="0.25">
      <c r="A1056">
        <v>106</v>
      </c>
      <c r="B1056" t="s">
        <v>978</v>
      </c>
      <c r="C1056">
        <v>3346.18</v>
      </c>
      <c r="D1056" s="7">
        <v>0</v>
      </c>
      <c r="E1056" s="3" t="s">
        <v>216</v>
      </c>
      <c r="F1056" s="3" t="s">
        <v>1023</v>
      </c>
    </row>
    <row r="1057" spans="1:6" x14ac:dyDescent="0.25">
      <c r="A1057">
        <v>106</v>
      </c>
      <c r="B1057" t="s">
        <v>973</v>
      </c>
      <c r="C1057">
        <v>697.12</v>
      </c>
      <c r="D1057" s="7">
        <v>0</v>
      </c>
      <c r="E1057" s="3" t="s">
        <v>216</v>
      </c>
      <c r="F1057" s="3" t="s">
        <v>1026</v>
      </c>
    </row>
    <row r="1058" spans="1:6" x14ac:dyDescent="0.25">
      <c r="A1058">
        <v>106</v>
      </c>
      <c r="B1058" t="s">
        <v>974</v>
      </c>
      <c r="C1058">
        <v>27884.85</v>
      </c>
      <c r="D1058" s="7">
        <v>0</v>
      </c>
      <c r="E1058" s="3" t="s">
        <v>216</v>
      </c>
      <c r="F1058" s="3" t="s">
        <v>1023</v>
      </c>
    </row>
    <row r="1059" spans="1:6" x14ac:dyDescent="0.25">
      <c r="A1059">
        <v>107</v>
      </c>
      <c r="B1059" t="s">
        <v>975</v>
      </c>
      <c r="C1059">
        <v>1549.16</v>
      </c>
      <c r="D1059" s="7">
        <v>0</v>
      </c>
      <c r="E1059" s="3" t="s">
        <v>216</v>
      </c>
      <c r="F1059" s="3" t="s">
        <v>1024</v>
      </c>
    </row>
    <row r="1060" spans="1:6" x14ac:dyDescent="0.25">
      <c r="A1060">
        <v>107</v>
      </c>
      <c r="B1060" t="s">
        <v>966</v>
      </c>
      <c r="C1060">
        <v>378</v>
      </c>
      <c r="D1060" s="7">
        <v>0</v>
      </c>
      <c r="E1060" s="3" t="s">
        <v>216</v>
      </c>
      <c r="F1060" s="3" t="s">
        <v>1023</v>
      </c>
    </row>
    <row r="1061" spans="1:6" x14ac:dyDescent="0.25">
      <c r="A1061">
        <v>107</v>
      </c>
      <c r="B1061" t="s">
        <v>967</v>
      </c>
      <c r="C1061">
        <v>4800</v>
      </c>
      <c r="D1061" s="7">
        <v>0</v>
      </c>
      <c r="E1061" s="3" t="s">
        <v>216</v>
      </c>
      <c r="F1061" s="3" t="s">
        <v>1023</v>
      </c>
    </row>
    <row r="1062" spans="1:6" x14ac:dyDescent="0.25">
      <c r="A1062">
        <v>107</v>
      </c>
      <c r="B1062" t="s">
        <v>968</v>
      </c>
      <c r="C1062">
        <v>929.5</v>
      </c>
      <c r="D1062" s="7">
        <v>0</v>
      </c>
      <c r="E1062" s="3" t="s">
        <v>216</v>
      </c>
      <c r="F1062" s="3" t="s">
        <v>1024</v>
      </c>
    </row>
    <row r="1063" spans="1:6" x14ac:dyDescent="0.25">
      <c r="A1063">
        <v>107</v>
      </c>
      <c r="B1063" t="s">
        <v>969</v>
      </c>
      <c r="C1063">
        <v>2945.04</v>
      </c>
      <c r="D1063" s="7">
        <v>0</v>
      </c>
      <c r="E1063" s="3" t="s">
        <v>216</v>
      </c>
      <c r="F1063" s="3" t="s">
        <v>1023</v>
      </c>
    </row>
    <row r="1064" spans="1:6" x14ac:dyDescent="0.25">
      <c r="A1064">
        <v>107</v>
      </c>
      <c r="B1064" t="s">
        <v>971</v>
      </c>
      <c r="C1064">
        <v>918.72</v>
      </c>
      <c r="D1064" s="7">
        <v>0</v>
      </c>
      <c r="E1064" s="3" t="s">
        <v>216</v>
      </c>
      <c r="F1064" s="3" t="s">
        <v>1023</v>
      </c>
    </row>
    <row r="1065" spans="1:6" x14ac:dyDescent="0.25">
      <c r="A1065">
        <v>107</v>
      </c>
      <c r="B1065" t="s">
        <v>972</v>
      </c>
      <c r="C1065">
        <v>825</v>
      </c>
      <c r="D1065" s="7">
        <v>0</v>
      </c>
      <c r="E1065" s="3" t="s">
        <v>216</v>
      </c>
      <c r="F1065" s="3" t="s">
        <v>1023</v>
      </c>
    </row>
    <row r="1066" spans="1:6" x14ac:dyDescent="0.25">
      <c r="A1066">
        <v>107</v>
      </c>
      <c r="B1066" t="s">
        <v>978</v>
      </c>
      <c r="C1066">
        <v>13886.66</v>
      </c>
      <c r="D1066" s="7">
        <v>0</v>
      </c>
      <c r="E1066" s="3" t="s">
        <v>216</v>
      </c>
      <c r="F1066" s="3" t="s">
        <v>1023</v>
      </c>
    </row>
    <row r="1067" spans="1:6" x14ac:dyDescent="0.25">
      <c r="A1067">
        <v>107</v>
      </c>
      <c r="B1067" t="s">
        <v>973</v>
      </c>
      <c r="C1067">
        <v>1394.24</v>
      </c>
      <c r="D1067" s="7">
        <v>0</v>
      </c>
      <c r="E1067" s="3" t="s">
        <v>216</v>
      </c>
      <c r="F1067" s="3" t="s">
        <v>1026</v>
      </c>
    </row>
    <row r="1068" spans="1:6" x14ac:dyDescent="0.25">
      <c r="A1068">
        <v>107</v>
      </c>
      <c r="B1068" t="s">
        <v>974</v>
      </c>
      <c r="C1068">
        <v>27884.85</v>
      </c>
      <c r="D1068" s="7">
        <v>0</v>
      </c>
      <c r="E1068" s="3" t="s">
        <v>216</v>
      </c>
      <c r="F1068" s="3" t="s">
        <v>1023</v>
      </c>
    </row>
    <row r="1069" spans="1:6" x14ac:dyDescent="0.25">
      <c r="A1069">
        <v>108</v>
      </c>
      <c r="B1069" t="s">
        <v>969</v>
      </c>
      <c r="C1069">
        <v>1963.36</v>
      </c>
      <c r="D1069" s="7">
        <v>0</v>
      </c>
      <c r="E1069" s="3" t="s">
        <v>216</v>
      </c>
      <c r="F1069" s="3" t="s">
        <v>1023</v>
      </c>
    </row>
    <row r="1070" spans="1:6" x14ac:dyDescent="0.25">
      <c r="A1070">
        <v>108</v>
      </c>
      <c r="B1070" t="s">
        <v>970</v>
      </c>
      <c r="C1070">
        <v>-3.51</v>
      </c>
      <c r="D1070" s="7">
        <v>0</v>
      </c>
      <c r="E1070" s="3" t="s">
        <v>216</v>
      </c>
      <c r="F1070" s="3" t="s">
        <v>1023</v>
      </c>
    </row>
    <row r="1071" spans="1:6" x14ac:dyDescent="0.25">
      <c r="A1071">
        <v>108</v>
      </c>
      <c r="B1071" t="s">
        <v>971</v>
      </c>
      <c r="C1071">
        <v>612.48</v>
      </c>
      <c r="D1071" s="7">
        <v>0</v>
      </c>
      <c r="E1071" s="3" t="s">
        <v>216</v>
      </c>
      <c r="F1071" s="3" t="s">
        <v>1023</v>
      </c>
    </row>
    <row r="1072" spans="1:6" x14ac:dyDescent="0.25">
      <c r="A1072">
        <v>108</v>
      </c>
      <c r="B1072" t="s">
        <v>974</v>
      </c>
      <c r="C1072">
        <v>14059.3</v>
      </c>
      <c r="D1072" s="7">
        <v>0</v>
      </c>
      <c r="E1072" s="3" t="s">
        <v>216</v>
      </c>
      <c r="F1072" s="3" t="s">
        <v>1023</v>
      </c>
    </row>
    <row r="1073" spans="1:6" x14ac:dyDescent="0.25">
      <c r="A1073">
        <v>109</v>
      </c>
      <c r="B1073" t="s">
        <v>975</v>
      </c>
      <c r="C1073">
        <v>1312.23</v>
      </c>
      <c r="D1073" s="7">
        <v>0</v>
      </c>
      <c r="E1073" s="3" t="s">
        <v>216</v>
      </c>
      <c r="F1073" s="3" t="s">
        <v>1024</v>
      </c>
    </row>
    <row r="1074" spans="1:6" x14ac:dyDescent="0.25">
      <c r="A1074">
        <v>109</v>
      </c>
      <c r="B1074" t="s">
        <v>966</v>
      </c>
      <c r="C1074">
        <v>378</v>
      </c>
      <c r="D1074" s="7">
        <v>0</v>
      </c>
      <c r="E1074" s="3" t="s">
        <v>216</v>
      </c>
      <c r="F1074" s="3" t="s">
        <v>1023</v>
      </c>
    </row>
    <row r="1075" spans="1:6" x14ac:dyDescent="0.25">
      <c r="A1075">
        <v>109</v>
      </c>
      <c r="B1075" t="s">
        <v>967</v>
      </c>
      <c r="C1075">
        <v>4800</v>
      </c>
      <c r="D1075" s="7">
        <v>0</v>
      </c>
      <c r="E1075" s="3" t="s">
        <v>216</v>
      </c>
      <c r="F1075" s="3" t="s">
        <v>1023</v>
      </c>
    </row>
    <row r="1076" spans="1:6" x14ac:dyDescent="0.25">
      <c r="A1076">
        <v>109</v>
      </c>
      <c r="B1076" t="s">
        <v>968</v>
      </c>
      <c r="C1076">
        <v>787.34</v>
      </c>
      <c r="D1076" s="7">
        <v>0</v>
      </c>
      <c r="E1076" s="3" t="s">
        <v>216</v>
      </c>
      <c r="F1076" s="3" t="s">
        <v>1024</v>
      </c>
    </row>
    <row r="1077" spans="1:6" x14ac:dyDescent="0.25">
      <c r="A1077">
        <v>109</v>
      </c>
      <c r="B1077" t="s">
        <v>969</v>
      </c>
      <c r="C1077">
        <v>2945.04</v>
      </c>
      <c r="D1077" s="7">
        <v>0</v>
      </c>
      <c r="E1077" s="3" t="s">
        <v>216</v>
      </c>
      <c r="F1077" s="3" t="s">
        <v>1023</v>
      </c>
    </row>
    <row r="1078" spans="1:6" x14ac:dyDescent="0.25">
      <c r="A1078">
        <v>109</v>
      </c>
      <c r="B1078" t="s">
        <v>976</v>
      </c>
      <c r="C1078">
        <v>1312.23</v>
      </c>
      <c r="D1078" s="7">
        <v>0</v>
      </c>
      <c r="E1078" s="3" t="s">
        <v>216</v>
      </c>
      <c r="F1078" s="3" t="s">
        <v>1024</v>
      </c>
    </row>
    <row r="1079" spans="1:6" x14ac:dyDescent="0.25">
      <c r="A1079">
        <v>109</v>
      </c>
      <c r="B1079" t="s">
        <v>971</v>
      </c>
      <c r="C1079">
        <v>918.72</v>
      </c>
      <c r="D1079" s="7">
        <v>0</v>
      </c>
      <c r="E1079" s="3" t="s">
        <v>216</v>
      </c>
      <c r="F1079" s="3" t="s">
        <v>1023</v>
      </c>
    </row>
    <row r="1080" spans="1:6" x14ac:dyDescent="0.25">
      <c r="A1080">
        <v>109</v>
      </c>
      <c r="B1080" t="s">
        <v>972</v>
      </c>
      <c r="C1080">
        <v>825</v>
      </c>
      <c r="D1080" s="7">
        <v>0</v>
      </c>
      <c r="E1080" s="3" t="s">
        <v>216</v>
      </c>
      <c r="F1080" s="3" t="s">
        <v>1023</v>
      </c>
    </row>
    <row r="1081" spans="1:6" x14ac:dyDescent="0.25">
      <c r="A1081">
        <v>109</v>
      </c>
      <c r="B1081" t="s">
        <v>973</v>
      </c>
      <c r="C1081">
        <v>1181.01</v>
      </c>
      <c r="D1081" s="7">
        <v>0</v>
      </c>
      <c r="E1081" s="3" t="s">
        <v>216</v>
      </c>
      <c r="F1081" s="3" t="s">
        <v>1026</v>
      </c>
    </row>
    <row r="1082" spans="1:6" x14ac:dyDescent="0.25">
      <c r="A1082">
        <v>109</v>
      </c>
      <c r="B1082" t="s">
        <v>974</v>
      </c>
      <c r="C1082">
        <v>23620.2</v>
      </c>
      <c r="D1082" s="7">
        <v>0</v>
      </c>
      <c r="E1082" s="3" t="s">
        <v>216</v>
      </c>
      <c r="F1082" s="3" t="s">
        <v>1023</v>
      </c>
    </row>
    <row r="1083" spans="1:6" x14ac:dyDescent="0.25">
      <c r="A1083">
        <v>110</v>
      </c>
      <c r="B1083" t="s">
        <v>966</v>
      </c>
      <c r="C1083">
        <v>63</v>
      </c>
      <c r="D1083" s="7">
        <v>0</v>
      </c>
      <c r="E1083" s="3" t="s">
        <v>216</v>
      </c>
      <c r="F1083" s="3" t="s">
        <v>1023</v>
      </c>
    </row>
    <row r="1084" spans="1:6" x14ac:dyDescent="0.25">
      <c r="A1084">
        <v>110</v>
      </c>
      <c r="B1084" t="s">
        <v>967</v>
      </c>
      <c r="C1084">
        <v>800</v>
      </c>
      <c r="D1084" s="7">
        <v>0</v>
      </c>
      <c r="E1084" s="3" t="s">
        <v>216</v>
      </c>
      <c r="F1084" s="3" t="s">
        <v>1023</v>
      </c>
    </row>
    <row r="1085" spans="1:6" x14ac:dyDescent="0.25">
      <c r="A1085">
        <v>110</v>
      </c>
      <c r="B1085" t="s">
        <v>969</v>
      </c>
      <c r="C1085">
        <v>490.84</v>
      </c>
      <c r="D1085" s="7">
        <v>0</v>
      </c>
      <c r="E1085" s="3" t="s">
        <v>216</v>
      </c>
      <c r="F1085" s="3" t="s">
        <v>1023</v>
      </c>
    </row>
    <row r="1086" spans="1:6" x14ac:dyDescent="0.25">
      <c r="A1086">
        <v>110</v>
      </c>
      <c r="B1086" t="s">
        <v>971</v>
      </c>
      <c r="C1086">
        <v>153.12</v>
      </c>
      <c r="D1086" s="7">
        <v>0</v>
      </c>
      <c r="E1086" s="3" t="s">
        <v>216</v>
      </c>
      <c r="F1086" s="3" t="s">
        <v>1023</v>
      </c>
    </row>
    <row r="1087" spans="1:6" x14ac:dyDescent="0.25">
      <c r="A1087">
        <v>110</v>
      </c>
      <c r="B1087" t="s">
        <v>972</v>
      </c>
      <c r="C1087">
        <v>137.5</v>
      </c>
      <c r="D1087" s="7">
        <v>0</v>
      </c>
      <c r="E1087" s="3" t="s">
        <v>216</v>
      </c>
      <c r="F1087" s="3" t="s">
        <v>1023</v>
      </c>
    </row>
    <row r="1088" spans="1:6" x14ac:dyDescent="0.25">
      <c r="A1088">
        <v>110</v>
      </c>
      <c r="B1088" t="s">
        <v>978</v>
      </c>
      <c r="C1088">
        <v>496.02</v>
      </c>
      <c r="D1088" s="7">
        <v>0</v>
      </c>
      <c r="E1088" s="3" t="s">
        <v>216</v>
      </c>
      <c r="F1088" s="3" t="s">
        <v>1023</v>
      </c>
    </row>
    <row r="1089" spans="1:6" x14ac:dyDescent="0.25">
      <c r="A1089">
        <v>110</v>
      </c>
      <c r="B1089" t="s">
        <v>973</v>
      </c>
      <c r="C1089">
        <v>1181.01</v>
      </c>
      <c r="D1089" s="7">
        <v>0</v>
      </c>
      <c r="E1089" s="3" t="s">
        <v>216</v>
      </c>
      <c r="F1089" s="3" t="s">
        <v>1026</v>
      </c>
    </row>
    <row r="1090" spans="1:6" x14ac:dyDescent="0.25">
      <c r="A1090">
        <v>110</v>
      </c>
      <c r="B1090" t="s">
        <v>974</v>
      </c>
      <c r="C1090">
        <v>3936.7</v>
      </c>
      <c r="D1090" s="7">
        <v>0</v>
      </c>
      <c r="E1090" s="3" t="s">
        <v>216</v>
      </c>
      <c r="F1090" s="3" t="s">
        <v>1023</v>
      </c>
    </row>
    <row r="1091" spans="1:6" x14ac:dyDescent="0.25">
      <c r="A1091">
        <v>110</v>
      </c>
      <c r="B1091" t="s">
        <v>975</v>
      </c>
      <c r="C1091">
        <v>1312.23</v>
      </c>
      <c r="D1091" s="7">
        <v>0</v>
      </c>
      <c r="E1091" s="3" t="s">
        <v>216</v>
      </c>
      <c r="F1091" s="3" t="s">
        <v>1024</v>
      </c>
    </row>
    <row r="1092" spans="1:6" x14ac:dyDescent="0.25">
      <c r="A1092">
        <v>110</v>
      </c>
      <c r="B1092" t="s">
        <v>966</v>
      </c>
      <c r="C1092">
        <v>189</v>
      </c>
      <c r="D1092" s="7">
        <v>0</v>
      </c>
      <c r="E1092" s="3" t="s">
        <v>216</v>
      </c>
      <c r="F1092" s="3" t="s">
        <v>1023</v>
      </c>
    </row>
    <row r="1093" spans="1:6" x14ac:dyDescent="0.25">
      <c r="A1093">
        <v>110</v>
      </c>
      <c r="B1093" t="s">
        <v>967</v>
      </c>
      <c r="C1093">
        <v>4000</v>
      </c>
      <c r="D1093" s="7">
        <v>0</v>
      </c>
      <c r="E1093" s="3" t="s">
        <v>216</v>
      </c>
      <c r="F1093" s="3" t="s">
        <v>1023</v>
      </c>
    </row>
    <row r="1094" spans="1:6" x14ac:dyDescent="0.25">
      <c r="A1094">
        <v>110</v>
      </c>
      <c r="B1094" t="s">
        <v>968</v>
      </c>
      <c r="C1094">
        <v>787.34</v>
      </c>
      <c r="D1094" s="7">
        <v>0</v>
      </c>
      <c r="E1094" s="3" t="s">
        <v>216</v>
      </c>
      <c r="F1094" s="3" t="s">
        <v>1024</v>
      </c>
    </row>
    <row r="1095" spans="1:6" x14ac:dyDescent="0.25">
      <c r="A1095">
        <v>110</v>
      </c>
      <c r="B1095" t="s">
        <v>969</v>
      </c>
      <c r="C1095">
        <v>2454.1999999999998</v>
      </c>
      <c r="D1095" s="7">
        <v>0</v>
      </c>
      <c r="E1095" s="3" t="s">
        <v>216</v>
      </c>
      <c r="F1095" s="3" t="s">
        <v>1023</v>
      </c>
    </row>
    <row r="1096" spans="1:6" x14ac:dyDescent="0.25">
      <c r="A1096">
        <v>110</v>
      </c>
      <c r="B1096" t="s">
        <v>976</v>
      </c>
      <c r="C1096">
        <v>2099.5700000000002</v>
      </c>
      <c r="D1096" s="7">
        <v>0</v>
      </c>
      <c r="E1096" s="3" t="s">
        <v>216</v>
      </c>
      <c r="F1096" s="3" t="s">
        <v>1024</v>
      </c>
    </row>
    <row r="1097" spans="1:6" x14ac:dyDescent="0.25">
      <c r="A1097">
        <v>110</v>
      </c>
      <c r="B1097" t="s">
        <v>971</v>
      </c>
      <c r="C1097">
        <v>765.6</v>
      </c>
      <c r="D1097" s="7">
        <v>0</v>
      </c>
      <c r="E1097" s="3" t="s">
        <v>216</v>
      </c>
      <c r="F1097" s="3" t="s">
        <v>1023</v>
      </c>
    </row>
    <row r="1098" spans="1:6" x14ac:dyDescent="0.25">
      <c r="A1098">
        <v>110</v>
      </c>
      <c r="B1098" t="s">
        <v>972</v>
      </c>
      <c r="C1098">
        <v>687.5</v>
      </c>
      <c r="D1098" s="7">
        <v>0</v>
      </c>
      <c r="E1098" s="3" t="s">
        <v>216</v>
      </c>
      <c r="F1098" s="3" t="s">
        <v>1023</v>
      </c>
    </row>
    <row r="1099" spans="1:6" x14ac:dyDescent="0.25">
      <c r="A1099">
        <v>110</v>
      </c>
      <c r="B1099" t="s">
        <v>978</v>
      </c>
      <c r="C1099">
        <v>2702.57</v>
      </c>
      <c r="D1099" s="7">
        <v>0</v>
      </c>
      <c r="E1099" s="3" t="s">
        <v>216</v>
      </c>
      <c r="F1099" s="3" t="s">
        <v>1023</v>
      </c>
    </row>
    <row r="1100" spans="1:6" x14ac:dyDescent="0.25">
      <c r="A1100">
        <v>110</v>
      </c>
      <c r="B1100" t="s">
        <v>974</v>
      </c>
      <c r="C1100">
        <v>21449</v>
      </c>
      <c r="D1100" s="7">
        <v>0</v>
      </c>
      <c r="E1100" s="3" t="s">
        <v>216</v>
      </c>
      <c r="F1100" s="3" t="s">
        <v>1023</v>
      </c>
    </row>
    <row r="1101" spans="1:6" x14ac:dyDescent="0.25">
      <c r="A1101">
        <v>112</v>
      </c>
      <c r="B1101" t="s">
        <v>975</v>
      </c>
      <c r="C1101">
        <v>1549.16</v>
      </c>
      <c r="D1101" s="7">
        <v>0</v>
      </c>
      <c r="E1101" s="3" t="s">
        <v>216</v>
      </c>
      <c r="F1101" s="3" t="s">
        <v>1024</v>
      </c>
    </row>
    <row r="1102" spans="1:6" x14ac:dyDescent="0.25">
      <c r="A1102">
        <v>112</v>
      </c>
      <c r="B1102" t="s">
        <v>966</v>
      </c>
      <c r="C1102">
        <v>315</v>
      </c>
      <c r="D1102" s="7">
        <v>0</v>
      </c>
      <c r="E1102" s="3" t="s">
        <v>216</v>
      </c>
      <c r="F1102" s="3" t="s">
        <v>1023</v>
      </c>
    </row>
    <row r="1103" spans="1:6" x14ac:dyDescent="0.25">
      <c r="A1103">
        <v>112</v>
      </c>
      <c r="B1103" t="s">
        <v>967</v>
      </c>
      <c r="C1103">
        <v>4000</v>
      </c>
      <c r="D1103" s="7">
        <v>0</v>
      </c>
      <c r="E1103" s="3" t="s">
        <v>216</v>
      </c>
      <c r="F1103" s="3" t="s">
        <v>1023</v>
      </c>
    </row>
    <row r="1104" spans="1:6" x14ac:dyDescent="0.25">
      <c r="A1104">
        <v>112</v>
      </c>
      <c r="B1104" t="s">
        <v>968</v>
      </c>
      <c r="C1104">
        <v>929.5</v>
      </c>
      <c r="D1104" s="7">
        <v>0</v>
      </c>
      <c r="E1104" s="3" t="s">
        <v>216</v>
      </c>
      <c r="F1104" s="3" t="s">
        <v>1024</v>
      </c>
    </row>
    <row r="1105" spans="1:6" x14ac:dyDescent="0.25">
      <c r="A1105">
        <v>112</v>
      </c>
      <c r="B1105" t="s">
        <v>969</v>
      </c>
      <c r="C1105">
        <v>2454.1999999999998</v>
      </c>
      <c r="D1105" s="7">
        <v>0</v>
      </c>
      <c r="E1105" s="3" t="s">
        <v>216</v>
      </c>
      <c r="F1105" s="3" t="s">
        <v>1023</v>
      </c>
    </row>
    <row r="1106" spans="1:6" x14ac:dyDescent="0.25">
      <c r="A1106">
        <v>112</v>
      </c>
      <c r="B1106" t="s">
        <v>976</v>
      </c>
      <c r="C1106">
        <v>2788.49</v>
      </c>
      <c r="D1106" s="7">
        <v>0</v>
      </c>
      <c r="E1106" s="3" t="s">
        <v>216</v>
      </c>
      <c r="F1106" s="3" t="s">
        <v>1024</v>
      </c>
    </row>
    <row r="1107" spans="1:6" x14ac:dyDescent="0.25">
      <c r="A1107">
        <v>112</v>
      </c>
      <c r="B1107" t="s">
        <v>971</v>
      </c>
      <c r="C1107">
        <v>765.6</v>
      </c>
      <c r="D1107" s="7">
        <v>0</v>
      </c>
      <c r="E1107" s="3" t="s">
        <v>216</v>
      </c>
      <c r="F1107" s="3" t="s">
        <v>1023</v>
      </c>
    </row>
    <row r="1108" spans="1:6" x14ac:dyDescent="0.25">
      <c r="A1108">
        <v>112</v>
      </c>
      <c r="B1108" t="s">
        <v>972</v>
      </c>
      <c r="C1108">
        <v>687.5</v>
      </c>
      <c r="D1108" s="7">
        <v>0</v>
      </c>
      <c r="E1108" s="3" t="s">
        <v>216</v>
      </c>
      <c r="F1108" s="3" t="s">
        <v>1023</v>
      </c>
    </row>
    <row r="1109" spans="1:6" x14ac:dyDescent="0.25">
      <c r="A1109">
        <v>112</v>
      </c>
      <c r="B1109" t="s">
        <v>978</v>
      </c>
      <c r="C1109">
        <v>14245.04</v>
      </c>
      <c r="D1109" s="7">
        <v>0</v>
      </c>
      <c r="E1109" s="3" t="s">
        <v>216</v>
      </c>
      <c r="F1109" s="3" t="s">
        <v>1023</v>
      </c>
    </row>
    <row r="1110" spans="1:6" x14ac:dyDescent="0.25">
      <c r="A1110">
        <v>112</v>
      </c>
      <c r="B1110" t="s">
        <v>974</v>
      </c>
      <c r="C1110">
        <v>24144.13</v>
      </c>
      <c r="D1110" s="7">
        <v>0</v>
      </c>
      <c r="E1110" s="3" t="s">
        <v>216</v>
      </c>
      <c r="F1110" s="3" t="s">
        <v>1023</v>
      </c>
    </row>
    <row r="1111" spans="1:6" x14ac:dyDescent="0.25">
      <c r="A1111">
        <v>112</v>
      </c>
      <c r="B1111" t="s">
        <v>966</v>
      </c>
      <c r="C1111">
        <v>63</v>
      </c>
      <c r="D1111" s="7">
        <v>0</v>
      </c>
      <c r="E1111" s="3" t="s">
        <v>216</v>
      </c>
      <c r="F1111" s="3" t="s">
        <v>1023</v>
      </c>
    </row>
    <row r="1112" spans="1:6" x14ac:dyDescent="0.25">
      <c r="A1112">
        <v>112</v>
      </c>
      <c r="B1112" t="s">
        <v>967</v>
      </c>
      <c r="C1112">
        <v>800</v>
      </c>
      <c r="D1112" s="7">
        <v>0</v>
      </c>
      <c r="E1112" s="3" t="s">
        <v>216</v>
      </c>
      <c r="F1112" s="3" t="s">
        <v>1023</v>
      </c>
    </row>
    <row r="1113" spans="1:6" x14ac:dyDescent="0.25">
      <c r="A1113">
        <v>112</v>
      </c>
      <c r="B1113" t="s">
        <v>969</v>
      </c>
      <c r="C1113">
        <v>490.84</v>
      </c>
      <c r="D1113" s="7">
        <v>0</v>
      </c>
      <c r="E1113" s="3" t="s">
        <v>216</v>
      </c>
      <c r="F1113" s="3" t="s">
        <v>1023</v>
      </c>
    </row>
    <row r="1114" spans="1:6" x14ac:dyDescent="0.25">
      <c r="A1114">
        <v>112</v>
      </c>
      <c r="B1114" t="s">
        <v>971</v>
      </c>
      <c r="C1114">
        <v>153.12</v>
      </c>
      <c r="D1114" s="7">
        <v>0</v>
      </c>
      <c r="E1114" s="3" t="s">
        <v>216</v>
      </c>
      <c r="F1114" s="3" t="s">
        <v>1023</v>
      </c>
    </row>
    <row r="1115" spans="1:6" x14ac:dyDescent="0.25">
      <c r="A1115">
        <v>112</v>
      </c>
      <c r="B1115" t="s">
        <v>972</v>
      </c>
      <c r="C1115">
        <v>137.5</v>
      </c>
      <c r="D1115" s="7">
        <v>0</v>
      </c>
      <c r="E1115" s="3" t="s">
        <v>216</v>
      </c>
      <c r="F1115" s="3" t="s">
        <v>1023</v>
      </c>
    </row>
    <row r="1116" spans="1:6" x14ac:dyDescent="0.25">
      <c r="A1116">
        <v>112</v>
      </c>
      <c r="B1116" t="s">
        <v>978</v>
      </c>
      <c r="C1116">
        <v>2742.01</v>
      </c>
      <c r="D1116" s="7">
        <v>0</v>
      </c>
      <c r="E1116" s="3" t="s">
        <v>216</v>
      </c>
      <c r="F1116" s="3" t="s">
        <v>1023</v>
      </c>
    </row>
    <row r="1117" spans="1:6" x14ac:dyDescent="0.25">
      <c r="A1117">
        <v>112</v>
      </c>
      <c r="B1117" t="s">
        <v>973</v>
      </c>
      <c r="C1117">
        <v>1394.24</v>
      </c>
      <c r="D1117" s="7">
        <v>0</v>
      </c>
      <c r="E1117" s="3" t="s">
        <v>216</v>
      </c>
      <c r="F1117" s="3" t="s">
        <v>1026</v>
      </c>
    </row>
    <row r="1118" spans="1:6" x14ac:dyDescent="0.25">
      <c r="A1118">
        <v>112</v>
      </c>
      <c r="B1118" t="s">
        <v>974</v>
      </c>
      <c r="C1118">
        <v>4647.4799999999996</v>
      </c>
      <c r="D1118" s="7">
        <v>0</v>
      </c>
      <c r="E1118" s="3" t="s">
        <v>216</v>
      </c>
      <c r="F1118" s="3" t="s">
        <v>1023</v>
      </c>
    </row>
    <row r="1119" spans="1:6" x14ac:dyDescent="0.25">
      <c r="A1119">
        <v>114</v>
      </c>
      <c r="B1119" t="s">
        <v>975</v>
      </c>
      <c r="C1119">
        <v>1511.36</v>
      </c>
      <c r="D1119" s="7">
        <v>0</v>
      </c>
      <c r="E1119" s="3" t="s">
        <v>216</v>
      </c>
      <c r="F1119" s="3" t="s">
        <v>1024</v>
      </c>
    </row>
    <row r="1120" spans="1:6" x14ac:dyDescent="0.25">
      <c r="A1120">
        <v>114</v>
      </c>
      <c r="B1120" t="s">
        <v>967</v>
      </c>
      <c r="C1120">
        <v>4800</v>
      </c>
      <c r="D1120" s="7">
        <v>0</v>
      </c>
      <c r="E1120" s="3" t="s">
        <v>216</v>
      </c>
      <c r="F1120" s="3" t="s">
        <v>1023</v>
      </c>
    </row>
    <row r="1121" spans="1:6" x14ac:dyDescent="0.25">
      <c r="A1121">
        <v>114</v>
      </c>
      <c r="B1121" t="s">
        <v>968</v>
      </c>
      <c r="C1121">
        <v>906.82</v>
      </c>
      <c r="D1121" s="7">
        <v>0</v>
      </c>
      <c r="E1121" s="3" t="s">
        <v>216</v>
      </c>
      <c r="F1121" s="3" t="s">
        <v>1024</v>
      </c>
    </row>
    <row r="1122" spans="1:6" x14ac:dyDescent="0.25">
      <c r="A1122">
        <v>114</v>
      </c>
      <c r="B1122" t="s">
        <v>969</v>
      </c>
      <c r="C1122">
        <v>2945.04</v>
      </c>
      <c r="D1122" s="7">
        <v>0</v>
      </c>
      <c r="E1122" s="3" t="s">
        <v>216</v>
      </c>
      <c r="F1122" s="3" t="s">
        <v>1023</v>
      </c>
    </row>
    <row r="1123" spans="1:6" x14ac:dyDescent="0.25">
      <c r="A1123">
        <v>114</v>
      </c>
      <c r="B1123" t="s">
        <v>976</v>
      </c>
      <c r="C1123">
        <v>906.82</v>
      </c>
      <c r="D1123" s="7">
        <v>0</v>
      </c>
      <c r="E1123" s="3" t="s">
        <v>216</v>
      </c>
      <c r="F1123" s="3" t="s">
        <v>1024</v>
      </c>
    </row>
    <row r="1124" spans="1:6" x14ac:dyDescent="0.25">
      <c r="A1124">
        <v>114</v>
      </c>
      <c r="B1124" t="s">
        <v>970</v>
      </c>
      <c r="C1124">
        <v>-8.16</v>
      </c>
      <c r="D1124" s="7">
        <v>0</v>
      </c>
      <c r="E1124" s="3" t="s">
        <v>216</v>
      </c>
      <c r="F1124" s="3" t="s">
        <v>1023</v>
      </c>
    </row>
    <row r="1125" spans="1:6" x14ac:dyDescent="0.25">
      <c r="A1125">
        <v>114</v>
      </c>
      <c r="B1125" t="s">
        <v>971</v>
      </c>
      <c r="C1125">
        <v>918.72</v>
      </c>
      <c r="D1125" s="7">
        <v>0</v>
      </c>
      <c r="E1125" s="3" t="s">
        <v>216</v>
      </c>
      <c r="F1125" s="3" t="s">
        <v>1023</v>
      </c>
    </row>
    <row r="1126" spans="1:6" x14ac:dyDescent="0.25">
      <c r="A1126">
        <v>114</v>
      </c>
      <c r="B1126" t="s">
        <v>972</v>
      </c>
      <c r="C1126">
        <v>825</v>
      </c>
      <c r="D1126" s="7">
        <v>0</v>
      </c>
      <c r="E1126" s="3" t="s">
        <v>216</v>
      </c>
      <c r="F1126" s="3" t="s">
        <v>1023</v>
      </c>
    </row>
    <row r="1127" spans="1:6" x14ac:dyDescent="0.25">
      <c r="A1127">
        <v>114</v>
      </c>
      <c r="B1127" t="s">
        <v>978</v>
      </c>
      <c r="C1127">
        <v>13234.97</v>
      </c>
      <c r="D1127" s="7">
        <v>0</v>
      </c>
      <c r="E1127" s="3" t="s">
        <v>216</v>
      </c>
      <c r="F1127" s="3" t="s">
        <v>1023</v>
      </c>
    </row>
    <row r="1128" spans="1:6" x14ac:dyDescent="0.25">
      <c r="A1128">
        <v>114</v>
      </c>
      <c r="B1128" t="s">
        <v>973</v>
      </c>
      <c r="C1128">
        <v>1360.22</v>
      </c>
      <c r="D1128" s="7">
        <v>0</v>
      </c>
      <c r="E1128" s="3" t="s">
        <v>216</v>
      </c>
      <c r="F1128" s="3" t="s">
        <v>1026</v>
      </c>
    </row>
    <row r="1129" spans="1:6" x14ac:dyDescent="0.25">
      <c r="A1129">
        <v>114</v>
      </c>
      <c r="B1129" t="s">
        <v>974</v>
      </c>
      <c r="C1129">
        <v>27204.45</v>
      </c>
      <c r="D1129" s="7">
        <v>0</v>
      </c>
      <c r="E1129" s="3" t="s">
        <v>216</v>
      </c>
      <c r="F1129" s="3" t="s">
        <v>1023</v>
      </c>
    </row>
    <row r="1130" spans="1:6" x14ac:dyDescent="0.25">
      <c r="A1130">
        <v>115</v>
      </c>
      <c r="B1130" t="s">
        <v>975</v>
      </c>
      <c r="C1130">
        <v>1609.61</v>
      </c>
      <c r="D1130" s="7">
        <v>0</v>
      </c>
      <c r="E1130" s="3" t="s">
        <v>216</v>
      </c>
      <c r="F1130" s="3" t="s">
        <v>1024</v>
      </c>
    </row>
    <row r="1131" spans="1:6" x14ac:dyDescent="0.25">
      <c r="A1131">
        <v>115</v>
      </c>
      <c r="B1131" t="s">
        <v>967</v>
      </c>
      <c r="C1131">
        <v>4800</v>
      </c>
      <c r="D1131" s="7">
        <v>0</v>
      </c>
      <c r="E1131" s="3" t="s">
        <v>216</v>
      </c>
      <c r="F1131" s="3" t="s">
        <v>1023</v>
      </c>
    </row>
    <row r="1132" spans="1:6" x14ac:dyDescent="0.25">
      <c r="A1132">
        <v>115</v>
      </c>
      <c r="B1132" t="s">
        <v>968</v>
      </c>
      <c r="C1132">
        <v>965.77</v>
      </c>
      <c r="D1132" s="7">
        <v>0</v>
      </c>
      <c r="E1132" s="3" t="s">
        <v>216</v>
      </c>
      <c r="F1132" s="3" t="s">
        <v>1024</v>
      </c>
    </row>
    <row r="1133" spans="1:6" x14ac:dyDescent="0.25">
      <c r="A1133">
        <v>115</v>
      </c>
      <c r="B1133" t="s">
        <v>969</v>
      </c>
      <c r="C1133">
        <v>2945.04</v>
      </c>
      <c r="D1133" s="7">
        <v>0</v>
      </c>
      <c r="E1133" s="3" t="s">
        <v>216</v>
      </c>
      <c r="F1133" s="3" t="s">
        <v>1023</v>
      </c>
    </row>
    <row r="1134" spans="1:6" x14ac:dyDescent="0.25">
      <c r="A1134">
        <v>115</v>
      </c>
      <c r="B1134" t="s">
        <v>976</v>
      </c>
      <c r="C1134">
        <v>2897.3</v>
      </c>
      <c r="D1134" s="7">
        <v>0</v>
      </c>
      <c r="E1134" s="3" t="s">
        <v>216</v>
      </c>
      <c r="F1134" s="3" t="s">
        <v>1024</v>
      </c>
    </row>
    <row r="1135" spans="1:6" x14ac:dyDescent="0.25">
      <c r="A1135">
        <v>115</v>
      </c>
      <c r="B1135" t="s">
        <v>971</v>
      </c>
      <c r="C1135">
        <v>918.72</v>
      </c>
      <c r="D1135" s="7">
        <v>0</v>
      </c>
      <c r="E1135" s="3" t="s">
        <v>216</v>
      </c>
      <c r="F1135" s="3" t="s">
        <v>1023</v>
      </c>
    </row>
    <row r="1136" spans="1:6" x14ac:dyDescent="0.25">
      <c r="A1136">
        <v>115</v>
      </c>
      <c r="B1136" t="s">
        <v>972</v>
      </c>
      <c r="C1136">
        <v>825</v>
      </c>
      <c r="D1136" s="7">
        <v>0</v>
      </c>
      <c r="E1136" s="3" t="s">
        <v>216</v>
      </c>
      <c r="F1136" s="3" t="s">
        <v>1023</v>
      </c>
    </row>
    <row r="1137" spans="1:6" x14ac:dyDescent="0.25">
      <c r="A1137">
        <v>115</v>
      </c>
      <c r="B1137" t="s">
        <v>978</v>
      </c>
      <c r="C1137">
        <v>17094.04</v>
      </c>
      <c r="D1137" s="7">
        <v>0</v>
      </c>
      <c r="E1137" s="3" t="s">
        <v>216</v>
      </c>
      <c r="F1137" s="3" t="s">
        <v>1023</v>
      </c>
    </row>
    <row r="1138" spans="1:6" x14ac:dyDescent="0.25">
      <c r="A1138">
        <v>115</v>
      </c>
      <c r="B1138" t="s">
        <v>973</v>
      </c>
      <c r="C1138">
        <v>1448.65</v>
      </c>
      <c r="D1138" s="7">
        <v>0</v>
      </c>
      <c r="E1138" s="3" t="s">
        <v>216</v>
      </c>
      <c r="F1138" s="3" t="s">
        <v>1026</v>
      </c>
    </row>
    <row r="1139" spans="1:6" x14ac:dyDescent="0.25">
      <c r="A1139">
        <v>115</v>
      </c>
      <c r="B1139" t="s">
        <v>974</v>
      </c>
      <c r="C1139">
        <v>28972.95</v>
      </c>
      <c r="D1139" s="7">
        <v>0</v>
      </c>
      <c r="E1139" s="3" t="s">
        <v>216</v>
      </c>
      <c r="F1139" s="3" t="s">
        <v>1023</v>
      </c>
    </row>
    <row r="1140" spans="1:6" x14ac:dyDescent="0.25">
      <c r="A1140">
        <v>116</v>
      </c>
      <c r="B1140" t="s">
        <v>975</v>
      </c>
      <c r="C1140">
        <v>1549.16</v>
      </c>
      <c r="D1140" s="7">
        <v>0</v>
      </c>
      <c r="E1140" s="3" t="s">
        <v>216</v>
      </c>
      <c r="F1140" s="3" t="s">
        <v>1024</v>
      </c>
    </row>
    <row r="1141" spans="1:6" x14ac:dyDescent="0.25">
      <c r="A1141">
        <v>116</v>
      </c>
      <c r="B1141" t="s">
        <v>967</v>
      </c>
      <c r="C1141">
        <v>4800</v>
      </c>
      <c r="D1141" s="7">
        <v>0</v>
      </c>
      <c r="E1141" s="3" t="s">
        <v>216</v>
      </c>
      <c r="F1141" s="3" t="s">
        <v>1023</v>
      </c>
    </row>
    <row r="1142" spans="1:6" x14ac:dyDescent="0.25">
      <c r="A1142">
        <v>116</v>
      </c>
      <c r="B1142" t="s">
        <v>968</v>
      </c>
      <c r="C1142">
        <v>929.5</v>
      </c>
      <c r="D1142" s="7">
        <v>0</v>
      </c>
      <c r="E1142" s="3" t="s">
        <v>216</v>
      </c>
      <c r="F1142" s="3" t="s">
        <v>1024</v>
      </c>
    </row>
    <row r="1143" spans="1:6" x14ac:dyDescent="0.25">
      <c r="A1143">
        <v>116</v>
      </c>
      <c r="B1143" t="s">
        <v>969</v>
      </c>
      <c r="C1143">
        <v>2945.04</v>
      </c>
      <c r="D1143" s="7">
        <v>0</v>
      </c>
      <c r="E1143" s="3" t="s">
        <v>216</v>
      </c>
      <c r="F1143" s="3" t="s">
        <v>1023</v>
      </c>
    </row>
    <row r="1144" spans="1:6" x14ac:dyDescent="0.25">
      <c r="A1144">
        <v>116</v>
      </c>
      <c r="B1144" t="s">
        <v>976</v>
      </c>
      <c r="C1144">
        <v>2478.65</v>
      </c>
      <c r="D1144" s="7">
        <v>0</v>
      </c>
      <c r="E1144" s="3" t="s">
        <v>216</v>
      </c>
      <c r="F1144" s="3" t="s">
        <v>1024</v>
      </c>
    </row>
    <row r="1145" spans="1:6" x14ac:dyDescent="0.25">
      <c r="A1145">
        <v>116</v>
      </c>
      <c r="B1145" t="s">
        <v>971</v>
      </c>
      <c r="C1145">
        <v>918.72</v>
      </c>
      <c r="D1145" s="7">
        <v>0</v>
      </c>
      <c r="E1145" s="3" t="s">
        <v>216</v>
      </c>
      <c r="F1145" s="3" t="s">
        <v>1023</v>
      </c>
    </row>
    <row r="1146" spans="1:6" x14ac:dyDescent="0.25">
      <c r="A1146">
        <v>116</v>
      </c>
      <c r="B1146" t="s">
        <v>972</v>
      </c>
      <c r="C1146">
        <v>825</v>
      </c>
      <c r="D1146" s="7">
        <v>0</v>
      </c>
      <c r="E1146" s="3" t="s">
        <v>216</v>
      </c>
      <c r="F1146" s="3" t="s">
        <v>1023</v>
      </c>
    </row>
    <row r="1147" spans="1:6" x14ac:dyDescent="0.25">
      <c r="A1147">
        <v>116</v>
      </c>
      <c r="B1147" t="s">
        <v>978</v>
      </c>
      <c r="C1147">
        <v>12817.74</v>
      </c>
      <c r="D1147" s="7">
        <v>0</v>
      </c>
      <c r="E1147" s="3" t="s">
        <v>216</v>
      </c>
      <c r="F1147" s="3" t="s">
        <v>1023</v>
      </c>
    </row>
    <row r="1148" spans="1:6" x14ac:dyDescent="0.25">
      <c r="A1148">
        <v>116</v>
      </c>
      <c r="B1148" t="s">
        <v>973</v>
      </c>
      <c r="C1148">
        <v>1394.24</v>
      </c>
      <c r="D1148" s="7">
        <v>0</v>
      </c>
      <c r="E1148" s="3" t="s">
        <v>216</v>
      </c>
      <c r="F1148" s="3" t="s">
        <v>1026</v>
      </c>
    </row>
    <row r="1149" spans="1:6" x14ac:dyDescent="0.25">
      <c r="A1149">
        <v>116</v>
      </c>
      <c r="B1149" t="s">
        <v>974</v>
      </c>
      <c r="C1149">
        <v>27884.85</v>
      </c>
      <c r="D1149" s="7">
        <v>0</v>
      </c>
      <c r="E1149" s="3" t="s">
        <v>216</v>
      </c>
      <c r="F1149" s="3" t="s">
        <v>1023</v>
      </c>
    </row>
    <row r="1150" spans="1:6" x14ac:dyDescent="0.25">
      <c r="A1150">
        <v>117</v>
      </c>
      <c r="B1150" t="s">
        <v>975</v>
      </c>
      <c r="C1150">
        <v>1670.43</v>
      </c>
      <c r="D1150" s="7">
        <v>0</v>
      </c>
      <c r="E1150" s="3" t="s">
        <v>216</v>
      </c>
      <c r="F1150" s="3" t="s">
        <v>1024</v>
      </c>
    </row>
    <row r="1151" spans="1:6" x14ac:dyDescent="0.25">
      <c r="A1151">
        <v>117</v>
      </c>
      <c r="B1151" t="s">
        <v>967</v>
      </c>
      <c r="C1151">
        <v>4800</v>
      </c>
      <c r="D1151" s="7">
        <v>0</v>
      </c>
      <c r="E1151" s="3" t="s">
        <v>216</v>
      </c>
      <c r="F1151" s="3" t="s">
        <v>1023</v>
      </c>
    </row>
    <row r="1152" spans="1:6" x14ac:dyDescent="0.25">
      <c r="A1152">
        <v>117</v>
      </c>
      <c r="B1152" t="s">
        <v>968</v>
      </c>
      <c r="C1152">
        <v>1002.26</v>
      </c>
      <c r="D1152" s="7">
        <v>0</v>
      </c>
      <c r="E1152" s="3" t="s">
        <v>216</v>
      </c>
      <c r="F1152" s="3" t="s">
        <v>1024</v>
      </c>
    </row>
    <row r="1153" spans="1:6" x14ac:dyDescent="0.25">
      <c r="A1153">
        <v>117</v>
      </c>
      <c r="B1153" t="s">
        <v>969</v>
      </c>
      <c r="C1153">
        <v>2945.04</v>
      </c>
      <c r="D1153" s="7">
        <v>0</v>
      </c>
      <c r="E1153" s="3" t="s">
        <v>216</v>
      </c>
      <c r="F1153" s="3" t="s">
        <v>1023</v>
      </c>
    </row>
    <row r="1154" spans="1:6" x14ac:dyDescent="0.25">
      <c r="A1154">
        <v>117</v>
      </c>
      <c r="B1154" t="s">
        <v>976</v>
      </c>
      <c r="C1154">
        <v>3006.77</v>
      </c>
      <c r="D1154" s="7">
        <v>0</v>
      </c>
      <c r="E1154" s="3" t="s">
        <v>216</v>
      </c>
      <c r="F1154" s="3" t="s">
        <v>1024</v>
      </c>
    </row>
    <row r="1155" spans="1:6" x14ac:dyDescent="0.25">
      <c r="A1155">
        <v>117</v>
      </c>
      <c r="B1155" t="s">
        <v>971</v>
      </c>
      <c r="C1155">
        <v>918.72</v>
      </c>
      <c r="D1155" s="7">
        <v>0</v>
      </c>
      <c r="E1155" s="3" t="s">
        <v>216</v>
      </c>
      <c r="F1155" s="3" t="s">
        <v>1023</v>
      </c>
    </row>
    <row r="1156" spans="1:6" x14ac:dyDescent="0.25">
      <c r="A1156">
        <v>117</v>
      </c>
      <c r="B1156" t="s">
        <v>972</v>
      </c>
      <c r="C1156">
        <v>825</v>
      </c>
      <c r="D1156" s="7">
        <v>0</v>
      </c>
      <c r="E1156" s="3" t="s">
        <v>216</v>
      </c>
      <c r="F1156" s="3" t="s">
        <v>1023</v>
      </c>
    </row>
    <row r="1157" spans="1:6" x14ac:dyDescent="0.25">
      <c r="A1157">
        <v>117</v>
      </c>
      <c r="B1157" t="s">
        <v>978</v>
      </c>
      <c r="C1157">
        <v>13590.58</v>
      </c>
      <c r="D1157" s="7">
        <v>0</v>
      </c>
      <c r="E1157" s="3" t="s">
        <v>216</v>
      </c>
      <c r="F1157" s="3" t="s">
        <v>1023</v>
      </c>
    </row>
    <row r="1158" spans="1:6" x14ac:dyDescent="0.25">
      <c r="A1158">
        <v>117</v>
      </c>
      <c r="B1158" t="s">
        <v>973</v>
      </c>
      <c r="C1158">
        <v>1125.8699999999999</v>
      </c>
      <c r="D1158" s="7">
        <v>0</v>
      </c>
      <c r="E1158" s="3" t="s">
        <v>216</v>
      </c>
      <c r="F1158" s="3" t="s">
        <v>1026</v>
      </c>
    </row>
    <row r="1159" spans="1:6" x14ac:dyDescent="0.25">
      <c r="A1159">
        <v>117</v>
      </c>
      <c r="B1159" t="s">
        <v>974</v>
      </c>
      <c r="C1159">
        <v>30067.65</v>
      </c>
      <c r="D1159" s="7">
        <v>0</v>
      </c>
      <c r="E1159" s="3" t="s">
        <v>216</v>
      </c>
      <c r="F1159" s="3" t="s">
        <v>1023</v>
      </c>
    </row>
    <row r="1160" spans="1:6" x14ac:dyDescent="0.25">
      <c r="A1160">
        <v>118</v>
      </c>
      <c r="B1160" t="s">
        <v>975</v>
      </c>
      <c r="C1160">
        <v>1609.61</v>
      </c>
      <c r="D1160" s="7">
        <v>0</v>
      </c>
      <c r="E1160" s="3" t="s">
        <v>216</v>
      </c>
      <c r="F1160" s="3" t="s">
        <v>1024</v>
      </c>
    </row>
    <row r="1161" spans="1:6" x14ac:dyDescent="0.25">
      <c r="A1161">
        <v>118</v>
      </c>
      <c r="B1161" t="s">
        <v>980</v>
      </c>
      <c r="C1161">
        <v>7800</v>
      </c>
      <c r="D1161" s="7">
        <v>0</v>
      </c>
      <c r="E1161" s="3" t="s">
        <v>216</v>
      </c>
      <c r="F1161" s="3" t="s">
        <v>1023</v>
      </c>
    </row>
    <row r="1162" spans="1:6" x14ac:dyDescent="0.25">
      <c r="A1162">
        <v>118</v>
      </c>
      <c r="B1162" t="s">
        <v>967</v>
      </c>
      <c r="C1162">
        <v>4800</v>
      </c>
      <c r="D1162" s="7">
        <v>0</v>
      </c>
      <c r="E1162" s="3" t="s">
        <v>216</v>
      </c>
      <c r="F1162" s="3" t="s">
        <v>1023</v>
      </c>
    </row>
    <row r="1163" spans="1:6" x14ac:dyDescent="0.25">
      <c r="A1163">
        <v>118</v>
      </c>
      <c r="B1163" t="s">
        <v>968</v>
      </c>
      <c r="C1163">
        <v>965.77</v>
      </c>
      <c r="D1163" s="7">
        <v>0</v>
      </c>
      <c r="E1163" s="3" t="s">
        <v>216</v>
      </c>
      <c r="F1163" s="3" t="s">
        <v>1024</v>
      </c>
    </row>
    <row r="1164" spans="1:6" x14ac:dyDescent="0.25">
      <c r="A1164">
        <v>118</v>
      </c>
      <c r="B1164" t="s">
        <v>969</v>
      </c>
      <c r="C1164">
        <v>2945.04</v>
      </c>
      <c r="D1164" s="7">
        <v>0</v>
      </c>
      <c r="E1164" s="3" t="s">
        <v>216</v>
      </c>
      <c r="F1164" s="3" t="s">
        <v>1023</v>
      </c>
    </row>
    <row r="1165" spans="1:6" x14ac:dyDescent="0.25">
      <c r="A1165">
        <v>118</v>
      </c>
      <c r="B1165" t="s">
        <v>976</v>
      </c>
      <c r="C1165">
        <v>2897.3</v>
      </c>
      <c r="D1165" s="7">
        <v>0</v>
      </c>
      <c r="E1165" s="3" t="s">
        <v>216</v>
      </c>
      <c r="F1165" s="3" t="s">
        <v>1024</v>
      </c>
    </row>
    <row r="1166" spans="1:6" x14ac:dyDescent="0.25">
      <c r="A1166">
        <v>118</v>
      </c>
      <c r="B1166" t="s">
        <v>971</v>
      </c>
      <c r="C1166">
        <v>918.72</v>
      </c>
      <c r="D1166" s="7">
        <v>0</v>
      </c>
      <c r="E1166" s="3" t="s">
        <v>216</v>
      </c>
      <c r="F1166" s="3" t="s">
        <v>1023</v>
      </c>
    </row>
    <row r="1167" spans="1:6" x14ac:dyDescent="0.25">
      <c r="A1167">
        <v>118</v>
      </c>
      <c r="B1167" t="s">
        <v>972</v>
      </c>
      <c r="C1167">
        <v>825</v>
      </c>
      <c r="D1167" s="7">
        <v>0</v>
      </c>
      <c r="E1167" s="3" t="s">
        <v>216</v>
      </c>
      <c r="F1167" s="3" t="s">
        <v>1023</v>
      </c>
    </row>
    <row r="1168" spans="1:6" x14ac:dyDescent="0.25">
      <c r="A1168">
        <v>118</v>
      </c>
      <c r="B1168" t="s">
        <v>978</v>
      </c>
      <c r="C1168">
        <v>15094.91</v>
      </c>
      <c r="D1168" s="7">
        <v>0</v>
      </c>
      <c r="E1168" s="3" t="s">
        <v>216</v>
      </c>
      <c r="F1168" s="3" t="s">
        <v>1023</v>
      </c>
    </row>
    <row r="1169" spans="1:6" x14ac:dyDescent="0.25">
      <c r="A1169">
        <v>118</v>
      </c>
      <c r="B1169" t="s">
        <v>973</v>
      </c>
      <c r="C1169">
        <v>1448.65</v>
      </c>
      <c r="D1169" s="7">
        <v>0</v>
      </c>
      <c r="E1169" s="3" t="s">
        <v>216</v>
      </c>
      <c r="F1169" s="3" t="s">
        <v>1026</v>
      </c>
    </row>
    <row r="1170" spans="1:6" x14ac:dyDescent="0.25">
      <c r="A1170">
        <v>118</v>
      </c>
      <c r="B1170" t="s">
        <v>974</v>
      </c>
      <c r="C1170">
        <v>28972.95</v>
      </c>
      <c r="D1170" s="7">
        <v>0</v>
      </c>
      <c r="E1170" s="3" t="s">
        <v>216</v>
      </c>
      <c r="F1170" s="3" t="s">
        <v>1023</v>
      </c>
    </row>
    <row r="1171" spans="1:6" x14ac:dyDescent="0.25">
      <c r="A1171">
        <v>119</v>
      </c>
      <c r="B1171" t="s">
        <v>975</v>
      </c>
      <c r="C1171">
        <v>1549.16</v>
      </c>
      <c r="D1171" s="7">
        <v>0</v>
      </c>
      <c r="E1171" s="3" t="s">
        <v>216</v>
      </c>
      <c r="F1171" s="3" t="s">
        <v>1024</v>
      </c>
    </row>
    <row r="1172" spans="1:6" x14ac:dyDescent="0.25">
      <c r="A1172">
        <v>119</v>
      </c>
      <c r="B1172" t="s">
        <v>967</v>
      </c>
      <c r="C1172">
        <v>1600</v>
      </c>
      <c r="D1172" s="7">
        <v>0</v>
      </c>
      <c r="E1172" s="3" t="s">
        <v>216</v>
      </c>
      <c r="F1172" s="3" t="s">
        <v>1023</v>
      </c>
    </row>
    <row r="1173" spans="1:6" x14ac:dyDescent="0.25">
      <c r="A1173">
        <v>119</v>
      </c>
      <c r="B1173" t="s">
        <v>968</v>
      </c>
      <c r="C1173">
        <v>619.66</v>
      </c>
      <c r="D1173" s="7">
        <v>0</v>
      </c>
      <c r="E1173" s="3" t="s">
        <v>216</v>
      </c>
      <c r="F1173" s="3" t="s">
        <v>1024</v>
      </c>
    </row>
    <row r="1174" spans="1:6" x14ac:dyDescent="0.25">
      <c r="A1174">
        <v>119</v>
      </c>
      <c r="B1174" t="s">
        <v>969</v>
      </c>
      <c r="C1174">
        <v>981.68</v>
      </c>
      <c r="D1174" s="7">
        <v>0</v>
      </c>
      <c r="E1174" s="3" t="s">
        <v>216</v>
      </c>
      <c r="F1174" s="3" t="s">
        <v>1023</v>
      </c>
    </row>
    <row r="1175" spans="1:6" x14ac:dyDescent="0.25">
      <c r="A1175">
        <v>119</v>
      </c>
      <c r="B1175" t="s">
        <v>976</v>
      </c>
      <c r="C1175">
        <v>2788.49</v>
      </c>
      <c r="D1175" s="7">
        <v>0</v>
      </c>
      <c r="E1175" s="3" t="s">
        <v>216</v>
      </c>
      <c r="F1175" s="3" t="s">
        <v>1024</v>
      </c>
    </row>
    <row r="1176" spans="1:6" x14ac:dyDescent="0.25">
      <c r="A1176">
        <v>119</v>
      </c>
      <c r="B1176" t="s">
        <v>971</v>
      </c>
      <c r="C1176">
        <v>306.24</v>
      </c>
      <c r="D1176" s="7">
        <v>0</v>
      </c>
      <c r="E1176" s="3" t="s">
        <v>216</v>
      </c>
      <c r="F1176" s="3" t="s">
        <v>1023</v>
      </c>
    </row>
    <row r="1177" spans="1:6" x14ac:dyDescent="0.25">
      <c r="A1177">
        <v>119</v>
      </c>
      <c r="B1177" t="s">
        <v>972</v>
      </c>
      <c r="C1177">
        <v>275</v>
      </c>
      <c r="D1177" s="7">
        <v>0</v>
      </c>
      <c r="E1177" s="3" t="s">
        <v>216</v>
      </c>
      <c r="F1177" s="3" t="s">
        <v>1023</v>
      </c>
    </row>
    <row r="1178" spans="1:6" x14ac:dyDescent="0.25">
      <c r="A1178">
        <v>119</v>
      </c>
      <c r="B1178" t="s">
        <v>978</v>
      </c>
      <c r="C1178">
        <v>5056.45</v>
      </c>
      <c r="D1178" s="7">
        <v>0</v>
      </c>
      <c r="E1178" s="3" t="s">
        <v>216</v>
      </c>
      <c r="F1178" s="3" t="s">
        <v>1023</v>
      </c>
    </row>
    <row r="1179" spans="1:6" x14ac:dyDescent="0.25">
      <c r="A1179">
        <v>119</v>
      </c>
      <c r="B1179" t="s">
        <v>973</v>
      </c>
      <c r="C1179">
        <v>1394.24</v>
      </c>
      <c r="D1179" s="7">
        <v>0</v>
      </c>
      <c r="E1179" s="3" t="s">
        <v>216</v>
      </c>
      <c r="F1179" s="3" t="s">
        <v>1026</v>
      </c>
    </row>
    <row r="1180" spans="1:6" x14ac:dyDescent="0.25">
      <c r="A1180">
        <v>119</v>
      </c>
      <c r="B1180" t="s">
        <v>974</v>
      </c>
      <c r="C1180">
        <v>9294.9500000000007</v>
      </c>
      <c r="D1180" s="7">
        <v>0</v>
      </c>
      <c r="E1180" s="3" t="s">
        <v>216</v>
      </c>
      <c r="F1180" s="3" t="s">
        <v>1023</v>
      </c>
    </row>
    <row r="1181" spans="1:6" x14ac:dyDescent="0.25">
      <c r="A1181">
        <v>120</v>
      </c>
      <c r="B1181" t="s">
        <v>975</v>
      </c>
      <c r="C1181">
        <v>1609.61</v>
      </c>
      <c r="D1181" s="7">
        <v>0</v>
      </c>
      <c r="E1181" s="3" t="s">
        <v>216</v>
      </c>
      <c r="F1181" s="3" t="s">
        <v>1024</v>
      </c>
    </row>
    <row r="1182" spans="1:6" x14ac:dyDescent="0.25">
      <c r="A1182">
        <v>120</v>
      </c>
      <c r="B1182" t="s">
        <v>967</v>
      </c>
      <c r="C1182">
        <v>4800</v>
      </c>
      <c r="D1182" s="7">
        <v>0</v>
      </c>
      <c r="E1182" s="3" t="s">
        <v>216</v>
      </c>
      <c r="F1182" s="3" t="s">
        <v>1023</v>
      </c>
    </row>
    <row r="1183" spans="1:6" x14ac:dyDescent="0.25">
      <c r="A1183">
        <v>120</v>
      </c>
      <c r="B1183" t="s">
        <v>968</v>
      </c>
      <c r="C1183">
        <v>965.77</v>
      </c>
      <c r="D1183" s="7">
        <v>0</v>
      </c>
      <c r="E1183" s="3" t="s">
        <v>216</v>
      </c>
      <c r="F1183" s="3" t="s">
        <v>1024</v>
      </c>
    </row>
    <row r="1184" spans="1:6" x14ac:dyDescent="0.25">
      <c r="A1184">
        <v>120</v>
      </c>
      <c r="B1184" t="s">
        <v>969</v>
      </c>
      <c r="C1184">
        <v>2945.04</v>
      </c>
      <c r="D1184" s="7">
        <v>0</v>
      </c>
      <c r="E1184" s="3" t="s">
        <v>216</v>
      </c>
      <c r="F1184" s="3" t="s">
        <v>1023</v>
      </c>
    </row>
    <row r="1185" spans="1:6" x14ac:dyDescent="0.25">
      <c r="A1185">
        <v>120</v>
      </c>
      <c r="B1185" t="s">
        <v>970</v>
      </c>
      <c r="C1185">
        <v>-563.36</v>
      </c>
      <c r="D1185" s="7">
        <v>0</v>
      </c>
      <c r="E1185" s="3" t="s">
        <v>216</v>
      </c>
      <c r="F1185" s="3" t="s">
        <v>1023</v>
      </c>
    </row>
    <row r="1186" spans="1:6" x14ac:dyDescent="0.25">
      <c r="A1186">
        <v>120</v>
      </c>
      <c r="B1186" t="s">
        <v>971</v>
      </c>
      <c r="C1186">
        <v>918.72</v>
      </c>
      <c r="D1186" s="7">
        <v>0</v>
      </c>
      <c r="E1186" s="3" t="s">
        <v>216</v>
      </c>
      <c r="F1186" s="3" t="s">
        <v>1023</v>
      </c>
    </row>
    <row r="1187" spans="1:6" x14ac:dyDescent="0.25">
      <c r="A1187">
        <v>120</v>
      </c>
      <c r="B1187" t="s">
        <v>972</v>
      </c>
      <c r="C1187">
        <v>825</v>
      </c>
      <c r="D1187" s="7">
        <v>0</v>
      </c>
      <c r="E1187" s="3" t="s">
        <v>216</v>
      </c>
      <c r="F1187" s="3" t="s">
        <v>1023</v>
      </c>
    </row>
    <row r="1188" spans="1:6" x14ac:dyDescent="0.25">
      <c r="A1188">
        <v>120</v>
      </c>
      <c r="B1188" t="s">
        <v>978</v>
      </c>
      <c r="C1188">
        <v>14428.53</v>
      </c>
      <c r="D1188" s="7">
        <v>0</v>
      </c>
      <c r="E1188" s="3" t="s">
        <v>216</v>
      </c>
      <c r="F1188" s="3" t="s">
        <v>1023</v>
      </c>
    </row>
    <row r="1189" spans="1:6" x14ac:dyDescent="0.25">
      <c r="A1189">
        <v>120</v>
      </c>
      <c r="B1189" t="s">
        <v>973</v>
      </c>
      <c r="C1189">
        <v>1448.65</v>
      </c>
      <c r="D1189" s="7">
        <v>0</v>
      </c>
      <c r="E1189" s="3" t="s">
        <v>216</v>
      </c>
      <c r="F1189" s="3" t="s">
        <v>1026</v>
      </c>
    </row>
    <row r="1190" spans="1:6" x14ac:dyDescent="0.25">
      <c r="A1190">
        <v>120</v>
      </c>
      <c r="B1190" t="s">
        <v>974</v>
      </c>
      <c r="C1190">
        <v>28972.95</v>
      </c>
      <c r="D1190" s="7">
        <v>0</v>
      </c>
      <c r="E1190" s="3" t="s">
        <v>216</v>
      </c>
      <c r="F1190" s="3" t="s">
        <v>1023</v>
      </c>
    </row>
    <row r="1191" spans="1:6" x14ac:dyDescent="0.25">
      <c r="A1191">
        <v>121</v>
      </c>
      <c r="B1191" t="s">
        <v>975</v>
      </c>
      <c r="C1191">
        <v>1312.23</v>
      </c>
      <c r="D1191" s="7">
        <v>0</v>
      </c>
      <c r="E1191" s="3" t="s">
        <v>216</v>
      </c>
      <c r="F1191" s="3" t="s">
        <v>1024</v>
      </c>
    </row>
    <row r="1192" spans="1:6" x14ac:dyDescent="0.25">
      <c r="A1192">
        <v>121</v>
      </c>
      <c r="B1192" t="s">
        <v>977</v>
      </c>
      <c r="C1192">
        <v>2360</v>
      </c>
      <c r="D1192" s="7">
        <v>0</v>
      </c>
      <c r="E1192" s="3" t="s">
        <v>216</v>
      </c>
      <c r="F1192" s="3" t="s">
        <v>1023</v>
      </c>
    </row>
    <row r="1193" spans="1:6" x14ac:dyDescent="0.25">
      <c r="A1193">
        <v>121</v>
      </c>
      <c r="B1193" t="s">
        <v>966</v>
      </c>
      <c r="C1193">
        <v>378</v>
      </c>
      <c r="D1193" s="7">
        <v>0</v>
      </c>
      <c r="E1193" s="3" t="s">
        <v>216</v>
      </c>
      <c r="F1193" s="3" t="s">
        <v>1023</v>
      </c>
    </row>
    <row r="1194" spans="1:6" x14ac:dyDescent="0.25">
      <c r="A1194">
        <v>121</v>
      </c>
      <c r="B1194" t="s">
        <v>967</v>
      </c>
      <c r="C1194">
        <v>4800</v>
      </c>
      <c r="D1194" s="7">
        <v>0</v>
      </c>
      <c r="E1194" s="3" t="s">
        <v>216</v>
      </c>
      <c r="F1194" s="3" t="s">
        <v>1023</v>
      </c>
    </row>
    <row r="1195" spans="1:6" x14ac:dyDescent="0.25">
      <c r="A1195">
        <v>121</v>
      </c>
      <c r="B1195" t="s">
        <v>968</v>
      </c>
      <c r="C1195">
        <v>787.34</v>
      </c>
      <c r="D1195" s="7">
        <v>0</v>
      </c>
      <c r="E1195" s="3" t="s">
        <v>216</v>
      </c>
      <c r="F1195" s="3" t="s">
        <v>1024</v>
      </c>
    </row>
    <row r="1196" spans="1:6" x14ac:dyDescent="0.25">
      <c r="A1196">
        <v>121</v>
      </c>
      <c r="B1196" t="s">
        <v>969</v>
      </c>
      <c r="C1196">
        <v>2945.04</v>
      </c>
      <c r="D1196" s="7">
        <v>0</v>
      </c>
      <c r="E1196" s="3" t="s">
        <v>216</v>
      </c>
      <c r="F1196" s="3" t="s">
        <v>1023</v>
      </c>
    </row>
    <row r="1197" spans="1:6" x14ac:dyDescent="0.25">
      <c r="A1197">
        <v>121</v>
      </c>
      <c r="B1197" t="s">
        <v>976</v>
      </c>
      <c r="C1197">
        <v>2099.5700000000002</v>
      </c>
      <c r="D1197" s="7">
        <v>0</v>
      </c>
      <c r="E1197" s="3" t="s">
        <v>216</v>
      </c>
      <c r="F1197" s="3" t="s">
        <v>1024</v>
      </c>
    </row>
    <row r="1198" spans="1:6" x14ac:dyDescent="0.25">
      <c r="A1198">
        <v>121</v>
      </c>
      <c r="B1198" t="s">
        <v>971</v>
      </c>
      <c r="C1198">
        <v>918.72</v>
      </c>
      <c r="D1198" s="7">
        <v>0</v>
      </c>
      <c r="E1198" s="3" t="s">
        <v>216</v>
      </c>
      <c r="F1198" s="3" t="s">
        <v>1023</v>
      </c>
    </row>
    <row r="1199" spans="1:6" x14ac:dyDescent="0.25">
      <c r="A1199">
        <v>121</v>
      </c>
      <c r="B1199" t="s">
        <v>972</v>
      </c>
      <c r="C1199">
        <v>825</v>
      </c>
      <c r="D1199" s="7">
        <v>0</v>
      </c>
      <c r="E1199" s="3" t="s">
        <v>216</v>
      </c>
      <c r="F1199" s="3" t="s">
        <v>1023</v>
      </c>
    </row>
    <row r="1200" spans="1:6" x14ac:dyDescent="0.25">
      <c r="A1200">
        <v>121</v>
      </c>
      <c r="B1200" t="s">
        <v>978</v>
      </c>
      <c r="C1200">
        <v>2125.8200000000002</v>
      </c>
      <c r="D1200" s="7">
        <v>0</v>
      </c>
      <c r="E1200" s="3" t="s">
        <v>216</v>
      </c>
      <c r="F1200" s="3" t="s">
        <v>1023</v>
      </c>
    </row>
    <row r="1201" spans="1:6" x14ac:dyDescent="0.25">
      <c r="A1201">
        <v>121</v>
      </c>
      <c r="B1201" t="s">
        <v>973</v>
      </c>
      <c r="C1201">
        <v>1181.01</v>
      </c>
      <c r="D1201" s="7">
        <v>0</v>
      </c>
      <c r="E1201" s="3" t="s">
        <v>216</v>
      </c>
      <c r="F1201" s="3" t="s">
        <v>1026</v>
      </c>
    </row>
    <row r="1202" spans="1:6" x14ac:dyDescent="0.25">
      <c r="A1202">
        <v>121</v>
      </c>
      <c r="B1202" t="s">
        <v>974</v>
      </c>
      <c r="C1202">
        <v>23620.2</v>
      </c>
      <c r="D1202" s="7">
        <v>0</v>
      </c>
      <c r="E1202" s="3" t="s">
        <v>216</v>
      </c>
      <c r="F1202" s="3" t="s">
        <v>1023</v>
      </c>
    </row>
    <row r="1203" spans="1:6" x14ac:dyDescent="0.25">
      <c r="A1203">
        <v>122</v>
      </c>
      <c r="B1203" t="s">
        <v>975</v>
      </c>
      <c r="C1203">
        <v>1429.93</v>
      </c>
      <c r="D1203" s="7">
        <v>0</v>
      </c>
      <c r="E1203" s="3" t="s">
        <v>216</v>
      </c>
      <c r="F1203" s="3" t="s">
        <v>1024</v>
      </c>
    </row>
    <row r="1204" spans="1:6" x14ac:dyDescent="0.25">
      <c r="A1204">
        <v>122</v>
      </c>
      <c r="B1204" t="s">
        <v>977</v>
      </c>
      <c r="C1204">
        <v>3540</v>
      </c>
      <c r="D1204" s="7">
        <v>0</v>
      </c>
      <c r="E1204" s="3" t="s">
        <v>216</v>
      </c>
      <c r="F1204" s="3" t="s">
        <v>1023</v>
      </c>
    </row>
    <row r="1205" spans="1:6" x14ac:dyDescent="0.25">
      <c r="A1205">
        <v>122</v>
      </c>
      <c r="B1205" t="s">
        <v>966</v>
      </c>
      <c r="C1205">
        <v>378</v>
      </c>
      <c r="D1205" s="7">
        <v>0</v>
      </c>
      <c r="E1205" s="3" t="s">
        <v>216</v>
      </c>
      <c r="F1205" s="3" t="s">
        <v>1023</v>
      </c>
    </row>
    <row r="1206" spans="1:6" x14ac:dyDescent="0.25">
      <c r="A1206">
        <v>122</v>
      </c>
      <c r="B1206" t="s">
        <v>967</v>
      </c>
      <c r="C1206">
        <v>4800</v>
      </c>
      <c r="D1206" s="7">
        <v>0</v>
      </c>
      <c r="E1206" s="3" t="s">
        <v>216</v>
      </c>
      <c r="F1206" s="3" t="s">
        <v>1023</v>
      </c>
    </row>
    <row r="1207" spans="1:6" x14ac:dyDescent="0.25">
      <c r="A1207">
        <v>122</v>
      </c>
      <c r="B1207" t="s">
        <v>968</v>
      </c>
      <c r="C1207">
        <v>857.96</v>
      </c>
      <c r="D1207" s="7">
        <v>0</v>
      </c>
      <c r="E1207" s="3" t="s">
        <v>216</v>
      </c>
      <c r="F1207" s="3" t="s">
        <v>1024</v>
      </c>
    </row>
    <row r="1208" spans="1:6" x14ac:dyDescent="0.25">
      <c r="A1208">
        <v>122</v>
      </c>
      <c r="B1208" t="s">
        <v>969</v>
      </c>
      <c r="C1208">
        <v>2945.04</v>
      </c>
      <c r="D1208" s="7">
        <v>0</v>
      </c>
      <c r="E1208" s="3" t="s">
        <v>216</v>
      </c>
      <c r="F1208" s="3" t="s">
        <v>1023</v>
      </c>
    </row>
    <row r="1209" spans="1:6" x14ac:dyDescent="0.25">
      <c r="A1209">
        <v>122</v>
      </c>
      <c r="B1209" t="s">
        <v>970</v>
      </c>
      <c r="C1209">
        <v>-324.88</v>
      </c>
      <c r="D1209" s="7">
        <v>0</v>
      </c>
      <c r="E1209" s="3" t="s">
        <v>216</v>
      </c>
      <c r="F1209" s="3" t="s">
        <v>1023</v>
      </c>
    </row>
    <row r="1210" spans="1:6" x14ac:dyDescent="0.25">
      <c r="A1210">
        <v>122</v>
      </c>
      <c r="B1210" t="s">
        <v>971</v>
      </c>
      <c r="C1210">
        <v>918.72</v>
      </c>
      <c r="D1210" s="7">
        <v>0</v>
      </c>
      <c r="E1210" s="3" t="s">
        <v>216</v>
      </c>
      <c r="F1210" s="3" t="s">
        <v>1023</v>
      </c>
    </row>
    <row r="1211" spans="1:6" x14ac:dyDescent="0.25">
      <c r="A1211">
        <v>122</v>
      </c>
      <c r="B1211" t="s">
        <v>979</v>
      </c>
      <c r="C1211">
        <v>810</v>
      </c>
      <c r="D1211" s="7">
        <v>0</v>
      </c>
      <c r="E1211" s="3" t="s">
        <v>216</v>
      </c>
      <c r="F1211" s="3" t="s">
        <v>1023</v>
      </c>
    </row>
    <row r="1212" spans="1:6" x14ac:dyDescent="0.25">
      <c r="A1212">
        <v>122</v>
      </c>
      <c r="B1212" t="s">
        <v>972</v>
      </c>
      <c r="C1212">
        <v>825</v>
      </c>
      <c r="D1212" s="7">
        <v>0</v>
      </c>
      <c r="E1212" s="3" t="s">
        <v>216</v>
      </c>
      <c r="F1212" s="3" t="s">
        <v>1023</v>
      </c>
    </row>
    <row r="1213" spans="1:6" x14ac:dyDescent="0.25">
      <c r="A1213">
        <v>122</v>
      </c>
      <c r="B1213" t="s">
        <v>978</v>
      </c>
      <c r="C1213">
        <v>2779.79</v>
      </c>
      <c r="D1213" s="7">
        <v>0</v>
      </c>
      <c r="E1213" s="3" t="s">
        <v>216</v>
      </c>
      <c r="F1213" s="3" t="s">
        <v>1023</v>
      </c>
    </row>
    <row r="1214" spans="1:6" x14ac:dyDescent="0.25">
      <c r="A1214">
        <v>122</v>
      </c>
      <c r="B1214" t="s">
        <v>974</v>
      </c>
      <c r="C1214">
        <v>25738.799999999999</v>
      </c>
      <c r="D1214" s="7">
        <v>0</v>
      </c>
      <c r="E1214" s="3" t="s">
        <v>216</v>
      </c>
      <c r="F1214" s="3" t="s">
        <v>1023</v>
      </c>
    </row>
    <row r="1215" spans="1:6" x14ac:dyDescent="0.25">
      <c r="A1215">
        <v>123</v>
      </c>
      <c r="B1215" t="s">
        <v>975</v>
      </c>
      <c r="C1215">
        <v>1549.16</v>
      </c>
      <c r="D1215" s="7">
        <v>0</v>
      </c>
      <c r="E1215" s="3" t="s">
        <v>216</v>
      </c>
      <c r="F1215" s="3" t="s">
        <v>1024</v>
      </c>
    </row>
    <row r="1216" spans="1:6" x14ac:dyDescent="0.25">
      <c r="A1216">
        <v>123</v>
      </c>
      <c r="B1216" t="s">
        <v>967</v>
      </c>
      <c r="C1216">
        <v>4800</v>
      </c>
      <c r="D1216" s="7">
        <v>0</v>
      </c>
      <c r="E1216" s="3" t="s">
        <v>216</v>
      </c>
      <c r="F1216" s="3" t="s">
        <v>1023</v>
      </c>
    </row>
    <row r="1217" spans="1:6" x14ac:dyDescent="0.25">
      <c r="A1217">
        <v>123</v>
      </c>
      <c r="B1217" t="s">
        <v>968</v>
      </c>
      <c r="C1217">
        <v>929.5</v>
      </c>
      <c r="D1217" s="7">
        <v>0</v>
      </c>
      <c r="E1217" s="3" t="s">
        <v>216</v>
      </c>
      <c r="F1217" s="3" t="s">
        <v>1024</v>
      </c>
    </row>
    <row r="1218" spans="1:6" x14ac:dyDescent="0.25">
      <c r="A1218">
        <v>123</v>
      </c>
      <c r="B1218" t="s">
        <v>969</v>
      </c>
      <c r="C1218">
        <v>2945.04</v>
      </c>
      <c r="D1218" s="7">
        <v>0</v>
      </c>
      <c r="E1218" s="3" t="s">
        <v>216</v>
      </c>
      <c r="F1218" s="3" t="s">
        <v>1023</v>
      </c>
    </row>
    <row r="1219" spans="1:6" x14ac:dyDescent="0.25">
      <c r="A1219">
        <v>123</v>
      </c>
      <c r="B1219" t="s">
        <v>976</v>
      </c>
      <c r="C1219">
        <v>2788.49</v>
      </c>
      <c r="D1219" s="7">
        <v>0</v>
      </c>
      <c r="E1219" s="3" t="s">
        <v>216</v>
      </c>
      <c r="F1219" s="3" t="s">
        <v>1024</v>
      </c>
    </row>
    <row r="1220" spans="1:6" x14ac:dyDescent="0.25">
      <c r="A1220">
        <v>123</v>
      </c>
      <c r="B1220" t="s">
        <v>970</v>
      </c>
      <c r="C1220">
        <v>-13.63</v>
      </c>
      <c r="D1220" s="7">
        <v>0</v>
      </c>
      <c r="E1220" s="3" t="s">
        <v>216</v>
      </c>
      <c r="F1220" s="3" t="s">
        <v>1023</v>
      </c>
    </row>
    <row r="1221" spans="1:6" x14ac:dyDescent="0.25">
      <c r="A1221">
        <v>123</v>
      </c>
      <c r="B1221" t="s">
        <v>971</v>
      </c>
      <c r="C1221">
        <v>918.72</v>
      </c>
      <c r="D1221" s="7">
        <v>0</v>
      </c>
      <c r="E1221" s="3" t="s">
        <v>216</v>
      </c>
      <c r="F1221" s="3" t="s">
        <v>1023</v>
      </c>
    </row>
    <row r="1222" spans="1:6" x14ac:dyDescent="0.25">
      <c r="A1222">
        <v>123</v>
      </c>
      <c r="B1222" t="s">
        <v>972</v>
      </c>
      <c r="C1222">
        <v>825</v>
      </c>
      <c r="D1222" s="7">
        <v>0</v>
      </c>
      <c r="E1222" s="3" t="s">
        <v>216</v>
      </c>
      <c r="F1222" s="3" t="s">
        <v>1023</v>
      </c>
    </row>
    <row r="1223" spans="1:6" x14ac:dyDescent="0.25">
      <c r="A1223">
        <v>123</v>
      </c>
      <c r="B1223" t="s">
        <v>978</v>
      </c>
      <c r="C1223">
        <v>13886.66</v>
      </c>
      <c r="D1223" s="7">
        <v>0</v>
      </c>
      <c r="E1223" s="3" t="s">
        <v>216</v>
      </c>
      <c r="F1223" s="3" t="s">
        <v>1023</v>
      </c>
    </row>
    <row r="1224" spans="1:6" x14ac:dyDescent="0.25">
      <c r="A1224">
        <v>123</v>
      </c>
      <c r="B1224" t="s">
        <v>973</v>
      </c>
      <c r="C1224">
        <v>1394.24</v>
      </c>
      <c r="D1224" s="7">
        <v>0</v>
      </c>
      <c r="E1224" s="3" t="s">
        <v>216</v>
      </c>
      <c r="F1224" s="3" t="s">
        <v>1026</v>
      </c>
    </row>
    <row r="1225" spans="1:6" x14ac:dyDescent="0.25">
      <c r="A1225">
        <v>123</v>
      </c>
      <c r="B1225" t="s">
        <v>974</v>
      </c>
      <c r="C1225">
        <v>27884.85</v>
      </c>
      <c r="D1225" s="7">
        <v>0</v>
      </c>
      <c r="E1225" s="3" t="s">
        <v>216</v>
      </c>
      <c r="F1225" s="3" t="s">
        <v>1023</v>
      </c>
    </row>
    <row r="1226" spans="1:6" x14ac:dyDescent="0.25">
      <c r="A1226">
        <v>124</v>
      </c>
      <c r="B1226" t="s">
        <v>975</v>
      </c>
      <c r="C1226">
        <v>1429.93</v>
      </c>
      <c r="D1226" s="7">
        <v>0</v>
      </c>
      <c r="E1226" s="3" t="s">
        <v>216</v>
      </c>
      <c r="F1226" s="3" t="s">
        <v>1024</v>
      </c>
    </row>
    <row r="1227" spans="1:6" x14ac:dyDescent="0.25">
      <c r="A1227">
        <v>124</v>
      </c>
      <c r="B1227" t="s">
        <v>967</v>
      </c>
      <c r="C1227">
        <v>4800</v>
      </c>
      <c r="D1227" s="7">
        <v>0</v>
      </c>
      <c r="E1227" s="3" t="s">
        <v>216</v>
      </c>
      <c r="F1227" s="3" t="s">
        <v>1023</v>
      </c>
    </row>
    <row r="1228" spans="1:6" x14ac:dyDescent="0.25">
      <c r="A1228">
        <v>124</v>
      </c>
      <c r="B1228" t="s">
        <v>968</v>
      </c>
      <c r="C1228">
        <v>857.96</v>
      </c>
      <c r="D1228" s="7">
        <v>0</v>
      </c>
      <c r="E1228" s="3" t="s">
        <v>216</v>
      </c>
      <c r="F1228" s="3" t="s">
        <v>1024</v>
      </c>
    </row>
    <row r="1229" spans="1:6" x14ac:dyDescent="0.25">
      <c r="A1229">
        <v>124</v>
      </c>
      <c r="B1229" t="s">
        <v>969</v>
      </c>
      <c r="C1229">
        <v>2945.04</v>
      </c>
      <c r="D1229" s="7">
        <v>0</v>
      </c>
      <c r="E1229" s="3" t="s">
        <v>216</v>
      </c>
      <c r="F1229" s="3" t="s">
        <v>1023</v>
      </c>
    </row>
    <row r="1230" spans="1:6" x14ac:dyDescent="0.25">
      <c r="A1230">
        <v>124</v>
      </c>
      <c r="B1230" t="s">
        <v>976</v>
      </c>
      <c r="C1230">
        <v>2573.88</v>
      </c>
      <c r="D1230" s="7">
        <v>0</v>
      </c>
      <c r="E1230" s="3" t="s">
        <v>216</v>
      </c>
      <c r="F1230" s="3" t="s">
        <v>1024</v>
      </c>
    </row>
    <row r="1231" spans="1:6" x14ac:dyDescent="0.25">
      <c r="A1231">
        <v>124</v>
      </c>
      <c r="B1231" t="s">
        <v>971</v>
      </c>
      <c r="C1231">
        <v>918.72</v>
      </c>
      <c r="D1231" s="7">
        <v>0</v>
      </c>
      <c r="E1231" s="3" t="s">
        <v>216</v>
      </c>
      <c r="F1231" s="3" t="s">
        <v>1023</v>
      </c>
    </row>
    <row r="1232" spans="1:6" x14ac:dyDescent="0.25">
      <c r="A1232">
        <v>124</v>
      </c>
      <c r="B1232" t="s">
        <v>972</v>
      </c>
      <c r="C1232">
        <v>825</v>
      </c>
      <c r="D1232" s="7">
        <v>0</v>
      </c>
      <c r="E1232" s="3" t="s">
        <v>216</v>
      </c>
      <c r="F1232" s="3" t="s">
        <v>1023</v>
      </c>
    </row>
    <row r="1233" spans="1:6" x14ac:dyDescent="0.25">
      <c r="A1233">
        <v>124</v>
      </c>
      <c r="B1233" t="s">
        <v>978</v>
      </c>
      <c r="C1233">
        <v>3706.39</v>
      </c>
      <c r="D1233" s="7">
        <v>0</v>
      </c>
      <c r="E1233" s="3" t="s">
        <v>216</v>
      </c>
      <c r="F1233" s="3" t="s">
        <v>1023</v>
      </c>
    </row>
    <row r="1234" spans="1:6" x14ac:dyDescent="0.25">
      <c r="A1234">
        <v>124</v>
      </c>
      <c r="B1234" t="s">
        <v>973</v>
      </c>
      <c r="C1234">
        <v>1286.94</v>
      </c>
      <c r="D1234" s="7">
        <v>0</v>
      </c>
      <c r="E1234" s="3" t="s">
        <v>216</v>
      </c>
      <c r="F1234" s="3" t="s">
        <v>1026</v>
      </c>
    </row>
    <row r="1235" spans="1:6" x14ac:dyDescent="0.25">
      <c r="A1235">
        <v>124</v>
      </c>
      <c r="B1235" t="s">
        <v>974</v>
      </c>
      <c r="C1235">
        <v>25738.799999999999</v>
      </c>
      <c r="D1235" s="7">
        <v>0</v>
      </c>
      <c r="E1235" s="3" t="s">
        <v>216</v>
      </c>
      <c r="F1235" s="3" t="s">
        <v>1023</v>
      </c>
    </row>
    <row r="1236" spans="1:6" x14ac:dyDescent="0.25">
      <c r="A1236">
        <v>125</v>
      </c>
      <c r="B1236" t="s">
        <v>975</v>
      </c>
      <c r="C1236">
        <v>1670.43</v>
      </c>
      <c r="D1236" s="7">
        <v>0</v>
      </c>
      <c r="E1236" s="3" t="s">
        <v>216</v>
      </c>
      <c r="F1236" s="3" t="s">
        <v>1024</v>
      </c>
    </row>
    <row r="1237" spans="1:6" x14ac:dyDescent="0.25">
      <c r="A1237">
        <v>125</v>
      </c>
      <c r="B1237" t="s">
        <v>967</v>
      </c>
      <c r="C1237">
        <v>4800</v>
      </c>
      <c r="D1237" s="7">
        <v>0</v>
      </c>
      <c r="E1237" s="3" t="s">
        <v>216</v>
      </c>
      <c r="F1237" s="3" t="s">
        <v>1023</v>
      </c>
    </row>
    <row r="1238" spans="1:6" x14ac:dyDescent="0.25">
      <c r="A1238">
        <v>125</v>
      </c>
      <c r="B1238" t="s">
        <v>968</v>
      </c>
      <c r="C1238">
        <v>1002.26</v>
      </c>
      <c r="D1238" s="7">
        <v>0</v>
      </c>
      <c r="E1238" s="3" t="s">
        <v>216</v>
      </c>
      <c r="F1238" s="3" t="s">
        <v>1024</v>
      </c>
    </row>
    <row r="1239" spans="1:6" x14ac:dyDescent="0.25">
      <c r="A1239">
        <v>125</v>
      </c>
      <c r="B1239" t="s">
        <v>969</v>
      </c>
      <c r="C1239">
        <v>2945.04</v>
      </c>
      <c r="D1239" s="7">
        <v>0</v>
      </c>
      <c r="E1239" s="3" t="s">
        <v>216</v>
      </c>
      <c r="F1239" s="3" t="s">
        <v>1023</v>
      </c>
    </row>
    <row r="1240" spans="1:6" x14ac:dyDescent="0.25">
      <c r="A1240">
        <v>125</v>
      </c>
      <c r="B1240" t="s">
        <v>976</v>
      </c>
      <c r="C1240">
        <v>3006.77</v>
      </c>
      <c r="D1240" s="7">
        <v>0</v>
      </c>
      <c r="E1240" s="3" t="s">
        <v>216</v>
      </c>
      <c r="F1240" s="3" t="s">
        <v>1024</v>
      </c>
    </row>
    <row r="1241" spans="1:6" x14ac:dyDescent="0.25">
      <c r="A1241">
        <v>125</v>
      </c>
      <c r="B1241" t="s">
        <v>970</v>
      </c>
      <c r="C1241">
        <v>-1.34</v>
      </c>
      <c r="D1241" s="7">
        <v>0</v>
      </c>
      <c r="E1241" s="3" t="s">
        <v>216</v>
      </c>
      <c r="F1241" s="3" t="s">
        <v>1023</v>
      </c>
    </row>
    <row r="1242" spans="1:6" x14ac:dyDescent="0.25">
      <c r="A1242">
        <v>125</v>
      </c>
      <c r="B1242" t="s">
        <v>971</v>
      </c>
      <c r="C1242">
        <v>918.72</v>
      </c>
      <c r="D1242" s="7">
        <v>0</v>
      </c>
      <c r="E1242" s="3" t="s">
        <v>216</v>
      </c>
      <c r="F1242" s="3" t="s">
        <v>1023</v>
      </c>
    </row>
    <row r="1243" spans="1:6" x14ac:dyDescent="0.25">
      <c r="A1243">
        <v>125</v>
      </c>
      <c r="B1243" t="s">
        <v>972</v>
      </c>
      <c r="C1243">
        <v>825</v>
      </c>
      <c r="D1243" s="7">
        <v>0</v>
      </c>
      <c r="E1243" s="3" t="s">
        <v>216</v>
      </c>
      <c r="F1243" s="3" t="s">
        <v>1023</v>
      </c>
    </row>
    <row r="1244" spans="1:6" x14ac:dyDescent="0.25">
      <c r="A1244">
        <v>125</v>
      </c>
      <c r="B1244" t="s">
        <v>978</v>
      </c>
      <c r="C1244">
        <v>17739.91</v>
      </c>
      <c r="D1244" s="7">
        <v>0</v>
      </c>
      <c r="E1244" s="3" t="s">
        <v>216</v>
      </c>
      <c r="F1244" s="3" t="s">
        <v>1023</v>
      </c>
    </row>
    <row r="1245" spans="1:6" x14ac:dyDescent="0.25">
      <c r="A1245">
        <v>125</v>
      </c>
      <c r="B1245" t="s">
        <v>973</v>
      </c>
      <c r="C1245">
        <v>1503.38</v>
      </c>
      <c r="D1245" s="7">
        <v>0</v>
      </c>
      <c r="E1245" s="3" t="s">
        <v>216</v>
      </c>
      <c r="F1245" s="3" t="s">
        <v>1026</v>
      </c>
    </row>
    <row r="1246" spans="1:6" x14ac:dyDescent="0.25">
      <c r="A1246">
        <v>125</v>
      </c>
      <c r="B1246" t="s">
        <v>974</v>
      </c>
      <c r="C1246">
        <v>30067.65</v>
      </c>
      <c r="D1246" s="7">
        <v>0</v>
      </c>
      <c r="E1246" s="3" t="s">
        <v>216</v>
      </c>
      <c r="F1246" s="3" t="s">
        <v>1023</v>
      </c>
    </row>
    <row r="1247" spans="1:6" x14ac:dyDescent="0.25">
      <c r="A1247">
        <v>126</v>
      </c>
      <c r="B1247" t="s">
        <v>975</v>
      </c>
      <c r="C1247">
        <v>1511.36</v>
      </c>
      <c r="D1247" s="7">
        <v>0</v>
      </c>
      <c r="E1247" s="3" t="s">
        <v>216</v>
      </c>
      <c r="F1247" s="3" t="s">
        <v>1024</v>
      </c>
    </row>
    <row r="1248" spans="1:6" x14ac:dyDescent="0.25">
      <c r="A1248">
        <v>126</v>
      </c>
      <c r="B1248" t="s">
        <v>967</v>
      </c>
      <c r="C1248">
        <v>4800</v>
      </c>
      <c r="D1248" s="7">
        <v>0</v>
      </c>
      <c r="E1248" s="3" t="s">
        <v>216</v>
      </c>
      <c r="F1248" s="3" t="s">
        <v>1023</v>
      </c>
    </row>
    <row r="1249" spans="1:6" x14ac:dyDescent="0.25">
      <c r="A1249">
        <v>126</v>
      </c>
      <c r="B1249" t="s">
        <v>968</v>
      </c>
      <c r="C1249">
        <v>906.82</v>
      </c>
      <c r="D1249" s="7">
        <v>0</v>
      </c>
      <c r="E1249" s="3" t="s">
        <v>216</v>
      </c>
      <c r="F1249" s="3" t="s">
        <v>1024</v>
      </c>
    </row>
    <row r="1250" spans="1:6" x14ac:dyDescent="0.25">
      <c r="A1250">
        <v>126</v>
      </c>
      <c r="B1250" t="s">
        <v>969</v>
      </c>
      <c r="C1250">
        <v>2945.04</v>
      </c>
      <c r="D1250" s="7">
        <v>0</v>
      </c>
      <c r="E1250" s="3" t="s">
        <v>216</v>
      </c>
      <c r="F1250" s="3" t="s">
        <v>1023</v>
      </c>
    </row>
    <row r="1251" spans="1:6" x14ac:dyDescent="0.25">
      <c r="A1251">
        <v>126</v>
      </c>
      <c r="B1251" t="s">
        <v>976</v>
      </c>
      <c r="C1251">
        <v>2720.45</v>
      </c>
      <c r="D1251" s="7">
        <v>0</v>
      </c>
      <c r="E1251" s="3" t="s">
        <v>216</v>
      </c>
      <c r="F1251" s="3" t="s">
        <v>1024</v>
      </c>
    </row>
    <row r="1252" spans="1:6" x14ac:dyDescent="0.25">
      <c r="A1252">
        <v>126</v>
      </c>
      <c r="B1252" t="s">
        <v>971</v>
      </c>
      <c r="C1252">
        <v>918.72</v>
      </c>
      <c r="D1252" s="7">
        <v>0</v>
      </c>
      <c r="E1252" s="3" t="s">
        <v>216</v>
      </c>
      <c r="F1252" s="3" t="s">
        <v>1023</v>
      </c>
    </row>
    <row r="1253" spans="1:6" x14ac:dyDescent="0.25">
      <c r="A1253">
        <v>126</v>
      </c>
      <c r="B1253" t="s">
        <v>972</v>
      </c>
      <c r="C1253">
        <v>825</v>
      </c>
      <c r="D1253" s="7">
        <v>0</v>
      </c>
      <c r="E1253" s="3" t="s">
        <v>216</v>
      </c>
      <c r="F1253" s="3" t="s">
        <v>1023</v>
      </c>
    </row>
    <row r="1254" spans="1:6" x14ac:dyDescent="0.25">
      <c r="A1254">
        <v>126</v>
      </c>
      <c r="B1254" t="s">
        <v>978</v>
      </c>
      <c r="C1254">
        <v>4407.12</v>
      </c>
      <c r="D1254" s="7">
        <v>0</v>
      </c>
      <c r="E1254" s="3" t="s">
        <v>216</v>
      </c>
      <c r="F1254" s="3" t="s">
        <v>1023</v>
      </c>
    </row>
    <row r="1255" spans="1:6" x14ac:dyDescent="0.25">
      <c r="A1255">
        <v>126</v>
      </c>
      <c r="B1255" t="s">
        <v>973</v>
      </c>
      <c r="C1255">
        <v>1360.22</v>
      </c>
      <c r="D1255" s="7">
        <v>0</v>
      </c>
      <c r="E1255" s="3" t="s">
        <v>216</v>
      </c>
      <c r="F1255" s="3" t="s">
        <v>1026</v>
      </c>
    </row>
    <row r="1256" spans="1:6" x14ac:dyDescent="0.25">
      <c r="A1256">
        <v>126</v>
      </c>
      <c r="B1256" t="s">
        <v>974</v>
      </c>
      <c r="C1256">
        <v>27204.45</v>
      </c>
      <c r="D1256" s="7">
        <v>0</v>
      </c>
      <c r="E1256" s="3" t="s">
        <v>216</v>
      </c>
      <c r="F1256" s="3" t="s">
        <v>1023</v>
      </c>
    </row>
    <row r="1257" spans="1:6" x14ac:dyDescent="0.25">
      <c r="A1257">
        <v>127</v>
      </c>
      <c r="B1257" t="s">
        <v>975</v>
      </c>
      <c r="C1257">
        <v>1312.23</v>
      </c>
      <c r="D1257" s="7">
        <v>0</v>
      </c>
      <c r="E1257" s="3" t="s">
        <v>216</v>
      </c>
      <c r="F1257" s="3" t="s">
        <v>1024</v>
      </c>
    </row>
    <row r="1258" spans="1:6" x14ac:dyDescent="0.25">
      <c r="A1258">
        <v>127</v>
      </c>
      <c r="B1258" t="s">
        <v>966</v>
      </c>
      <c r="C1258">
        <v>378</v>
      </c>
      <c r="D1258" s="7">
        <v>0</v>
      </c>
      <c r="E1258" s="3" t="s">
        <v>216</v>
      </c>
      <c r="F1258" s="3" t="s">
        <v>1023</v>
      </c>
    </row>
    <row r="1259" spans="1:6" x14ac:dyDescent="0.25">
      <c r="A1259">
        <v>127</v>
      </c>
      <c r="B1259" t="s">
        <v>967</v>
      </c>
      <c r="C1259">
        <v>4800</v>
      </c>
      <c r="D1259" s="7">
        <v>0</v>
      </c>
      <c r="E1259" s="3" t="s">
        <v>216</v>
      </c>
      <c r="F1259" s="3" t="s">
        <v>1023</v>
      </c>
    </row>
    <row r="1260" spans="1:6" x14ac:dyDescent="0.25">
      <c r="A1260">
        <v>127</v>
      </c>
      <c r="B1260" t="s">
        <v>968</v>
      </c>
      <c r="C1260">
        <v>787.34</v>
      </c>
      <c r="D1260" s="7">
        <v>0</v>
      </c>
      <c r="E1260" s="3" t="s">
        <v>216</v>
      </c>
      <c r="F1260" s="3" t="s">
        <v>1024</v>
      </c>
    </row>
    <row r="1261" spans="1:6" x14ac:dyDescent="0.25">
      <c r="A1261">
        <v>127</v>
      </c>
      <c r="B1261" t="s">
        <v>969</v>
      </c>
      <c r="C1261">
        <v>2945.04</v>
      </c>
      <c r="D1261" s="7">
        <v>0</v>
      </c>
      <c r="E1261" s="3" t="s">
        <v>216</v>
      </c>
      <c r="F1261" s="3" t="s">
        <v>1023</v>
      </c>
    </row>
    <row r="1262" spans="1:6" x14ac:dyDescent="0.25">
      <c r="A1262">
        <v>127</v>
      </c>
      <c r="B1262" t="s">
        <v>976</v>
      </c>
      <c r="C1262">
        <v>2362.02</v>
      </c>
      <c r="D1262" s="7">
        <v>0</v>
      </c>
      <c r="E1262" s="3" t="s">
        <v>216</v>
      </c>
      <c r="F1262" s="3" t="s">
        <v>1024</v>
      </c>
    </row>
    <row r="1263" spans="1:6" x14ac:dyDescent="0.25">
      <c r="A1263">
        <v>127</v>
      </c>
      <c r="B1263" t="s">
        <v>971</v>
      </c>
      <c r="C1263">
        <v>918.72</v>
      </c>
      <c r="D1263" s="7">
        <v>0</v>
      </c>
      <c r="E1263" s="3" t="s">
        <v>216</v>
      </c>
      <c r="F1263" s="3" t="s">
        <v>1023</v>
      </c>
    </row>
    <row r="1264" spans="1:6" x14ac:dyDescent="0.25">
      <c r="A1264">
        <v>127</v>
      </c>
      <c r="B1264" t="s">
        <v>972</v>
      </c>
      <c r="C1264">
        <v>825</v>
      </c>
      <c r="D1264" s="7">
        <v>0</v>
      </c>
      <c r="E1264" s="3" t="s">
        <v>216</v>
      </c>
      <c r="F1264" s="3" t="s">
        <v>1023</v>
      </c>
    </row>
    <row r="1265" spans="1:6" x14ac:dyDescent="0.25">
      <c r="A1265">
        <v>127</v>
      </c>
      <c r="B1265" t="s">
        <v>978</v>
      </c>
      <c r="C1265">
        <v>10676.33</v>
      </c>
      <c r="D1265" s="7">
        <v>0</v>
      </c>
      <c r="E1265" s="3" t="s">
        <v>216</v>
      </c>
      <c r="F1265" s="3" t="s">
        <v>1023</v>
      </c>
    </row>
    <row r="1266" spans="1:6" x14ac:dyDescent="0.25">
      <c r="A1266">
        <v>127</v>
      </c>
      <c r="B1266" t="s">
        <v>973</v>
      </c>
      <c r="C1266">
        <v>1181.01</v>
      </c>
      <c r="D1266" s="7">
        <v>0</v>
      </c>
      <c r="E1266" s="3" t="s">
        <v>216</v>
      </c>
      <c r="F1266" s="3" t="s">
        <v>1026</v>
      </c>
    </row>
    <row r="1267" spans="1:6" x14ac:dyDescent="0.25">
      <c r="A1267">
        <v>127</v>
      </c>
      <c r="B1267" t="s">
        <v>974</v>
      </c>
      <c r="C1267">
        <v>23620.2</v>
      </c>
      <c r="D1267" s="7">
        <v>0</v>
      </c>
      <c r="E1267" s="3" t="s">
        <v>216</v>
      </c>
      <c r="F1267" s="3" t="s">
        <v>1023</v>
      </c>
    </row>
    <row r="1268" spans="1:6" x14ac:dyDescent="0.25">
      <c r="A1268">
        <v>128</v>
      </c>
      <c r="B1268" t="s">
        <v>975</v>
      </c>
      <c r="C1268">
        <v>1732.06</v>
      </c>
      <c r="D1268" s="7">
        <v>0</v>
      </c>
      <c r="E1268" s="3" t="s">
        <v>216</v>
      </c>
      <c r="F1268" s="3" t="s">
        <v>1024</v>
      </c>
    </row>
    <row r="1269" spans="1:6" x14ac:dyDescent="0.25">
      <c r="A1269">
        <v>128</v>
      </c>
      <c r="B1269" t="s">
        <v>966</v>
      </c>
      <c r="C1269">
        <v>378</v>
      </c>
      <c r="D1269" s="7">
        <v>0</v>
      </c>
      <c r="E1269" s="3" t="s">
        <v>216</v>
      </c>
      <c r="F1269" s="3" t="s">
        <v>1023</v>
      </c>
    </row>
    <row r="1270" spans="1:6" x14ac:dyDescent="0.25">
      <c r="A1270">
        <v>128</v>
      </c>
      <c r="B1270" t="s">
        <v>967</v>
      </c>
      <c r="C1270">
        <v>4800</v>
      </c>
      <c r="D1270" s="7">
        <v>0</v>
      </c>
      <c r="E1270" s="3" t="s">
        <v>216</v>
      </c>
      <c r="F1270" s="3" t="s">
        <v>1023</v>
      </c>
    </row>
    <row r="1271" spans="1:6" x14ac:dyDescent="0.25">
      <c r="A1271">
        <v>128</v>
      </c>
      <c r="B1271" t="s">
        <v>968</v>
      </c>
      <c r="C1271">
        <v>1039.24</v>
      </c>
      <c r="D1271" s="7">
        <v>0</v>
      </c>
      <c r="E1271" s="3" t="s">
        <v>216</v>
      </c>
      <c r="F1271" s="3" t="s">
        <v>1024</v>
      </c>
    </row>
    <row r="1272" spans="1:6" x14ac:dyDescent="0.25">
      <c r="A1272">
        <v>128</v>
      </c>
      <c r="B1272" t="s">
        <v>969</v>
      </c>
      <c r="C1272">
        <v>2945.04</v>
      </c>
      <c r="D1272" s="7">
        <v>0</v>
      </c>
      <c r="E1272" s="3" t="s">
        <v>216</v>
      </c>
      <c r="F1272" s="3" t="s">
        <v>1023</v>
      </c>
    </row>
    <row r="1273" spans="1:6" x14ac:dyDescent="0.25">
      <c r="A1273">
        <v>128</v>
      </c>
      <c r="B1273" t="s">
        <v>970</v>
      </c>
      <c r="C1273">
        <v>-7.27</v>
      </c>
      <c r="D1273" s="7">
        <v>0</v>
      </c>
      <c r="E1273" s="3" t="s">
        <v>216</v>
      </c>
      <c r="F1273" s="3" t="s">
        <v>1023</v>
      </c>
    </row>
    <row r="1274" spans="1:6" x14ac:dyDescent="0.25">
      <c r="A1274">
        <v>128</v>
      </c>
      <c r="B1274" t="s">
        <v>971</v>
      </c>
      <c r="C1274">
        <v>918.72</v>
      </c>
      <c r="D1274" s="7">
        <v>0</v>
      </c>
      <c r="E1274" s="3" t="s">
        <v>216</v>
      </c>
      <c r="F1274" s="3" t="s">
        <v>1023</v>
      </c>
    </row>
    <row r="1275" spans="1:6" x14ac:dyDescent="0.25">
      <c r="A1275">
        <v>128</v>
      </c>
      <c r="B1275" t="s">
        <v>972</v>
      </c>
      <c r="C1275">
        <v>825</v>
      </c>
      <c r="D1275" s="7">
        <v>0</v>
      </c>
      <c r="E1275" s="3" t="s">
        <v>216</v>
      </c>
      <c r="F1275" s="3" t="s">
        <v>1023</v>
      </c>
    </row>
    <row r="1276" spans="1:6" x14ac:dyDescent="0.25">
      <c r="A1276">
        <v>128</v>
      </c>
      <c r="B1276" t="s">
        <v>978</v>
      </c>
      <c r="C1276">
        <v>14928.61</v>
      </c>
      <c r="D1276" s="7">
        <v>0</v>
      </c>
      <c r="E1276" s="3" t="s">
        <v>216</v>
      </c>
      <c r="F1276" s="3" t="s">
        <v>1023</v>
      </c>
    </row>
    <row r="1277" spans="1:6" x14ac:dyDescent="0.25">
      <c r="A1277">
        <v>128</v>
      </c>
      <c r="B1277" t="s">
        <v>973</v>
      </c>
      <c r="C1277">
        <v>1167.4100000000001</v>
      </c>
      <c r="D1277" s="7">
        <v>0</v>
      </c>
      <c r="E1277" s="3" t="s">
        <v>216</v>
      </c>
      <c r="F1277" s="3" t="s">
        <v>1026</v>
      </c>
    </row>
    <row r="1278" spans="1:6" x14ac:dyDescent="0.25">
      <c r="A1278">
        <v>128</v>
      </c>
      <c r="B1278" t="s">
        <v>974</v>
      </c>
      <c r="C1278">
        <v>31177.05</v>
      </c>
      <c r="D1278" s="7">
        <v>0</v>
      </c>
      <c r="E1278" s="3" t="s">
        <v>216</v>
      </c>
      <c r="F1278" s="3" t="s">
        <v>1023</v>
      </c>
    </row>
    <row r="1279" spans="1:6" x14ac:dyDescent="0.25">
      <c r="A1279">
        <v>129</v>
      </c>
      <c r="B1279" t="s">
        <v>975</v>
      </c>
      <c r="C1279">
        <v>1511.36</v>
      </c>
      <c r="D1279" s="7">
        <v>0</v>
      </c>
      <c r="E1279" s="3" t="s">
        <v>216</v>
      </c>
      <c r="F1279" s="3" t="s">
        <v>1024</v>
      </c>
    </row>
    <row r="1280" spans="1:6" x14ac:dyDescent="0.25">
      <c r="A1280">
        <v>129</v>
      </c>
      <c r="B1280" t="s">
        <v>966</v>
      </c>
      <c r="C1280">
        <v>378</v>
      </c>
      <c r="D1280" s="7">
        <v>0</v>
      </c>
      <c r="E1280" s="3" t="s">
        <v>216</v>
      </c>
      <c r="F1280" s="3" t="s">
        <v>1023</v>
      </c>
    </row>
    <row r="1281" spans="1:6" x14ac:dyDescent="0.25">
      <c r="A1281">
        <v>129</v>
      </c>
      <c r="B1281" t="s">
        <v>967</v>
      </c>
      <c r="C1281">
        <v>4800</v>
      </c>
      <c r="D1281" s="7">
        <v>0</v>
      </c>
      <c r="E1281" s="3" t="s">
        <v>216</v>
      </c>
      <c r="F1281" s="3" t="s">
        <v>1023</v>
      </c>
    </row>
    <row r="1282" spans="1:6" x14ac:dyDescent="0.25">
      <c r="A1282">
        <v>129</v>
      </c>
      <c r="B1282" t="s">
        <v>968</v>
      </c>
      <c r="C1282">
        <v>906.82</v>
      </c>
      <c r="D1282" s="7">
        <v>0</v>
      </c>
      <c r="E1282" s="3" t="s">
        <v>216</v>
      </c>
      <c r="F1282" s="3" t="s">
        <v>1024</v>
      </c>
    </row>
    <row r="1283" spans="1:6" x14ac:dyDescent="0.25">
      <c r="A1283">
        <v>129</v>
      </c>
      <c r="B1283" t="s">
        <v>969</v>
      </c>
      <c r="C1283">
        <v>2945.04</v>
      </c>
      <c r="D1283" s="7">
        <v>0</v>
      </c>
      <c r="E1283" s="3" t="s">
        <v>216</v>
      </c>
      <c r="F1283" s="3" t="s">
        <v>1023</v>
      </c>
    </row>
    <row r="1284" spans="1:6" x14ac:dyDescent="0.25">
      <c r="A1284">
        <v>129</v>
      </c>
      <c r="B1284" t="s">
        <v>976</v>
      </c>
      <c r="C1284">
        <v>2418.17</v>
      </c>
      <c r="D1284" s="7">
        <v>0</v>
      </c>
      <c r="E1284" s="3" t="s">
        <v>216</v>
      </c>
      <c r="F1284" s="3" t="s">
        <v>1024</v>
      </c>
    </row>
    <row r="1285" spans="1:6" x14ac:dyDescent="0.25">
      <c r="A1285">
        <v>129</v>
      </c>
      <c r="B1285" t="s">
        <v>971</v>
      </c>
      <c r="C1285">
        <v>918.72</v>
      </c>
      <c r="D1285" s="7">
        <v>0</v>
      </c>
      <c r="E1285" s="3" t="s">
        <v>216</v>
      </c>
      <c r="F1285" s="3" t="s">
        <v>1023</v>
      </c>
    </row>
    <row r="1286" spans="1:6" x14ac:dyDescent="0.25">
      <c r="A1286">
        <v>129</v>
      </c>
      <c r="B1286" t="s">
        <v>972</v>
      </c>
      <c r="C1286">
        <v>825</v>
      </c>
      <c r="D1286" s="7">
        <v>0</v>
      </c>
      <c r="E1286" s="3" t="s">
        <v>216</v>
      </c>
      <c r="F1286" s="3" t="s">
        <v>1023</v>
      </c>
    </row>
    <row r="1287" spans="1:6" x14ac:dyDescent="0.25">
      <c r="A1287">
        <v>129</v>
      </c>
      <c r="B1287" t="s">
        <v>978</v>
      </c>
      <c r="C1287">
        <v>12922.12</v>
      </c>
      <c r="D1287" s="7">
        <v>0</v>
      </c>
      <c r="E1287" s="3" t="s">
        <v>216</v>
      </c>
      <c r="F1287" s="3" t="s">
        <v>1023</v>
      </c>
    </row>
    <row r="1288" spans="1:6" x14ac:dyDescent="0.25">
      <c r="A1288">
        <v>129</v>
      </c>
      <c r="B1288" t="s">
        <v>973</v>
      </c>
      <c r="C1288">
        <v>1360.22</v>
      </c>
      <c r="D1288" s="7">
        <v>0</v>
      </c>
      <c r="E1288" s="3" t="s">
        <v>216</v>
      </c>
      <c r="F1288" s="3" t="s">
        <v>1026</v>
      </c>
    </row>
    <row r="1289" spans="1:6" x14ac:dyDescent="0.25">
      <c r="A1289">
        <v>129</v>
      </c>
      <c r="B1289" t="s">
        <v>974</v>
      </c>
      <c r="C1289">
        <v>27204.45</v>
      </c>
      <c r="D1289" s="7">
        <v>0</v>
      </c>
      <c r="E1289" s="3" t="s">
        <v>216</v>
      </c>
      <c r="F1289" s="3" t="s">
        <v>1023</v>
      </c>
    </row>
    <row r="1290" spans="1:6" x14ac:dyDescent="0.25">
      <c r="A1290">
        <v>130</v>
      </c>
      <c r="B1290" t="s">
        <v>975</v>
      </c>
      <c r="C1290">
        <v>1312.23</v>
      </c>
      <c r="D1290" s="7">
        <v>0</v>
      </c>
      <c r="E1290" s="3" t="s">
        <v>216</v>
      </c>
      <c r="F1290" s="3" t="s">
        <v>1024</v>
      </c>
    </row>
    <row r="1291" spans="1:6" x14ac:dyDescent="0.25">
      <c r="A1291">
        <v>130</v>
      </c>
      <c r="B1291" t="s">
        <v>980</v>
      </c>
      <c r="C1291">
        <v>7800</v>
      </c>
      <c r="D1291" s="7">
        <v>0</v>
      </c>
      <c r="E1291" s="3" t="s">
        <v>216</v>
      </c>
      <c r="F1291" s="3" t="s">
        <v>1023</v>
      </c>
    </row>
    <row r="1292" spans="1:6" x14ac:dyDescent="0.25">
      <c r="A1292">
        <v>130</v>
      </c>
      <c r="B1292" t="s">
        <v>966</v>
      </c>
      <c r="C1292">
        <v>378</v>
      </c>
      <c r="D1292" s="7">
        <v>0</v>
      </c>
      <c r="E1292" s="3" t="s">
        <v>216</v>
      </c>
      <c r="F1292" s="3" t="s">
        <v>1023</v>
      </c>
    </row>
    <row r="1293" spans="1:6" x14ac:dyDescent="0.25">
      <c r="A1293">
        <v>130</v>
      </c>
      <c r="B1293" t="s">
        <v>967</v>
      </c>
      <c r="C1293">
        <v>4800</v>
      </c>
      <c r="D1293" s="7">
        <v>0</v>
      </c>
      <c r="E1293" s="3" t="s">
        <v>216</v>
      </c>
      <c r="F1293" s="3" t="s">
        <v>1023</v>
      </c>
    </row>
    <row r="1294" spans="1:6" x14ac:dyDescent="0.25">
      <c r="A1294">
        <v>130</v>
      </c>
      <c r="B1294" t="s">
        <v>968</v>
      </c>
      <c r="C1294">
        <v>787.34</v>
      </c>
      <c r="D1294" s="7">
        <v>0</v>
      </c>
      <c r="E1294" s="3" t="s">
        <v>216</v>
      </c>
      <c r="F1294" s="3" t="s">
        <v>1024</v>
      </c>
    </row>
    <row r="1295" spans="1:6" x14ac:dyDescent="0.25">
      <c r="A1295">
        <v>130</v>
      </c>
      <c r="B1295" t="s">
        <v>969</v>
      </c>
      <c r="C1295">
        <v>2945.04</v>
      </c>
      <c r="D1295" s="7">
        <v>0</v>
      </c>
      <c r="E1295" s="3" t="s">
        <v>216</v>
      </c>
      <c r="F1295" s="3" t="s">
        <v>1023</v>
      </c>
    </row>
    <row r="1296" spans="1:6" x14ac:dyDescent="0.25">
      <c r="A1296">
        <v>130</v>
      </c>
      <c r="B1296" t="s">
        <v>976</v>
      </c>
      <c r="C1296">
        <v>1312.23</v>
      </c>
      <c r="D1296" s="7">
        <v>0</v>
      </c>
      <c r="E1296" s="3" t="s">
        <v>216</v>
      </c>
      <c r="F1296" s="3" t="s">
        <v>1024</v>
      </c>
    </row>
    <row r="1297" spans="1:6" x14ac:dyDescent="0.25">
      <c r="A1297">
        <v>130</v>
      </c>
      <c r="B1297" t="s">
        <v>971</v>
      </c>
      <c r="C1297">
        <v>918.72</v>
      </c>
      <c r="D1297" s="7">
        <v>0</v>
      </c>
      <c r="E1297" s="3" t="s">
        <v>216</v>
      </c>
      <c r="F1297" s="3" t="s">
        <v>1023</v>
      </c>
    </row>
    <row r="1298" spans="1:6" x14ac:dyDescent="0.25">
      <c r="A1298">
        <v>130</v>
      </c>
      <c r="B1298" t="s">
        <v>972</v>
      </c>
      <c r="C1298">
        <v>825</v>
      </c>
      <c r="D1298" s="7">
        <v>0</v>
      </c>
      <c r="E1298" s="3" t="s">
        <v>216</v>
      </c>
      <c r="F1298" s="3" t="s">
        <v>1023</v>
      </c>
    </row>
    <row r="1299" spans="1:6" x14ac:dyDescent="0.25">
      <c r="A1299">
        <v>130</v>
      </c>
      <c r="B1299" t="s">
        <v>978</v>
      </c>
      <c r="C1299">
        <v>11219.6</v>
      </c>
      <c r="D1299" s="7">
        <v>0</v>
      </c>
      <c r="E1299" s="3" t="s">
        <v>216</v>
      </c>
      <c r="F1299" s="3" t="s">
        <v>1023</v>
      </c>
    </row>
    <row r="1300" spans="1:6" x14ac:dyDescent="0.25">
      <c r="A1300">
        <v>130</v>
      </c>
      <c r="B1300" t="s">
        <v>973</v>
      </c>
      <c r="C1300">
        <v>1181.01</v>
      </c>
      <c r="D1300" s="7">
        <v>0</v>
      </c>
      <c r="E1300" s="3" t="s">
        <v>216</v>
      </c>
      <c r="F1300" s="3" t="s">
        <v>1026</v>
      </c>
    </row>
    <row r="1301" spans="1:6" x14ac:dyDescent="0.25">
      <c r="A1301">
        <v>130</v>
      </c>
      <c r="B1301" t="s">
        <v>974</v>
      </c>
      <c r="C1301">
        <v>23620.2</v>
      </c>
      <c r="D1301" s="7">
        <v>0</v>
      </c>
      <c r="E1301" s="3" t="s">
        <v>216</v>
      </c>
      <c r="F1301" s="3" t="s">
        <v>1023</v>
      </c>
    </row>
    <row r="1302" spans="1:6" x14ac:dyDescent="0.25">
      <c r="A1302">
        <v>131</v>
      </c>
      <c r="B1302" t="s">
        <v>975</v>
      </c>
      <c r="C1302">
        <v>1429.93</v>
      </c>
      <c r="D1302" s="7">
        <v>0</v>
      </c>
      <c r="E1302" s="3" t="s">
        <v>216</v>
      </c>
      <c r="F1302" s="3" t="s">
        <v>1024</v>
      </c>
    </row>
    <row r="1303" spans="1:6" x14ac:dyDescent="0.25">
      <c r="A1303">
        <v>131</v>
      </c>
      <c r="B1303" t="s">
        <v>966</v>
      </c>
      <c r="C1303">
        <v>378</v>
      </c>
      <c r="D1303" s="7">
        <v>0</v>
      </c>
      <c r="E1303" s="3" t="s">
        <v>216</v>
      </c>
      <c r="F1303" s="3" t="s">
        <v>1023</v>
      </c>
    </row>
    <row r="1304" spans="1:6" x14ac:dyDescent="0.25">
      <c r="A1304">
        <v>131</v>
      </c>
      <c r="B1304" t="s">
        <v>967</v>
      </c>
      <c r="C1304">
        <v>4800</v>
      </c>
      <c r="D1304" s="7">
        <v>0</v>
      </c>
      <c r="E1304" s="3" t="s">
        <v>216</v>
      </c>
      <c r="F1304" s="3" t="s">
        <v>1023</v>
      </c>
    </row>
    <row r="1305" spans="1:6" x14ac:dyDescent="0.25">
      <c r="A1305">
        <v>131</v>
      </c>
      <c r="B1305" t="s">
        <v>968</v>
      </c>
      <c r="C1305">
        <v>857.96</v>
      </c>
      <c r="D1305" s="7">
        <v>0</v>
      </c>
      <c r="E1305" s="3" t="s">
        <v>216</v>
      </c>
      <c r="F1305" s="3" t="s">
        <v>1024</v>
      </c>
    </row>
    <row r="1306" spans="1:6" x14ac:dyDescent="0.25">
      <c r="A1306">
        <v>131</v>
      </c>
      <c r="B1306" t="s">
        <v>969</v>
      </c>
      <c r="C1306">
        <v>2945.04</v>
      </c>
      <c r="D1306" s="7">
        <v>0</v>
      </c>
      <c r="E1306" s="3" t="s">
        <v>216</v>
      </c>
      <c r="F1306" s="3" t="s">
        <v>1023</v>
      </c>
    </row>
    <row r="1307" spans="1:6" x14ac:dyDescent="0.25">
      <c r="A1307">
        <v>131</v>
      </c>
      <c r="B1307" t="s">
        <v>970</v>
      </c>
      <c r="C1307">
        <v>-34.03</v>
      </c>
      <c r="D1307" s="7">
        <v>0</v>
      </c>
      <c r="E1307" s="3" t="s">
        <v>216</v>
      </c>
      <c r="F1307" s="3" t="s">
        <v>1023</v>
      </c>
    </row>
    <row r="1308" spans="1:6" x14ac:dyDescent="0.25">
      <c r="A1308">
        <v>131</v>
      </c>
      <c r="B1308" t="s">
        <v>971</v>
      </c>
      <c r="C1308">
        <v>918.72</v>
      </c>
      <c r="D1308" s="7">
        <v>0</v>
      </c>
      <c r="E1308" s="3" t="s">
        <v>216</v>
      </c>
      <c r="F1308" s="3" t="s">
        <v>1023</v>
      </c>
    </row>
    <row r="1309" spans="1:6" x14ac:dyDescent="0.25">
      <c r="A1309">
        <v>131</v>
      </c>
      <c r="B1309" t="s">
        <v>972</v>
      </c>
      <c r="C1309">
        <v>825</v>
      </c>
      <c r="D1309" s="7">
        <v>0</v>
      </c>
      <c r="E1309" s="3" t="s">
        <v>216</v>
      </c>
      <c r="F1309" s="3" t="s">
        <v>1023</v>
      </c>
    </row>
    <row r="1310" spans="1:6" x14ac:dyDescent="0.25">
      <c r="A1310">
        <v>131</v>
      </c>
      <c r="B1310" t="s">
        <v>978</v>
      </c>
      <c r="C1310">
        <v>2779.79</v>
      </c>
      <c r="D1310" s="7">
        <v>0</v>
      </c>
      <c r="E1310" s="3" t="s">
        <v>216</v>
      </c>
      <c r="F1310" s="3" t="s">
        <v>1023</v>
      </c>
    </row>
    <row r="1311" spans="1:6" x14ac:dyDescent="0.25">
      <c r="A1311">
        <v>131</v>
      </c>
      <c r="B1311" t="s">
        <v>973</v>
      </c>
      <c r="C1311">
        <v>1286.94</v>
      </c>
      <c r="D1311" s="7">
        <v>0</v>
      </c>
      <c r="E1311" s="3" t="s">
        <v>216</v>
      </c>
      <c r="F1311" s="3" t="s">
        <v>1026</v>
      </c>
    </row>
    <row r="1312" spans="1:6" x14ac:dyDescent="0.25">
      <c r="A1312">
        <v>131</v>
      </c>
      <c r="B1312" t="s">
        <v>974</v>
      </c>
      <c r="C1312">
        <v>25738.799999999999</v>
      </c>
      <c r="D1312" s="7">
        <v>0</v>
      </c>
      <c r="E1312" s="3" t="s">
        <v>216</v>
      </c>
      <c r="F1312" s="3" t="s">
        <v>1023</v>
      </c>
    </row>
    <row r="1313" spans="1:6" x14ac:dyDescent="0.25">
      <c r="A1313">
        <v>132</v>
      </c>
      <c r="B1313" t="s">
        <v>966</v>
      </c>
      <c r="C1313">
        <v>63</v>
      </c>
      <c r="D1313" s="7">
        <v>0</v>
      </c>
      <c r="E1313" s="3" t="s">
        <v>216</v>
      </c>
      <c r="F1313" s="3" t="s">
        <v>1023</v>
      </c>
    </row>
    <row r="1314" spans="1:6" x14ac:dyDescent="0.25">
      <c r="A1314">
        <v>132</v>
      </c>
      <c r="B1314" t="s">
        <v>967</v>
      </c>
      <c r="C1314">
        <v>800</v>
      </c>
      <c r="D1314" s="7">
        <v>0</v>
      </c>
      <c r="E1314" s="3" t="s">
        <v>216</v>
      </c>
      <c r="F1314" s="3" t="s">
        <v>1023</v>
      </c>
    </row>
    <row r="1315" spans="1:6" x14ac:dyDescent="0.25">
      <c r="A1315">
        <v>132</v>
      </c>
      <c r="B1315" t="s">
        <v>969</v>
      </c>
      <c r="C1315">
        <v>490.84</v>
      </c>
      <c r="D1315" s="7">
        <v>0</v>
      </c>
      <c r="E1315" s="3" t="s">
        <v>216</v>
      </c>
      <c r="F1315" s="3" t="s">
        <v>1023</v>
      </c>
    </row>
    <row r="1316" spans="1:6" x14ac:dyDescent="0.25">
      <c r="A1316">
        <v>132</v>
      </c>
      <c r="B1316" t="s">
        <v>971</v>
      </c>
      <c r="C1316">
        <v>153.12</v>
      </c>
      <c r="D1316" s="7">
        <v>0</v>
      </c>
      <c r="E1316" s="3" t="s">
        <v>216</v>
      </c>
      <c r="F1316" s="3" t="s">
        <v>1023</v>
      </c>
    </row>
    <row r="1317" spans="1:6" x14ac:dyDescent="0.25">
      <c r="A1317">
        <v>132</v>
      </c>
      <c r="B1317" t="s">
        <v>972</v>
      </c>
      <c r="C1317">
        <v>137.5</v>
      </c>
      <c r="D1317" s="7">
        <v>0</v>
      </c>
      <c r="E1317" s="3" t="s">
        <v>216</v>
      </c>
      <c r="F1317" s="3" t="s">
        <v>1023</v>
      </c>
    </row>
    <row r="1318" spans="1:6" x14ac:dyDescent="0.25">
      <c r="A1318">
        <v>132</v>
      </c>
      <c r="B1318" t="s">
        <v>978</v>
      </c>
      <c r="C1318">
        <v>694.95</v>
      </c>
      <c r="D1318" s="7">
        <v>0</v>
      </c>
      <c r="E1318" s="3" t="s">
        <v>216</v>
      </c>
      <c r="F1318" s="3" t="s">
        <v>1023</v>
      </c>
    </row>
    <row r="1319" spans="1:6" x14ac:dyDescent="0.25">
      <c r="A1319">
        <v>132</v>
      </c>
      <c r="B1319" t="s">
        <v>973</v>
      </c>
      <c r="C1319">
        <v>1286.94</v>
      </c>
      <c r="D1319" s="7">
        <v>0</v>
      </c>
      <c r="E1319" s="3" t="s">
        <v>216</v>
      </c>
      <c r="F1319" s="3" t="s">
        <v>1026</v>
      </c>
    </row>
    <row r="1320" spans="1:6" x14ac:dyDescent="0.25">
      <c r="A1320">
        <v>132</v>
      </c>
      <c r="B1320" t="s">
        <v>974</v>
      </c>
      <c r="C1320">
        <v>4289.8</v>
      </c>
      <c r="D1320" s="7">
        <v>0</v>
      </c>
      <c r="E1320" s="3" t="s">
        <v>216</v>
      </c>
      <c r="F1320" s="3" t="s">
        <v>1023</v>
      </c>
    </row>
    <row r="1321" spans="1:6" x14ac:dyDescent="0.25">
      <c r="A1321">
        <v>132</v>
      </c>
      <c r="B1321" t="s">
        <v>975</v>
      </c>
      <c r="C1321">
        <v>1429.93</v>
      </c>
      <c r="D1321" s="7">
        <v>0</v>
      </c>
      <c r="E1321" s="3" t="s">
        <v>216</v>
      </c>
      <c r="F1321" s="3" t="s">
        <v>1024</v>
      </c>
    </row>
    <row r="1322" spans="1:6" x14ac:dyDescent="0.25">
      <c r="A1322">
        <v>132</v>
      </c>
      <c r="B1322" t="s">
        <v>966</v>
      </c>
      <c r="C1322">
        <v>189</v>
      </c>
      <c r="D1322" s="7">
        <v>0</v>
      </c>
      <c r="E1322" s="3" t="s">
        <v>216</v>
      </c>
      <c r="F1322" s="3" t="s">
        <v>1023</v>
      </c>
    </row>
    <row r="1323" spans="1:6" x14ac:dyDescent="0.25">
      <c r="A1323">
        <v>132</v>
      </c>
      <c r="B1323" t="s">
        <v>967</v>
      </c>
      <c r="C1323">
        <v>4000</v>
      </c>
      <c r="D1323" s="7">
        <v>0</v>
      </c>
      <c r="E1323" s="3" t="s">
        <v>216</v>
      </c>
      <c r="F1323" s="3" t="s">
        <v>1023</v>
      </c>
    </row>
    <row r="1324" spans="1:6" x14ac:dyDescent="0.25">
      <c r="A1324">
        <v>132</v>
      </c>
      <c r="B1324" t="s">
        <v>968</v>
      </c>
      <c r="C1324">
        <v>857.96</v>
      </c>
      <c r="D1324" s="7">
        <v>0</v>
      </c>
      <c r="E1324" s="3" t="s">
        <v>216</v>
      </c>
      <c r="F1324" s="3" t="s">
        <v>1024</v>
      </c>
    </row>
    <row r="1325" spans="1:6" x14ac:dyDescent="0.25">
      <c r="A1325">
        <v>132</v>
      </c>
      <c r="B1325" t="s">
        <v>969</v>
      </c>
      <c r="C1325">
        <v>2454.1999999999998</v>
      </c>
      <c r="D1325" s="7">
        <v>0</v>
      </c>
      <c r="E1325" s="3" t="s">
        <v>216</v>
      </c>
      <c r="F1325" s="3" t="s">
        <v>1023</v>
      </c>
    </row>
    <row r="1326" spans="1:6" x14ac:dyDescent="0.25">
      <c r="A1326">
        <v>132</v>
      </c>
      <c r="B1326" t="s">
        <v>976</v>
      </c>
      <c r="C1326">
        <v>1429.93</v>
      </c>
      <c r="D1326" s="7">
        <v>0</v>
      </c>
      <c r="E1326" s="3" t="s">
        <v>216</v>
      </c>
      <c r="F1326" s="3" t="s">
        <v>1024</v>
      </c>
    </row>
    <row r="1327" spans="1:6" x14ac:dyDescent="0.25">
      <c r="A1327">
        <v>132</v>
      </c>
      <c r="B1327" t="s">
        <v>971</v>
      </c>
      <c r="C1327">
        <v>765.6</v>
      </c>
      <c r="D1327" s="7">
        <v>0</v>
      </c>
      <c r="E1327" s="3" t="s">
        <v>216</v>
      </c>
      <c r="F1327" s="3" t="s">
        <v>1023</v>
      </c>
    </row>
    <row r="1328" spans="1:6" x14ac:dyDescent="0.25">
      <c r="A1328">
        <v>132</v>
      </c>
      <c r="B1328" t="s">
        <v>972</v>
      </c>
      <c r="C1328">
        <v>687.5</v>
      </c>
      <c r="D1328" s="7">
        <v>0</v>
      </c>
      <c r="E1328" s="3" t="s">
        <v>216</v>
      </c>
      <c r="F1328" s="3" t="s">
        <v>1023</v>
      </c>
    </row>
    <row r="1329" spans="1:6" x14ac:dyDescent="0.25">
      <c r="A1329">
        <v>132</v>
      </c>
      <c r="B1329" t="s">
        <v>978</v>
      </c>
      <c r="C1329">
        <v>4099.07</v>
      </c>
      <c r="D1329" s="7">
        <v>0</v>
      </c>
      <c r="E1329" s="3" t="s">
        <v>216</v>
      </c>
      <c r="F1329" s="3" t="s">
        <v>1023</v>
      </c>
    </row>
    <row r="1330" spans="1:6" x14ac:dyDescent="0.25">
      <c r="A1330">
        <v>132</v>
      </c>
      <c r="B1330" t="s">
        <v>974</v>
      </c>
      <c r="C1330">
        <v>23237.38</v>
      </c>
      <c r="D1330" s="7">
        <v>0</v>
      </c>
      <c r="E1330" s="3" t="s">
        <v>216</v>
      </c>
      <c r="F1330" s="3" t="s">
        <v>1023</v>
      </c>
    </row>
    <row r="1331" spans="1:6" x14ac:dyDescent="0.25">
      <c r="A1331">
        <v>134</v>
      </c>
      <c r="B1331" t="s">
        <v>975</v>
      </c>
      <c r="C1331">
        <v>1312.23</v>
      </c>
      <c r="D1331" s="7">
        <v>0</v>
      </c>
      <c r="E1331" s="3" t="s">
        <v>216</v>
      </c>
      <c r="F1331" s="3" t="s">
        <v>1024</v>
      </c>
    </row>
    <row r="1332" spans="1:6" x14ac:dyDescent="0.25">
      <c r="A1332">
        <v>134</v>
      </c>
      <c r="B1332" t="s">
        <v>966</v>
      </c>
      <c r="C1332">
        <v>378</v>
      </c>
      <c r="D1332" s="7">
        <v>0</v>
      </c>
      <c r="E1332" s="3" t="s">
        <v>216</v>
      </c>
      <c r="F1332" s="3" t="s">
        <v>1023</v>
      </c>
    </row>
    <row r="1333" spans="1:6" x14ac:dyDescent="0.25">
      <c r="A1333">
        <v>134</v>
      </c>
      <c r="B1333" t="s">
        <v>967</v>
      </c>
      <c r="C1333">
        <v>4800</v>
      </c>
      <c r="D1333" s="7">
        <v>0</v>
      </c>
      <c r="E1333" s="3" t="s">
        <v>216</v>
      </c>
      <c r="F1333" s="3" t="s">
        <v>1023</v>
      </c>
    </row>
    <row r="1334" spans="1:6" x14ac:dyDescent="0.25">
      <c r="A1334">
        <v>134</v>
      </c>
      <c r="B1334" t="s">
        <v>968</v>
      </c>
      <c r="C1334">
        <v>787.34</v>
      </c>
      <c r="D1334" s="7">
        <v>0</v>
      </c>
      <c r="E1334" s="3" t="s">
        <v>216</v>
      </c>
      <c r="F1334" s="3" t="s">
        <v>1024</v>
      </c>
    </row>
    <row r="1335" spans="1:6" x14ac:dyDescent="0.25">
      <c r="A1335">
        <v>134</v>
      </c>
      <c r="B1335" t="s">
        <v>969</v>
      </c>
      <c r="C1335">
        <v>2945.04</v>
      </c>
      <c r="D1335" s="7">
        <v>0</v>
      </c>
      <c r="E1335" s="3" t="s">
        <v>216</v>
      </c>
      <c r="F1335" s="3" t="s">
        <v>1023</v>
      </c>
    </row>
    <row r="1336" spans="1:6" x14ac:dyDescent="0.25">
      <c r="A1336">
        <v>134</v>
      </c>
      <c r="B1336" t="s">
        <v>976</v>
      </c>
      <c r="C1336">
        <v>1574.68</v>
      </c>
      <c r="D1336" s="7">
        <v>0</v>
      </c>
      <c r="E1336" s="3" t="s">
        <v>216</v>
      </c>
      <c r="F1336" s="3" t="s">
        <v>1024</v>
      </c>
    </row>
    <row r="1337" spans="1:6" x14ac:dyDescent="0.25">
      <c r="A1337">
        <v>134</v>
      </c>
      <c r="B1337" t="s">
        <v>971</v>
      </c>
      <c r="C1337">
        <v>918.72</v>
      </c>
      <c r="D1337" s="7">
        <v>0</v>
      </c>
      <c r="E1337" s="3" t="s">
        <v>216</v>
      </c>
      <c r="F1337" s="3" t="s">
        <v>1023</v>
      </c>
    </row>
    <row r="1338" spans="1:6" x14ac:dyDescent="0.25">
      <c r="A1338">
        <v>134</v>
      </c>
      <c r="B1338" t="s">
        <v>972</v>
      </c>
      <c r="C1338">
        <v>825</v>
      </c>
      <c r="D1338" s="7">
        <v>0</v>
      </c>
      <c r="E1338" s="3" t="s">
        <v>216</v>
      </c>
      <c r="F1338" s="3" t="s">
        <v>1023</v>
      </c>
    </row>
    <row r="1339" spans="1:6" x14ac:dyDescent="0.25">
      <c r="A1339">
        <v>134</v>
      </c>
      <c r="B1339" t="s">
        <v>978</v>
      </c>
      <c r="C1339">
        <v>2550.98</v>
      </c>
      <c r="D1339" s="7">
        <v>0</v>
      </c>
      <c r="E1339" s="3" t="s">
        <v>216</v>
      </c>
      <c r="F1339" s="3" t="s">
        <v>1023</v>
      </c>
    </row>
    <row r="1340" spans="1:6" x14ac:dyDescent="0.25">
      <c r="A1340">
        <v>134</v>
      </c>
      <c r="B1340" t="s">
        <v>973</v>
      </c>
      <c r="C1340">
        <v>1181.01</v>
      </c>
      <c r="D1340" s="7">
        <v>0</v>
      </c>
      <c r="E1340" s="3" t="s">
        <v>216</v>
      </c>
      <c r="F1340" s="3" t="s">
        <v>1026</v>
      </c>
    </row>
    <row r="1341" spans="1:6" x14ac:dyDescent="0.25">
      <c r="A1341">
        <v>134</v>
      </c>
      <c r="B1341" t="s">
        <v>974</v>
      </c>
      <c r="C1341">
        <v>23620.2</v>
      </c>
      <c r="D1341" s="7">
        <v>0</v>
      </c>
      <c r="E1341" s="3" t="s">
        <v>216</v>
      </c>
      <c r="F1341" s="3" t="s">
        <v>1023</v>
      </c>
    </row>
    <row r="1342" spans="1:6" x14ac:dyDescent="0.25">
      <c r="A1342">
        <v>135</v>
      </c>
      <c r="B1342" t="s">
        <v>975</v>
      </c>
      <c r="C1342">
        <v>1312.23</v>
      </c>
      <c r="D1342" s="7">
        <v>0</v>
      </c>
      <c r="E1342" s="3" t="s">
        <v>216</v>
      </c>
      <c r="F1342" s="3" t="s">
        <v>1024</v>
      </c>
    </row>
    <row r="1343" spans="1:6" x14ac:dyDescent="0.25">
      <c r="A1343">
        <v>135</v>
      </c>
      <c r="B1343" t="s">
        <v>966</v>
      </c>
      <c r="C1343">
        <v>378</v>
      </c>
      <c r="D1343" s="7">
        <v>0</v>
      </c>
      <c r="E1343" s="3" t="s">
        <v>216</v>
      </c>
      <c r="F1343" s="3" t="s">
        <v>1023</v>
      </c>
    </row>
    <row r="1344" spans="1:6" x14ac:dyDescent="0.25">
      <c r="A1344">
        <v>135</v>
      </c>
      <c r="B1344" t="s">
        <v>967</v>
      </c>
      <c r="C1344">
        <v>4800</v>
      </c>
      <c r="D1344" s="7">
        <v>0</v>
      </c>
      <c r="E1344" s="3" t="s">
        <v>216</v>
      </c>
      <c r="F1344" s="3" t="s">
        <v>1023</v>
      </c>
    </row>
    <row r="1345" spans="1:6" x14ac:dyDescent="0.25">
      <c r="A1345">
        <v>135</v>
      </c>
      <c r="B1345" t="s">
        <v>968</v>
      </c>
      <c r="C1345">
        <v>787.34</v>
      </c>
      <c r="D1345" s="7">
        <v>0</v>
      </c>
      <c r="E1345" s="3" t="s">
        <v>216</v>
      </c>
      <c r="F1345" s="3" t="s">
        <v>1024</v>
      </c>
    </row>
    <row r="1346" spans="1:6" x14ac:dyDescent="0.25">
      <c r="A1346">
        <v>135</v>
      </c>
      <c r="B1346" t="s">
        <v>969</v>
      </c>
      <c r="C1346">
        <v>2945.04</v>
      </c>
      <c r="D1346" s="7">
        <v>0</v>
      </c>
      <c r="E1346" s="3" t="s">
        <v>216</v>
      </c>
      <c r="F1346" s="3" t="s">
        <v>1023</v>
      </c>
    </row>
    <row r="1347" spans="1:6" x14ac:dyDescent="0.25">
      <c r="A1347">
        <v>135</v>
      </c>
      <c r="B1347" t="s">
        <v>976</v>
      </c>
      <c r="C1347">
        <v>2362.02</v>
      </c>
      <c r="D1347" s="7">
        <v>0</v>
      </c>
      <c r="E1347" s="3" t="s">
        <v>216</v>
      </c>
      <c r="F1347" s="3" t="s">
        <v>1024</v>
      </c>
    </row>
    <row r="1348" spans="1:6" x14ac:dyDescent="0.25">
      <c r="A1348">
        <v>135</v>
      </c>
      <c r="B1348" t="s">
        <v>971</v>
      </c>
      <c r="C1348">
        <v>918.72</v>
      </c>
      <c r="D1348" s="7">
        <v>0</v>
      </c>
      <c r="E1348" s="3" t="s">
        <v>216</v>
      </c>
      <c r="F1348" s="3" t="s">
        <v>1023</v>
      </c>
    </row>
    <row r="1349" spans="1:6" x14ac:dyDescent="0.25">
      <c r="A1349">
        <v>135</v>
      </c>
      <c r="B1349" t="s">
        <v>972</v>
      </c>
      <c r="C1349">
        <v>825</v>
      </c>
      <c r="D1349" s="7">
        <v>0</v>
      </c>
      <c r="E1349" s="3" t="s">
        <v>216</v>
      </c>
      <c r="F1349" s="3" t="s">
        <v>1023</v>
      </c>
    </row>
    <row r="1350" spans="1:6" x14ac:dyDescent="0.25">
      <c r="A1350">
        <v>135</v>
      </c>
      <c r="B1350" t="s">
        <v>973</v>
      </c>
      <c r="C1350">
        <v>1181.01</v>
      </c>
      <c r="D1350" s="7">
        <v>0</v>
      </c>
      <c r="E1350" s="3" t="s">
        <v>216</v>
      </c>
      <c r="F1350" s="3" t="s">
        <v>1026</v>
      </c>
    </row>
    <row r="1351" spans="1:6" x14ac:dyDescent="0.25">
      <c r="A1351">
        <v>135</v>
      </c>
      <c r="B1351" t="s">
        <v>974</v>
      </c>
      <c r="C1351">
        <v>23620.2</v>
      </c>
      <c r="D1351" s="7">
        <v>0</v>
      </c>
      <c r="E1351" s="3" t="s">
        <v>216</v>
      </c>
      <c r="F1351" s="3" t="s">
        <v>1023</v>
      </c>
    </row>
    <row r="1352" spans="1:6" x14ac:dyDescent="0.25">
      <c r="A1352">
        <v>136</v>
      </c>
      <c r="B1352" t="s">
        <v>975</v>
      </c>
      <c r="C1352">
        <v>1429.93</v>
      </c>
      <c r="D1352" s="7">
        <v>0</v>
      </c>
      <c r="E1352" s="3" t="s">
        <v>216</v>
      </c>
      <c r="F1352" s="3" t="s">
        <v>1024</v>
      </c>
    </row>
    <row r="1353" spans="1:6" x14ac:dyDescent="0.25">
      <c r="A1353">
        <v>136</v>
      </c>
      <c r="B1353" t="s">
        <v>967</v>
      </c>
      <c r="C1353">
        <v>4800</v>
      </c>
      <c r="D1353" s="7">
        <v>0</v>
      </c>
      <c r="E1353" s="3" t="s">
        <v>216</v>
      </c>
      <c r="F1353" s="3" t="s">
        <v>1023</v>
      </c>
    </row>
    <row r="1354" spans="1:6" x14ac:dyDescent="0.25">
      <c r="A1354">
        <v>136</v>
      </c>
      <c r="B1354" t="s">
        <v>968</v>
      </c>
      <c r="C1354">
        <v>857.96</v>
      </c>
      <c r="D1354" s="7">
        <v>0</v>
      </c>
      <c r="E1354" s="3" t="s">
        <v>216</v>
      </c>
      <c r="F1354" s="3" t="s">
        <v>1024</v>
      </c>
    </row>
    <row r="1355" spans="1:6" x14ac:dyDescent="0.25">
      <c r="A1355">
        <v>136</v>
      </c>
      <c r="B1355" t="s">
        <v>969</v>
      </c>
      <c r="C1355">
        <v>2945.04</v>
      </c>
      <c r="D1355" s="7">
        <v>0</v>
      </c>
      <c r="E1355" s="3" t="s">
        <v>216</v>
      </c>
      <c r="F1355" s="3" t="s">
        <v>1023</v>
      </c>
    </row>
    <row r="1356" spans="1:6" x14ac:dyDescent="0.25">
      <c r="A1356">
        <v>136</v>
      </c>
      <c r="B1356" t="s">
        <v>971</v>
      </c>
      <c r="C1356">
        <v>918.72</v>
      </c>
      <c r="D1356" s="7">
        <v>0</v>
      </c>
      <c r="E1356" s="3" t="s">
        <v>216</v>
      </c>
      <c r="F1356" s="3" t="s">
        <v>1023</v>
      </c>
    </row>
    <row r="1357" spans="1:6" x14ac:dyDescent="0.25">
      <c r="A1357">
        <v>136</v>
      </c>
      <c r="B1357" t="s">
        <v>972</v>
      </c>
      <c r="C1357">
        <v>825</v>
      </c>
      <c r="D1357" s="7">
        <v>0</v>
      </c>
      <c r="E1357" s="3" t="s">
        <v>216</v>
      </c>
      <c r="F1357" s="3" t="s">
        <v>1023</v>
      </c>
    </row>
    <row r="1358" spans="1:6" x14ac:dyDescent="0.25">
      <c r="A1358">
        <v>136</v>
      </c>
      <c r="B1358" t="s">
        <v>978</v>
      </c>
      <c r="C1358">
        <v>3165.87</v>
      </c>
      <c r="D1358" s="7">
        <v>0</v>
      </c>
      <c r="E1358" s="3" t="s">
        <v>216</v>
      </c>
      <c r="F1358" s="3" t="s">
        <v>1023</v>
      </c>
    </row>
    <row r="1359" spans="1:6" x14ac:dyDescent="0.25">
      <c r="A1359">
        <v>136</v>
      </c>
      <c r="B1359" t="s">
        <v>973</v>
      </c>
      <c r="C1359">
        <v>1286.94</v>
      </c>
      <c r="D1359" s="7">
        <v>0</v>
      </c>
      <c r="E1359" s="3" t="s">
        <v>216</v>
      </c>
      <c r="F1359" s="3" t="s">
        <v>1026</v>
      </c>
    </row>
    <row r="1360" spans="1:6" x14ac:dyDescent="0.25">
      <c r="A1360">
        <v>136</v>
      </c>
      <c r="B1360" t="s">
        <v>974</v>
      </c>
      <c r="C1360">
        <v>25738.799999999999</v>
      </c>
      <c r="D1360" s="7">
        <v>0</v>
      </c>
      <c r="E1360" s="3" t="s">
        <v>216</v>
      </c>
      <c r="F1360" s="3" t="s">
        <v>1023</v>
      </c>
    </row>
    <row r="1361" spans="1:6" x14ac:dyDescent="0.25">
      <c r="A1361">
        <v>137</v>
      </c>
      <c r="B1361" t="s">
        <v>966</v>
      </c>
      <c r="C1361">
        <v>63</v>
      </c>
      <c r="D1361" s="7">
        <v>0</v>
      </c>
      <c r="E1361" s="3" t="s">
        <v>216</v>
      </c>
      <c r="F1361" s="3" t="s">
        <v>1023</v>
      </c>
    </row>
    <row r="1362" spans="1:6" x14ac:dyDescent="0.25">
      <c r="A1362">
        <v>137</v>
      </c>
      <c r="B1362" t="s">
        <v>967</v>
      </c>
      <c r="C1362">
        <v>800</v>
      </c>
      <c r="D1362" s="7">
        <v>0</v>
      </c>
      <c r="E1362" s="3" t="s">
        <v>216</v>
      </c>
      <c r="F1362" s="3" t="s">
        <v>1023</v>
      </c>
    </row>
    <row r="1363" spans="1:6" x14ac:dyDescent="0.25">
      <c r="A1363">
        <v>137</v>
      </c>
      <c r="B1363" t="s">
        <v>969</v>
      </c>
      <c r="C1363">
        <v>490.84</v>
      </c>
      <c r="D1363" s="7">
        <v>0</v>
      </c>
      <c r="E1363" s="3" t="s">
        <v>216</v>
      </c>
      <c r="F1363" s="3" t="s">
        <v>1023</v>
      </c>
    </row>
    <row r="1364" spans="1:6" x14ac:dyDescent="0.25">
      <c r="A1364">
        <v>137</v>
      </c>
      <c r="B1364" t="s">
        <v>971</v>
      </c>
      <c r="C1364">
        <v>153.12</v>
      </c>
      <c r="D1364" s="7">
        <v>0</v>
      </c>
      <c r="E1364" s="3" t="s">
        <v>216</v>
      </c>
      <c r="F1364" s="3" t="s">
        <v>1023</v>
      </c>
    </row>
    <row r="1365" spans="1:6" x14ac:dyDescent="0.25">
      <c r="A1365">
        <v>137</v>
      </c>
      <c r="B1365" t="s">
        <v>972</v>
      </c>
      <c r="C1365">
        <v>137.5</v>
      </c>
      <c r="D1365" s="7">
        <v>0</v>
      </c>
      <c r="E1365" s="3" t="s">
        <v>216</v>
      </c>
      <c r="F1365" s="3" t="s">
        <v>1023</v>
      </c>
    </row>
    <row r="1366" spans="1:6" x14ac:dyDescent="0.25">
      <c r="A1366">
        <v>137</v>
      </c>
      <c r="B1366" t="s">
        <v>973</v>
      </c>
      <c r="C1366">
        <v>1114.1600000000001</v>
      </c>
      <c r="D1366" s="7">
        <v>0</v>
      </c>
      <c r="E1366" s="3" t="s">
        <v>216</v>
      </c>
      <c r="F1366" s="3" t="s">
        <v>1026</v>
      </c>
    </row>
    <row r="1367" spans="1:6" x14ac:dyDescent="0.25">
      <c r="A1367">
        <v>137</v>
      </c>
      <c r="B1367" t="s">
        <v>974</v>
      </c>
      <c r="C1367">
        <v>3713.85</v>
      </c>
      <c r="D1367" s="7">
        <v>0</v>
      </c>
      <c r="E1367" s="3" t="s">
        <v>216</v>
      </c>
      <c r="F1367" s="3" t="s">
        <v>1023</v>
      </c>
    </row>
    <row r="1368" spans="1:6" x14ac:dyDescent="0.25">
      <c r="A1368">
        <v>137</v>
      </c>
      <c r="B1368" t="s">
        <v>966</v>
      </c>
      <c r="C1368">
        <v>315</v>
      </c>
      <c r="D1368" s="7">
        <v>0</v>
      </c>
      <c r="E1368" s="3" t="s">
        <v>216</v>
      </c>
      <c r="F1368" s="3" t="s">
        <v>1023</v>
      </c>
    </row>
    <row r="1369" spans="1:6" x14ac:dyDescent="0.25">
      <c r="A1369">
        <v>137</v>
      </c>
      <c r="B1369" t="s">
        <v>967</v>
      </c>
      <c r="C1369">
        <v>4000</v>
      </c>
      <c r="D1369" s="7">
        <v>0</v>
      </c>
      <c r="E1369" s="3" t="s">
        <v>216</v>
      </c>
      <c r="F1369" s="3" t="s">
        <v>1023</v>
      </c>
    </row>
    <row r="1370" spans="1:6" x14ac:dyDescent="0.25">
      <c r="A1370">
        <v>137</v>
      </c>
      <c r="B1370" t="s">
        <v>968</v>
      </c>
      <c r="C1370">
        <v>742.77</v>
      </c>
      <c r="D1370" s="7">
        <v>0</v>
      </c>
      <c r="E1370" s="3" t="s">
        <v>216</v>
      </c>
      <c r="F1370" s="3" t="s">
        <v>1024</v>
      </c>
    </row>
    <row r="1371" spans="1:6" x14ac:dyDescent="0.25">
      <c r="A1371">
        <v>137</v>
      </c>
      <c r="B1371" t="s">
        <v>969</v>
      </c>
      <c r="C1371">
        <v>2454.1999999999998</v>
      </c>
      <c r="D1371" s="7">
        <v>0</v>
      </c>
      <c r="E1371" s="3" t="s">
        <v>216</v>
      </c>
      <c r="F1371" s="3" t="s">
        <v>1023</v>
      </c>
    </row>
    <row r="1372" spans="1:6" x14ac:dyDescent="0.25">
      <c r="A1372">
        <v>137</v>
      </c>
      <c r="B1372" t="s">
        <v>971</v>
      </c>
      <c r="C1372">
        <v>765.6</v>
      </c>
      <c r="D1372" s="7">
        <v>0</v>
      </c>
      <c r="E1372" s="3" t="s">
        <v>216</v>
      </c>
      <c r="F1372" s="3" t="s">
        <v>1023</v>
      </c>
    </row>
    <row r="1373" spans="1:6" x14ac:dyDescent="0.25">
      <c r="A1373">
        <v>137</v>
      </c>
      <c r="B1373" t="s">
        <v>972</v>
      </c>
      <c r="C1373">
        <v>687.5</v>
      </c>
      <c r="D1373" s="7">
        <v>0</v>
      </c>
      <c r="E1373" s="3" t="s">
        <v>216</v>
      </c>
      <c r="F1373" s="3" t="s">
        <v>1023</v>
      </c>
    </row>
    <row r="1374" spans="1:6" x14ac:dyDescent="0.25">
      <c r="A1374">
        <v>137</v>
      </c>
      <c r="B1374" t="s">
        <v>974</v>
      </c>
      <c r="C1374">
        <v>21449</v>
      </c>
      <c r="D1374" s="7">
        <v>0</v>
      </c>
      <c r="E1374" s="3" t="s">
        <v>216</v>
      </c>
      <c r="F1374" s="3" t="s">
        <v>1023</v>
      </c>
    </row>
    <row r="1375" spans="1:6" x14ac:dyDescent="0.25">
      <c r="A1375">
        <v>139</v>
      </c>
      <c r="B1375" t="s">
        <v>975</v>
      </c>
      <c r="C1375">
        <v>1857.28</v>
      </c>
      <c r="D1375" s="7">
        <v>0</v>
      </c>
      <c r="E1375" s="3" t="s">
        <v>216</v>
      </c>
      <c r="F1375" s="3" t="s">
        <v>1024</v>
      </c>
    </row>
    <row r="1376" spans="1:6" x14ac:dyDescent="0.25">
      <c r="A1376">
        <v>139</v>
      </c>
      <c r="B1376" t="s">
        <v>980</v>
      </c>
      <c r="C1376">
        <v>7803.68</v>
      </c>
      <c r="D1376" s="7">
        <v>0</v>
      </c>
      <c r="E1376" s="3" t="s">
        <v>216</v>
      </c>
      <c r="F1376" s="3" t="s">
        <v>1023</v>
      </c>
    </row>
    <row r="1377" spans="1:6" x14ac:dyDescent="0.25">
      <c r="A1377">
        <v>139</v>
      </c>
      <c r="B1377" t="s">
        <v>967</v>
      </c>
      <c r="C1377">
        <v>4800</v>
      </c>
      <c r="D1377" s="7">
        <v>0</v>
      </c>
      <c r="E1377" s="3" t="s">
        <v>216</v>
      </c>
      <c r="F1377" s="3" t="s">
        <v>1023</v>
      </c>
    </row>
    <row r="1378" spans="1:6" x14ac:dyDescent="0.25">
      <c r="A1378">
        <v>139</v>
      </c>
      <c r="B1378" t="s">
        <v>968</v>
      </c>
      <c r="C1378">
        <v>1114.3699999999999</v>
      </c>
      <c r="D1378" s="7">
        <v>0</v>
      </c>
      <c r="E1378" s="3" t="s">
        <v>216</v>
      </c>
      <c r="F1378" s="3" t="s">
        <v>1024</v>
      </c>
    </row>
    <row r="1379" spans="1:6" x14ac:dyDescent="0.25">
      <c r="A1379">
        <v>139</v>
      </c>
      <c r="B1379" t="s">
        <v>969</v>
      </c>
      <c r="C1379">
        <v>2945.04</v>
      </c>
      <c r="D1379" s="7">
        <v>0</v>
      </c>
      <c r="E1379" s="3" t="s">
        <v>216</v>
      </c>
      <c r="F1379" s="3" t="s">
        <v>1023</v>
      </c>
    </row>
    <row r="1380" spans="1:6" x14ac:dyDescent="0.25">
      <c r="A1380">
        <v>139</v>
      </c>
      <c r="B1380" t="s">
        <v>976</v>
      </c>
      <c r="C1380">
        <v>2600.1999999999998</v>
      </c>
      <c r="D1380" s="7">
        <v>0</v>
      </c>
      <c r="E1380" s="3" t="s">
        <v>216</v>
      </c>
      <c r="F1380" s="3" t="s">
        <v>1024</v>
      </c>
    </row>
    <row r="1381" spans="1:6" x14ac:dyDescent="0.25">
      <c r="A1381">
        <v>139</v>
      </c>
      <c r="B1381" t="s">
        <v>971</v>
      </c>
      <c r="C1381">
        <v>918.72</v>
      </c>
      <c r="D1381" s="7">
        <v>0</v>
      </c>
      <c r="E1381" s="3" t="s">
        <v>216</v>
      </c>
      <c r="F1381" s="3" t="s">
        <v>1023</v>
      </c>
    </row>
    <row r="1382" spans="1:6" x14ac:dyDescent="0.25">
      <c r="A1382">
        <v>139</v>
      </c>
      <c r="B1382" t="s">
        <v>972</v>
      </c>
      <c r="C1382">
        <v>825</v>
      </c>
      <c r="D1382" s="7">
        <v>0</v>
      </c>
      <c r="E1382" s="3" t="s">
        <v>216</v>
      </c>
      <c r="F1382" s="3" t="s">
        <v>1023</v>
      </c>
    </row>
    <row r="1383" spans="1:6" x14ac:dyDescent="0.25">
      <c r="A1383">
        <v>139</v>
      </c>
      <c r="B1383" t="s">
        <v>978</v>
      </c>
      <c r="C1383">
        <v>18186.52</v>
      </c>
      <c r="D1383" s="7">
        <v>0</v>
      </c>
      <c r="E1383" s="3" t="s">
        <v>216</v>
      </c>
      <c r="F1383" s="3" t="s">
        <v>1023</v>
      </c>
    </row>
    <row r="1384" spans="1:6" x14ac:dyDescent="0.25">
      <c r="A1384">
        <v>139</v>
      </c>
      <c r="B1384" t="s">
        <v>973</v>
      </c>
      <c r="C1384">
        <v>1671.56</v>
      </c>
      <c r="D1384" s="7">
        <v>0</v>
      </c>
      <c r="E1384" s="3" t="s">
        <v>216</v>
      </c>
      <c r="F1384" s="3" t="s">
        <v>1026</v>
      </c>
    </row>
    <row r="1385" spans="1:6" x14ac:dyDescent="0.25">
      <c r="A1385">
        <v>139</v>
      </c>
      <c r="B1385" t="s">
        <v>974</v>
      </c>
      <c r="C1385">
        <v>33431.1</v>
      </c>
      <c r="D1385" s="7">
        <v>0</v>
      </c>
      <c r="E1385" s="3" t="s">
        <v>216</v>
      </c>
      <c r="F1385" s="3" t="s">
        <v>1023</v>
      </c>
    </row>
    <row r="1386" spans="1:6" x14ac:dyDescent="0.25">
      <c r="A1386">
        <v>140</v>
      </c>
      <c r="B1386" t="s">
        <v>975</v>
      </c>
      <c r="C1386">
        <v>1670.43</v>
      </c>
      <c r="D1386" s="7">
        <v>0</v>
      </c>
      <c r="E1386" s="3" t="s">
        <v>216</v>
      </c>
      <c r="F1386" s="3" t="s">
        <v>1024</v>
      </c>
    </row>
    <row r="1387" spans="1:6" x14ac:dyDescent="0.25">
      <c r="A1387">
        <v>140</v>
      </c>
      <c r="B1387" t="s">
        <v>977</v>
      </c>
      <c r="C1387">
        <v>2360</v>
      </c>
      <c r="D1387" s="7">
        <v>0</v>
      </c>
      <c r="E1387" s="3" t="s">
        <v>216</v>
      </c>
      <c r="F1387" s="3" t="s">
        <v>1023</v>
      </c>
    </row>
    <row r="1388" spans="1:6" x14ac:dyDescent="0.25">
      <c r="A1388">
        <v>140</v>
      </c>
      <c r="B1388" t="s">
        <v>966</v>
      </c>
      <c r="C1388">
        <v>378</v>
      </c>
      <c r="D1388" s="7">
        <v>0</v>
      </c>
      <c r="E1388" s="3" t="s">
        <v>216</v>
      </c>
      <c r="F1388" s="3" t="s">
        <v>1023</v>
      </c>
    </row>
    <row r="1389" spans="1:6" x14ac:dyDescent="0.25">
      <c r="A1389">
        <v>140</v>
      </c>
      <c r="B1389" t="s">
        <v>967</v>
      </c>
      <c r="C1389">
        <v>4800</v>
      </c>
      <c r="D1389" s="7">
        <v>0</v>
      </c>
      <c r="E1389" s="3" t="s">
        <v>216</v>
      </c>
      <c r="F1389" s="3" t="s">
        <v>1023</v>
      </c>
    </row>
    <row r="1390" spans="1:6" x14ac:dyDescent="0.25">
      <c r="A1390">
        <v>140</v>
      </c>
      <c r="B1390" t="s">
        <v>968</v>
      </c>
      <c r="C1390">
        <v>1002.26</v>
      </c>
      <c r="D1390" s="7">
        <v>0</v>
      </c>
      <c r="E1390" s="3" t="s">
        <v>216</v>
      </c>
      <c r="F1390" s="3" t="s">
        <v>1024</v>
      </c>
    </row>
    <row r="1391" spans="1:6" x14ac:dyDescent="0.25">
      <c r="A1391">
        <v>140</v>
      </c>
      <c r="B1391" t="s">
        <v>969</v>
      </c>
      <c r="C1391">
        <v>2945.04</v>
      </c>
      <c r="D1391" s="7">
        <v>0</v>
      </c>
      <c r="E1391" s="3" t="s">
        <v>216</v>
      </c>
      <c r="F1391" s="3" t="s">
        <v>1023</v>
      </c>
    </row>
    <row r="1392" spans="1:6" x14ac:dyDescent="0.25">
      <c r="A1392">
        <v>140</v>
      </c>
      <c r="B1392" t="s">
        <v>971</v>
      </c>
      <c r="C1392">
        <v>918.72</v>
      </c>
      <c r="D1392" s="7">
        <v>0</v>
      </c>
      <c r="E1392" s="3" t="s">
        <v>216</v>
      </c>
      <c r="F1392" s="3" t="s">
        <v>1023</v>
      </c>
    </row>
    <row r="1393" spans="1:6" x14ac:dyDescent="0.25">
      <c r="A1393">
        <v>140</v>
      </c>
      <c r="B1393" t="s">
        <v>972</v>
      </c>
      <c r="C1393">
        <v>825</v>
      </c>
      <c r="D1393" s="7">
        <v>0</v>
      </c>
      <c r="E1393" s="3" t="s">
        <v>216</v>
      </c>
      <c r="F1393" s="3" t="s">
        <v>1023</v>
      </c>
    </row>
    <row r="1394" spans="1:6" x14ac:dyDescent="0.25">
      <c r="A1394">
        <v>140</v>
      </c>
      <c r="B1394" t="s">
        <v>978</v>
      </c>
      <c r="C1394">
        <v>12899.02</v>
      </c>
      <c r="D1394" s="7">
        <v>0</v>
      </c>
      <c r="E1394" s="3" t="s">
        <v>216</v>
      </c>
      <c r="F1394" s="3" t="s">
        <v>1023</v>
      </c>
    </row>
    <row r="1395" spans="1:6" x14ac:dyDescent="0.25">
      <c r="A1395">
        <v>140</v>
      </c>
      <c r="B1395" t="s">
        <v>973</v>
      </c>
      <c r="C1395">
        <v>1503.38</v>
      </c>
      <c r="D1395" s="7">
        <v>0</v>
      </c>
      <c r="E1395" s="3" t="s">
        <v>216</v>
      </c>
      <c r="F1395" s="3" t="s">
        <v>1026</v>
      </c>
    </row>
    <row r="1396" spans="1:6" x14ac:dyDescent="0.25">
      <c r="A1396">
        <v>140</v>
      </c>
      <c r="B1396" t="s">
        <v>974</v>
      </c>
      <c r="C1396">
        <v>30067.65</v>
      </c>
      <c r="D1396" s="7">
        <v>0</v>
      </c>
      <c r="E1396" s="3" t="s">
        <v>216</v>
      </c>
      <c r="F1396" s="3" t="s">
        <v>1023</v>
      </c>
    </row>
    <row r="1397" spans="1:6" x14ac:dyDescent="0.25">
      <c r="A1397">
        <v>141</v>
      </c>
      <c r="B1397" t="s">
        <v>975</v>
      </c>
      <c r="C1397">
        <v>1511.36</v>
      </c>
      <c r="D1397" s="7">
        <v>0</v>
      </c>
      <c r="E1397" s="3" t="s">
        <v>216</v>
      </c>
      <c r="F1397" s="3" t="s">
        <v>1024</v>
      </c>
    </row>
    <row r="1398" spans="1:6" x14ac:dyDescent="0.25">
      <c r="A1398">
        <v>141</v>
      </c>
      <c r="B1398" t="s">
        <v>967</v>
      </c>
      <c r="C1398">
        <v>1600</v>
      </c>
      <c r="D1398" s="7">
        <v>0</v>
      </c>
      <c r="E1398" s="3" t="s">
        <v>216</v>
      </c>
      <c r="F1398" s="3" t="s">
        <v>1023</v>
      </c>
    </row>
    <row r="1399" spans="1:6" x14ac:dyDescent="0.25">
      <c r="A1399">
        <v>141</v>
      </c>
      <c r="B1399" t="s">
        <v>968</v>
      </c>
      <c r="C1399">
        <v>604.54</v>
      </c>
      <c r="D1399" s="7">
        <v>0</v>
      </c>
      <c r="E1399" s="3" t="s">
        <v>216</v>
      </c>
      <c r="F1399" s="3" t="s">
        <v>1024</v>
      </c>
    </row>
    <row r="1400" spans="1:6" x14ac:dyDescent="0.25">
      <c r="A1400">
        <v>141</v>
      </c>
      <c r="B1400" t="s">
        <v>969</v>
      </c>
      <c r="C1400">
        <v>981.68</v>
      </c>
      <c r="D1400" s="7">
        <v>0</v>
      </c>
      <c r="E1400" s="3" t="s">
        <v>216</v>
      </c>
      <c r="F1400" s="3" t="s">
        <v>1023</v>
      </c>
    </row>
    <row r="1401" spans="1:6" x14ac:dyDescent="0.25">
      <c r="A1401">
        <v>141</v>
      </c>
      <c r="B1401" t="s">
        <v>976</v>
      </c>
      <c r="C1401">
        <v>2720.45</v>
      </c>
      <c r="D1401" s="7">
        <v>0</v>
      </c>
      <c r="E1401" s="3" t="s">
        <v>216</v>
      </c>
      <c r="F1401" s="3" t="s">
        <v>1024</v>
      </c>
    </row>
    <row r="1402" spans="1:6" x14ac:dyDescent="0.25">
      <c r="A1402">
        <v>141</v>
      </c>
      <c r="B1402" t="s">
        <v>971</v>
      </c>
      <c r="C1402">
        <v>306.24</v>
      </c>
      <c r="D1402" s="7">
        <v>0</v>
      </c>
      <c r="E1402" s="3" t="s">
        <v>216</v>
      </c>
      <c r="F1402" s="3" t="s">
        <v>1023</v>
      </c>
    </row>
    <row r="1403" spans="1:6" x14ac:dyDescent="0.25">
      <c r="A1403">
        <v>141</v>
      </c>
      <c r="B1403" t="s">
        <v>972</v>
      </c>
      <c r="C1403">
        <v>275</v>
      </c>
      <c r="D1403" s="7">
        <v>0</v>
      </c>
      <c r="E1403" s="3" t="s">
        <v>216</v>
      </c>
      <c r="F1403" s="3" t="s">
        <v>1023</v>
      </c>
    </row>
    <row r="1404" spans="1:6" x14ac:dyDescent="0.25">
      <c r="A1404">
        <v>141</v>
      </c>
      <c r="B1404" t="s">
        <v>978</v>
      </c>
      <c r="C1404">
        <v>4515.9399999999996</v>
      </c>
      <c r="D1404" s="7">
        <v>0</v>
      </c>
      <c r="E1404" s="3" t="s">
        <v>216</v>
      </c>
      <c r="F1404" s="3" t="s">
        <v>1023</v>
      </c>
    </row>
    <row r="1405" spans="1:6" x14ac:dyDescent="0.25">
      <c r="A1405">
        <v>141</v>
      </c>
      <c r="B1405" t="s">
        <v>973</v>
      </c>
      <c r="C1405">
        <v>1360.22</v>
      </c>
      <c r="D1405" s="7">
        <v>0</v>
      </c>
      <c r="E1405" s="3" t="s">
        <v>216</v>
      </c>
      <c r="F1405" s="3" t="s">
        <v>1026</v>
      </c>
    </row>
    <row r="1406" spans="1:6" x14ac:dyDescent="0.25">
      <c r="A1406">
        <v>141</v>
      </c>
      <c r="B1406" t="s">
        <v>974</v>
      </c>
      <c r="C1406">
        <v>9068.15</v>
      </c>
      <c r="D1406" s="7">
        <v>0</v>
      </c>
      <c r="E1406" s="3" t="s">
        <v>216</v>
      </c>
      <c r="F1406" s="3" t="s">
        <v>1023</v>
      </c>
    </row>
    <row r="1407" spans="1:6" x14ac:dyDescent="0.25">
      <c r="A1407">
        <v>141</v>
      </c>
      <c r="B1407" t="s">
        <v>967</v>
      </c>
      <c r="C1407">
        <v>3200</v>
      </c>
      <c r="D1407" s="7">
        <v>0</v>
      </c>
      <c r="E1407" s="3" t="s">
        <v>216</v>
      </c>
      <c r="F1407" s="3" t="s">
        <v>1023</v>
      </c>
    </row>
    <row r="1408" spans="1:6" x14ac:dyDescent="0.25">
      <c r="A1408">
        <v>141</v>
      </c>
      <c r="B1408" t="s">
        <v>968</v>
      </c>
      <c r="C1408">
        <v>302.27</v>
      </c>
      <c r="D1408" s="7">
        <v>0</v>
      </c>
      <c r="E1408" s="3" t="s">
        <v>216</v>
      </c>
      <c r="F1408" s="3" t="s">
        <v>1024</v>
      </c>
    </row>
    <row r="1409" spans="1:6" x14ac:dyDescent="0.25">
      <c r="A1409">
        <v>141</v>
      </c>
      <c r="B1409" t="s">
        <v>969</v>
      </c>
      <c r="C1409">
        <v>1963.36</v>
      </c>
      <c r="D1409" s="7">
        <v>0</v>
      </c>
      <c r="E1409" s="3" t="s">
        <v>216</v>
      </c>
      <c r="F1409" s="3" t="s">
        <v>1023</v>
      </c>
    </row>
    <row r="1410" spans="1:6" x14ac:dyDescent="0.25">
      <c r="A1410">
        <v>141</v>
      </c>
      <c r="B1410" t="s">
        <v>971</v>
      </c>
      <c r="C1410">
        <v>612.48</v>
      </c>
      <c r="D1410" s="7">
        <v>0</v>
      </c>
      <c r="E1410" s="3" t="s">
        <v>216</v>
      </c>
      <c r="F1410" s="3" t="s">
        <v>1023</v>
      </c>
    </row>
    <row r="1411" spans="1:6" x14ac:dyDescent="0.25">
      <c r="A1411">
        <v>141</v>
      </c>
      <c r="B1411" t="s">
        <v>972</v>
      </c>
      <c r="C1411">
        <v>550</v>
      </c>
      <c r="D1411" s="7">
        <v>0</v>
      </c>
      <c r="E1411" s="3" t="s">
        <v>216</v>
      </c>
      <c r="F1411" s="3" t="s">
        <v>1023</v>
      </c>
    </row>
    <row r="1412" spans="1:6" x14ac:dyDescent="0.25">
      <c r="A1412">
        <v>141</v>
      </c>
      <c r="B1412" t="s">
        <v>978</v>
      </c>
      <c r="C1412">
        <v>9257.77</v>
      </c>
      <c r="D1412" s="7">
        <v>0</v>
      </c>
      <c r="E1412" s="3" t="s">
        <v>216</v>
      </c>
      <c r="F1412" s="3" t="s">
        <v>1023</v>
      </c>
    </row>
    <row r="1413" spans="1:6" x14ac:dyDescent="0.25">
      <c r="A1413">
        <v>141</v>
      </c>
      <c r="B1413" t="s">
        <v>974</v>
      </c>
      <c r="C1413">
        <v>18589.900000000001</v>
      </c>
      <c r="D1413" s="7">
        <v>0</v>
      </c>
      <c r="E1413" s="3" t="s">
        <v>216</v>
      </c>
      <c r="F1413" s="3" t="s">
        <v>1023</v>
      </c>
    </row>
    <row r="1414" spans="1:6" x14ac:dyDescent="0.25">
      <c r="A1414">
        <v>143</v>
      </c>
      <c r="B1414" t="s">
        <v>975</v>
      </c>
      <c r="C1414">
        <v>1549.16</v>
      </c>
      <c r="D1414" s="7">
        <v>0</v>
      </c>
      <c r="E1414" s="3" t="s">
        <v>216</v>
      </c>
      <c r="F1414" s="3" t="s">
        <v>1024</v>
      </c>
    </row>
    <row r="1415" spans="1:6" x14ac:dyDescent="0.25">
      <c r="A1415">
        <v>143</v>
      </c>
      <c r="B1415" t="s">
        <v>980</v>
      </c>
      <c r="C1415">
        <v>7803</v>
      </c>
      <c r="D1415" s="7">
        <v>0</v>
      </c>
      <c r="E1415" s="3" t="s">
        <v>216</v>
      </c>
      <c r="F1415" s="3" t="s">
        <v>1023</v>
      </c>
    </row>
    <row r="1416" spans="1:6" x14ac:dyDescent="0.25">
      <c r="A1416">
        <v>143</v>
      </c>
      <c r="B1416" t="s">
        <v>967</v>
      </c>
      <c r="C1416">
        <v>4800</v>
      </c>
      <c r="D1416" s="7">
        <v>0</v>
      </c>
      <c r="E1416" s="3" t="s">
        <v>216</v>
      </c>
      <c r="F1416" s="3" t="s">
        <v>1023</v>
      </c>
    </row>
    <row r="1417" spans="1:6" x14ac:dyDescent="0.25">
      <c r="A1417">
        <v>143</v>
      </c>
      <c r="B1417" t="s">
        <v>968</v>
      </c>
      <c r="C1417">
        <v>929.5</v>
      </c>
      <c r="D1417" s="7">
        <v>0</v>
      </c>
      <c r="E1417" s="3" t="s">
        <v>216</v>
      </c>
      <c r="F1417" s="3" t="s">
        <v>1024</v>
      </c>
    </row>
    <row r="1418" spans="1:6" x14ac:dyDescent="0.25">
      <c r="A1418">
        <v>143</v>
      </c>
      <c r="B1418" t="s">
        <v>969</v>
      </c>
      <c r="C1418">
        <v>2945.04</v>
      </c>
      <c r="D1418" s="7">
        <v>0</v>
      </c>
      <c r="E1418" s="3" t="s">
        <v>216</v>
      </c>
      <c r="F1418" s="3" t="s">
        <v>1023</v>
      </c>
    </row>
    <row r="1419" spans="1:6" x14ac:dyDescent="0.25">
      <c r="A1419">
        <v>143</v>
      </c>
      <c r="B1419" t="s">
        <v>976</v>
      </c>
      <c r="C1419">
        <v>2788.49</v>
      </c>
      <c r="D1419" s="7">
        <v>0</v>
      </c>
      <c r="E1419" s="3" t="s">
        <v>216</v>
      </c>
      <c r="F1419" s="3" t="s">
        <v>1024</v>
      </c>
    </row>
    <row r="1420" spans="1:6" x14ac:dyDescent="0.25">
      <c r="A1420">
        <v>143</v>
      </c>
      <c r="B1420" t="s">
        <v>971</v>
      </c>
      <c r="C1420">
        <v>918.72</v>
      </c>
      <c r="D1420" s="7">
        <v>0</v>
      </c>
      <c r="E1420" s="3" t="s">
        <v>216</v>
      </c>
      <c r="F1420" s="3" t="s">
        <v>1023</v>
      </c>
    </row>
    <row r="1421" spans="1:6" x14ac:dyDescent="0.25">
      <c r="A1421">
        <v>143</v>
      </c>
      <c r="B1421" t="s">
        <v>972</v>
      </c>
      <c r="C1421">
        <v>825</v>
      </c>
      <c r="D1421" s="7">
        <v>0</v>
      </c>
      <c r="E1421" s="3" t="s">
        <v>216</v>
      </c>
      <c r="F1421" s="3" t="s">
        <v>1023</v>
      </c>
    </row>
    <row r="1422" spans="1:6" x14ac:dyDescent="0.25">
      <c r="A1422">
        <v>143</v>
      </c>
      <c r="B1422" t="s">
        <v>978</v>
      </c>
      <c r="C1422">
        <v>13886.66</v>
      </c>
      <c r="D1422" s="7">
        <v>0</v>
      </c>
      <c r="E1422" s="3" t="s">
        <v>216</v>
      </c>
      <c r="F1422" s="3" t="s">
        <v>1023</v>
      </c>
    </row>
    <row r="1423" spans="1:6" x14ac:dyDescent="0.25">
      <c r="A1423">
        <v>143</v>
      </c>
      <c r="B1423" t="s">
        <v>973</v>
      </c>
      <c r="C1423">
        <v>1394.24</v>
      </c>
      <c r="D1423" s="7">
        <v>0</v>
      </c>
      <c r="E1423" s="3" t="s">
        <v>216</v>
      </c>
      <c r="F1423" s="3" t="s">
        <v>1026</v>
      </c>
    </row>
    <row r="1424" spans="1:6" x14ac:dyDescent="0.25">
      <c r="A1424">
        <v>143</v>
      </c>
      <c r="B1424" t="s">
        <v>974</v>
      </c>
      <c r="C1424">
        <v>27884.85</v>
      </c>
      <c r="D1424" s="7">
        <v>0</v>
      </c>
      <c r="E1424" s="3" t="s">
        <v>216</v>
      </c>
      <c r="F1424" s="3" t="s">
        <v>1023</v>
      </c>
    </row>
    <row r="1425" spans="1:6" x14ac:dyDescent="0.25">
      <c r="A1425">
        <v>144</v>
      </c>
      <c r="B1425" t="s">
        <v>975</v>
      </c>
      <c r="C1425">
        <v>1312.23</v>
      </c>
      <c r="D1425" s="7">
        <v>0</v>
      </c>
      <c r="E1425" s="3" t="s">
        <v>216</v>
      </c>
      <c r="F1425" s="3" t="s">
        <v>1024</v>
      </c>
    </row>
    <row r="1426" spans="1:6" x14ac:dyDescent="0.25">
      <c r="A1426">
        <v>144</v>
      </c>
      <c r="B1426" t="s">
        <v>966</v>
      </c>
      <c r="C1426">
        <v>126</v>
      </c>
      <c r="D1426" s="7">
        <v>0</v>
      </c>
      <c r="E1426" s="3" t="s">
        <v>216</v>
      </c>
      <c r="F1426" s="3" t="s">
        <v>1023</v>
      </c>
    </row>
    <row r="1427" spans="1:6" x14ac:dyDescent="0.25">
      <c r="A1427">
        <v>144</v>
      </c>
      <c r="B1427" t="s">
        <v>967</v>
      </c>
      <c r="C1427">
        <v>1600</v>
      </c>
      <c r="D1427" s="7">
        <v>0</v>
      </c>
      <c r="E1427" s="3" t="s">
        <v>216</v>
      </c>
      <c r="F1427" s="3" t="s">
        <v>1023</v>
      </c>
    </row>
    <row r="1428" spans="1:6" x14ac:dyDescent="0.25">
      <c r="A1428">
        <v>144</v>
      </c>
      <c r="B1428" t="s">
        <v>968</v>
      </c>
      <c r="C1428">
        <v>524.89</v>
      </c>
      <c r="D1428" s="7">
        <v>0</v>
      </c>
      <c r="E1428" s="3" t="s">
        <v>216</v>
      </c>
      <c r="F1428" s="3" t="s">
        <v>1024</v>
      </c>
    </row>
    <row r="1429" spans="1:6" x14ac:dyDescent="0.25">
      <c r="A1429">
        <v>144</v>
      </c>
      <c r="B1429" t="s">
        <v>969</v>
      </c>
      <c r="C1429">
        <v>981.68</v>
      </c>
      <c r="D1429" s="7">
        <v>0</v>
      </c>
      <c r="E1429" s="3" t="s">
        <v>216</v>
      </c>
      <c r="F1429" s="3" t="s">
        <v>1023</v>
      </c>
    </row>
    <row r="1430" spans="1:6" x14ac:dyDescent="0.25">
      <c r="A1430">
        <v>144</v>
      </c>
      <c r="B1430" t="s">
        <v>976</v>
      </c>
      <c r="C1430">
        <v>2362.02</v>
      </c>
      <c r="D1430" s="7">
        <v>0</v>
      </c>
      <c r="E1430" s="3" t="s">
        <v>216</v>
      </c>
      <c r="F1430" s="3" t="s">
        <v>1024</v>
      </c>
    </row>
    <row r="1431" spans="1:6" x14ac:dyDescent="0.25">
      <c r="A1431">
        <v>144</v>
      </c>
      <c r="B1431" t="s">
        <v>970</v>
      </c>
      <c r="C1431">
        <v>-2362.02</v>
      </c>
      <c r="D1431" s="7">
        <v>0</v>
      </c>
      <c r="E1431" s="3" t="s">
        <v>216</v>
      </c>
      <c r="F1431" s="3" t="s">
        <v>1023</v>
      </c>
    </row>
    <row r="1432" spans="1:6" x14ac:dyDescent="0.25">
      <c r="A1432">
        <v>144</v>
      </c>
      <c r="B1432" t="s">
        <v>971</v>
      </c>
      <c r="C1432">
        <v>306.24</v>
      </c>
      <c r="D1432" s="7">
        <v>0</v>
      </c>
      <c r="E1432" s="3" t="s">
        <v>216</v>
      </c>
      <c r="F1432" s="3" t="s">
        <v>1023</v>
      </c>
    </row>
    <row r="1433" spans="1:6" x14ac:dyDescent="0.25">
      <c r="A1433">
        <v>144</v>
      </c>
      <c r="B1433" t="s">
        <v>972</v>
      </c>
      <c r="C1433">
        <v>275</v>
      </c>
      <c r="D1433" s="7">
        <v>0</v>
      </c>
      <c r="E1433" s="3" t="s">
        <v>216</v>
      </c>
      <c r="F1433" s="3" t="s">
        <v>1023</v>
      </c>
    </row>
    <row r="1434" spans="1:6" x14ac:dyDescent="0.25">
      <c r="A1434">
        <v>144</v>
      </c>
      <c r="B1434" t="s">
        <v>973</v>
      </c>
      <c r="C1434">
        <v>1181.01</v>
      </c>
      <c r="D1434" s="7">
        <v>0</v>
      </c>
      <c r="E1434" s="3" t="s">
        <v>216</v>
      </c>
      <c r="F1434" s="3" t="s">
        <v>1026</v>
      </c>
    </row>
    <row r="1435" spans="1:6" x14ac:dyDescent="0.25">
      <c r="A1435">
        <v>144</v>
      </c>
      <c r="B1435" t="s">
        <v>974</v>
      </c>
      <c r="C1435">
        <v>7873.4</v>
      </c>
      <c r="D1435" s="7">
        <v>0</v>
      </c>
      <c r="E1435" s="3" t="s">
        <v>216</v>
      </c>
      <c r="F1435" s="3" t="s">
        <v>1023</v>
      </c>
    </row>
    <row r="1436" spans="1:6" x14ac:dyDescent="0.25">
      <c r="A1436">
        <v>145</v>
      </c>
      <c r="B1436" t="s">
        <v>975</v>
      </c>
      <c r="C1436">
        <v>1312.23</v>
      </c>
      <c r="D1436" s="7">
        <v>0</v>
      </c>
      <c r="E1436" s="3" t="s">
        <v>216</v>
      </c>
      <c r="F1436" s="3" t="s">
        <v>1024</v>
      </c>
    </row>
    <row r="1437" spans="1:6" x14ac:dyDescent="0.25">
      <c r="A1437">
        <v>145</v>
      </c>
      <c r="B1437" t="s">
        <v>966</v>
      </c>
      <c r="C1437">
        <v>378</v>
      </c>
      <c r="D1437" s="7">
        <v>0</v>
      </c>
      <c r="E1437" s="3" t="s">
        <v>216</v>
      </c>
      <c r="F1437" s="3" t="s">
        <v>1023</v>
      </c>
    </row>
    <row r="1438" spans="1:6" x14ac:dyDescent="0.25">
      <c r="A1438">
        <v>145</v>
      </c>
      <c r="B1438" t="s">
        <v>967</v>
      </c>
      <c r="C1438">
        <v>4800</v>
      </c>
      <c r="D1438" s="7">
        <v>0</v>
      </c>
      <c r="E1438" s="3" t="s">
        <v>216</v>
      </c>
      <c r="F1438" s="3" t="s">
        <v>1023</v>
      </c>
    </row>
    <row r="1439" spans="1:6" x14ac:dyDescent="0.25">
      <c r="A1439">
        <v>145</v>
      </c>
      <c r="B1439" t="s">
        <v>968</v>
      </c>
      <c r="C1439">
        <v>787.34</v>
      </c>
      <c r="D1439" s="7">
        <v>0</v>
      </c>
      <c r="E1439" s="3" t="s">
        <v>216</v>
      </c>
      <c r="F1439" s="3" t="s">
        <v>1024</v>
      </c>
    </row>
    <row r="1440" spans="1:6" x14ac:dyDescent="0.25">
      <c r="A1440">
        <v>145</v>
      </c>
      <c r="B1440" t="s">
        <v>969</v>
      </c>
      <c r="C1440">
        <v>2945.04</v>
      </c>
      <c r="D1440" s="7">
        <v>0</v>
      </c>
      <c r="E1440" s="3" t="s">
        <v>216</v>
      </c>
      <c r="F1440" s="3" t="s">
        <v>1023</v>
      </c>
    </row>
    <row r="1441" spans="1:6" x14ac:dyDescent="0.25">
      <c r="A1441">
        <v>145</v>
      </c>
      <c r="B1441" t="s">
        <v>976</v>
      </c>
      <c r="C1441">
        <v>2362.02</v>
      </c>
      <c r="D1441" s="7">
        <v>0</v>
      </c>
      <c r="E1441" s="3" t="s">
        <v>216</v>
      </c>
      <c r="F1441" s="3" t="s">
        <v>1024</v>
      </c>
    </row>
    <row r="1442" spans="1:6" x14ac:dyDescent="0.25">
      <c r="A1442">
        <v>145</v>
      </c>
      <c r="B1442" t="s">
        <v>971</v>
      </c>
      <c r="C1442">
        <v>918.72</v>
      </c>
      <c r="D1442" s="7">
        <v>0</v>
      </c>
      <c r="E1442" s="3" t="s">
        <v>216</v>
      </c>
      <c r="F1442" s="3" t="s">
        <v>1023</v>
      </c>
    </row>
    <row r="1443" spans="1:6" x14ac:dyDescent="0.25">
      <c r="A1443">
        <v>145</v>
      </c>
      <c r="B1443" t="s">
        <v>972</v>
      </c>
      <c r="C1443">
        <v>825</v>
      </c>
      <c r="D1443" s="7">
        <v>0</v>
      </c>
      <c r="E1443" s="3" t="s">
        <v>216</v>
      </c>
      <c r="F1443" s="3" t="s">
        <v>1023</v>
      </c>
    </row>
    <row r="1444" spans="1:6" x14ac:dyDescent="0.25">
      <c r="A1444">
        <v>145</v>
      </c>
      <c r="B1444" t="s">
        <v>978</v>
      </c>
      <c r="C1444">
        <v>10133.07</v>
      </c>
      <c r="D1444" s="7">
        <v>0</v>
      </c>
      <c r="E1444" s="3" t="s">
        <v>216</v>
      </c>
      <c r="F1444" s="3" t="s">
        <v>1023</v>
      </c>
    </row>
    <row r="1445" spans="1:6" x14ac:dyDescent="0.25">
      <c r="A1445">
        <v>145</v>
      </c>
      <c r="B1445" t="s">
        <v>973</v>
      </c>
      <c r="C1445">
        <v>1181.01</v>
      </c>
      <c r="D1445" s="7">
        <v>0</v>
      </c>
      <c r="E1445" s="3" t="s">
        <v>216</v>
      </c>
      <c r="F1445" s="3" t="s">
        <v>1026</v>
      </c>
    </row>
    <row r="1446" spans="1:6" x14ac:dyDescent="0.25">
      <c r="A1446">
        <v>145</v>
      </c>
      <c r="B1446" t="s">
        <v>974</v>
      </c>
      <c r="C1446">
        <v>23620.2</v>
      </c>
      <c r="D1446" s="7">
        <v>0</v>
      </c>
      <c r="E1446" s="3" t="s">
        <v>216</v>
      </c>
      <c r="F1446" s="3" t="s">
        <v>1023</v>
      </c>
    </row>
    <row r="1447" spans="1:6" x14ac:dyDescent="0.25">
      <c r="A1447">
        <v>146</v>
      </c>
      <c r="B1447" t="s">
        <v>975</v>
      </c>
      <c r="C1447">
        <v>1312.23</v>
      </c>
      <c r="D1447" s="7">
        <v>0</v>
      </c>
      <c r="E1447" s="3" t="s">
        <v>216</v>
      </c>
      <c r="F1447" s="3" t="s">
        <v>1024</v>
      </c>
    </row>
    <row r="1448" spans="1:6" x14ac:dyDescent="0.25">
      <c r="A1448">
        <v>146</v>
      </c>
      <c r="B1448" t="s">
        <v>966</v>
      </c>
      <c r="C1448">
        <v>315</v>
      </c>
      <c r="D1448" s="7">
        <v>0</v>
      </c>
      <c r="E1448" s="3" t="s">
        <v>216</v>
      </c>
      <c r="F1448" s="3" t="s">
        <v>1023</v>
      </c>
    </row>
    <row r="1449" spans="1:6" x14ac:dyDescent="0.25">
      <c r="A1449">
        <v>146</v>
      </c>
      <c r="B1449" t="s">
        <v>967</v>
      </c>
      <c r="C1449">
        <v>4000</v>
      </c>
      <c r="D1449" s="7">
        <v>0</v>
      </c>
      <c r="E1449" s="3" t="s">
        <v>216</v>
      </c>
      <c r="F1449" s="3" t="s">
        <v>1023</v>
      </c>
    </row>
    <row r="1450" spans="1:6" x14ac:dyDescent="0.25">
      <c r="A1450">
        <v>146</v>
      </c>
      <c r="B1450" t="s">
        <v>968</v>
      </c>
      <c r="C1450">
        <v>787.34</v>
      </c>
      <c r="D1450" s="7">
        <v>0</v>
      </c>
      <c r="E1450" s="3" t="s">
        <v>216</v>
      </c>
      <c r="F1450" s="3" t="s">
        <v>1024</v>
      </c>
    </row>
    <row r="1451" spans="1:6" x14ac:dyDescent="0.25">
      <c r="A1451">
        <v>146</v>
      </c>
      <c r="B1451" t="s">
        <v>969</v>
      </c>
      <c r="C1451">
        <v>2454.1999999999998</v>
      </c>
      <c r="D1451" s="7">
        <v>0</v>
      </c>
      <c r="E1451" s="3" t="s">
        <v>216</v>
      </c>
      <c r="F1451" s="3" t="s">
        <v>1023</v>
      </c>
    </row>
    <row r="1452" spans="1:6" x14ac:dyDescent="0.25">
      <c r="A1452">
        <v>146</v>
      </c>
      <c r="B1452" t="s">
        <v>976</v>
      </c>
      <c r="C1452">
        <v>2362.02</v>
      </c>
      <c r="D1452" s="7">
        <v>0</v>
      </c>
      <c r="E1452" s="3" t="s">
        <v>216</v>
      </c>
      <c r="F1452" s="3" t="s">
        <v>1024</v>
      </c>
    </row>
    <row r="1453" spans="1:6" x14ac:dyDescent="0.25">
      <c r="A1453">
        <v>146</v>
      </c>
      <c r="B1453" t="s">
        <v>971</v>
      </c>
      <c r="C1453">
        <v>765.6</v>
      </c>
      <c r="D1453" s="7">
        <v>0</v>
      </c>
      <c r="E1453" s="3" t="s">
        <v>216</v>
      </c>
      <c r="F1453" s="3" t="s">
        <v>1023</v>
      </c>
    </row>
    <row r="1454" spans="1:6" x14ac:dyDescent="0.25">
      <c r="A1454">
        <v>146</v>
      </c>
      <c r="B1454" t="s">
        <v>972</v>
      </c>
      <c r="C1454">
        <v>687.5</v>
      </c>
      <c r="D1454" s="7">
        <v>0</v>
      </c>
      <c r="E1454" s="3" t="s">
        <v>216</v>
      </c>
      <c r="F1454" s="3" t="s">
        <v>1023</v>
      </c>
    </row>
    <row r="1455" spans="1:6" x14ac:dyDescent="0.25">
      <c r="A1455">
        <v>146</v>
      </c>
      <c r="B1455" t="s">
        <v>978</v>
      </c>
      <c r="C1455">
        <v>1062.9100000000001</v>
      </c>
      <c r="D1455" s="7">
        <v>0</v>
      </c>
      <c r="E1455" s="3" t="s">
        <v>216</v>
      </c>
      <c r="F1455" s="3" t="s">
        <v>1023</v>
      </c>
    </row>
    <row r="1456" spans="1:6" x14ac:dyDescent="0.25">
      <c r="A1456">
        <v>146</v>
      </c>
      <c r="B1456" t="s">
        <v>974</v>
      </c>
      <c r="C1456">
        <v>19683.5</v>
      </c>
      <c r="D1456" s="7">
        <v>0</v>
      </c>
      <c r="E1456" s="3" t="s">
        <v>216</v>
      </c>
      <c r="F1456" s="3" t="s">
        <v>1023</v>
      </c>
    </row>
    <row r="1457" spans="1:6" x14ac:dyDescent="0.25">
      <c r="A1457">
        <v>146</v>
      </c>
      <c r="B1457" t="s">
        <v>966</v>
      </c>
      <c r="C1457">
        <v>63</v>
      </c>
      <c r="D1457" s="7">
        <v>0</v>
      </c>
      <c r="E1457" s="3" t="s">
        <v>216</v>
      </c>
      <c r="F1457" s="3" t="s">
        <v>1023</v>
      </c>
    </row>
    <row r="1458" spans="1:6" x14ac:dyDescent="0.25">
      <c r="A1458">
        <v>146</v>
      </c>
      <c r="B1458" t="s">
        <v>967</v>
      </c>
      <c r="C1458">
        <v>800</v>
      </c>
      <c r="D1458" s="7">
        <v>0</v>
      </c>
      <c r="E1458" s="3" t="s">
        <v>216</v>
      </c>
      <c r="F1458" s="3" t="s">
        <v>1023</v>
      </c>
    </row>
    <row r="1459" spans="1:6" x14ac:dyDescent="0.25">
      <c r="A1459">
        <v>146</v>
      </c>
      <c r="B1459" t="s">
        <v>969</v>
      </c>
      <c r="C1459">
        <v>490.84</v>
      </c>
      <c r="D1459" s="7">
        <v>0</v>
      </c>
      <c r="E1459" s="3" t="s">
        <v>216</v>
      </c>
      <c r="F1459" s="3" t="s">
        <v>1023</v>
      </c>
    </row>
    <row r="1460" spans="1:6" x14ac:dyDescent="0.25">
      <c r="A1460">
        <v>146</v>
      </c>
      <c r="B1460" t="s">
        <v>971</v>
      </c>
      <c r="C1460">
        <v>153.12</v>
      </c>
      <c r="D1460" s="7">
        <v>0</v>
      </c>
      <c r="E1460" s="3" t="s">
        <v>216</v>
      </c>
      <c r="F1460" s="3" t="s">
        <v>1023</v>
      </c>
    </row>
    <row r="1461" spans="1:6" x14ac:dyDescent="0.25">
      <c r="A1461">
        <v>146</v>
      </c>
      <c r="B1461" t="s">
        <v>972</v>
      </c>
      <c r="C1461">
        <v>137.5</v>
      </c>
      <c r="D1461" s="7">
        <v>0</v>
      </c>
      <c r="E1461" s="3" t="s">
        <v>216</v>
      </c>
      <c r="F1461" s="3" t="s">
        <v>1023</v>
      </c>
    </row>
    <row r="1462" spans="1:6" x14ac:dyDescent="0.25">
      <c r="A1462">
        <v>146</v>
      </c>
      <c r="B1462" t="s">
        <v>973</v>
      </c>
      <c r="C1462">
        <v>1181.01</v>
      </c>
      <c r="D1462" s="7">
        <v>0</v>
      </c>
      <c r="E1462" s="3" t="s">
        <v>216</v>
      </c>
      <c r="F1462" s="3" t="s">
        <v>1026</v>
      </c>
    </row>
    <row r="1463" spans="1:6" x14ac:dyDescent="0.25">
      <c r="A1463">
        <v>146</v>
      </c>
      <c r="B1463" t="s">
        <v>981</v>
      </c>
      <c r="C1463">
        <v>3936.7</v>
      </c>
      <c r="D1463" s="7">
        <v>0</v>
      </c>
      <c r="E1463" s="3" t="s">
        <v>216</v>
      </c>
      <c r="F1463" s="3" t="s">
        <v>1023</v>
      </c>
    </row>
    <row r="1464" spans="1:6" x14ac:dyDescent="0.25">
      <c r="A1464">
        <v>147</v>
      </c>
      <c r="B1464" t="s">
        <v>975</v>
      </c>
      <c r="C1464">
        <v>1312.23</v>
      </c>
      <c r="D1464" s="7">
        <v>0</v>
      </c>
      <c r="E1464" s="3" t="s">
        <v>216</v>
      </c>
      <c r="F1464" s="3" t="s">
        <v>1024</v>
      </c>
    </row>
    <row r="1465" spans="1:6" x14ac:dyDescent="0.25">
      <c r="A1465">
        <v>147</v>
      </c>
      <c r="B1465" t="s">
        <v>966</v>
      </c>
      <c r="C1465">
        <v>126</v>
      </c>
      <c r="D1465" s="7">
        <v>0</v>
      </c>
      <c r="E1465" s="3" t="s">
        <v>216</v>
      </c>
      <c r="F1465" s="3" t="s">
        <v>1023</v>
      </c>
    </row>
    <row r="1466" spans="1:6" x14ac:dyDescent="0.25">
      <c r="A1466">
        <v>147</v>
      </c>
      <c r="B1466" t="s">
        <v>967</v>
      </c>
      <c r="C1466">
        <v>1600</v>
      </c>
      <c r="D1466" s="7">
        <v>0</v>
      </c>
      <c r="E1466" s="3" t="s">
        <v>216</v>
      </c>
      <c r="F1466" s="3" t="s">
        <v>1023</v>
      </c>
    </row>
    <row r="1467" spans="1:6" x14ac:dyDescent="0.25">
      <c r="A1467">
        <v>147</v>
      </c>
      <c r="B1467" t="s">
        <v>968</v>
      </c>
      <c r="C1467">
        <v>524.89</v>
      </c>
      <c r="D1467" s="7">
        <v>0</v>
      </c>
      <c r="E1467" s="3" t="s">
        <v>216</v>
      </c>
      <c r="F1467" s="3" t="s">
        <v>1024</v>
      </c>
    </row>
    <row r="1468" spans="1:6" x14ac:dyDescent="0.25">
      <c r="A1468">
        <v>147</v>
      </c>
      <c r="B1468" t="s">
        <v>969</v>
      </c>
      <c r="C1468">
        <v>981.68</v>
      </c>
      <c r="D1468" s="7">
        <v>0</v>
      </c>
      <c r="E1468" s="3" t="s">
        <v>216</v>
      </c>
      <c r="F1468" s="3" t="s">
        <v>1023</v>
      </c>
    </row>
    <row r="1469" spans="1:6" x14ac:dyDescent="0.25">
      <c r="A1469">
        <v>147</v>
      </c>
      <c r="B1469" t="s">
        <v>976</v>
      </c>
      <c r="C1469">
        <v>2362.02</v>
      </c>
      <c r="D1469" s="7">
        <v>0</v>
      </c>
      <c r="E1469" s="3" t="s">
        <v>216</v>
      </c>
      <c r="F1469" s="3" t="s">
        <v>1024</v>
      </c>
    </row>
    <row r="1470" spans="1:6" x14ac:dyDescent="0.25">
      <c r="A1470">
        <v>147</v>
      </c>
      <c r="B1470" t="s">
        <v>971</v>
      </c>
      <c r="C1470">
        <v>306.24</v>
      </c>
      <c r="D1470" s="7">
        <v>0</v>
      </c>
      <c r="E1470" s="3" t="s">
        <v>216</v>
      </c>
      <c r="F1470" s="3" t="s">
        <v>1023</v>
      </c>
    </row>
    <row r="1471" spans="1:6" x14ac:dyDescent="0.25">
      <c r="A1471">
        <v>147</v>
      </c>
      <c r="B1471" t="s">
        <v>972</v>
      </c>
      <c r="C1471">
        <v>275</v>
      </c>
      <c r="D1471" s="7">
        <v>0</v>
      </c>
      <c r="E1471" s="3" t="s">
        <v>216</v>
      </c>
      <c r="F1471" s="3" t="s">
        <v>1023</v>
      </c>
    </row>
    <row r="1472" spans="1:6" x14ac:dyDescent="0.25">
      <c r="A1472">
        <v>147</v>
      </c>
      <c r="B1472" t="s">
        <v>973</v>
      </c>
      <c r="C1472">
        <v>1181.01</v>
      </c>
      <c r="D1472" s="7">
        <v>0</v>
      </c>
      <c r="E1472" s="3" t="s">
        <v>216</v>
      </c>
      <c r="F1472" s="3" t="s">
        <v>1026</v>
      </c>
    </row>
    <row r="1473" spans="1:6" x14ac:dyDescent="0.25">
      <c r="A1473">
        <v>147</v>
      </c>
      <c r="B1473" t="s">
        <v>974</v>
      </c>
      <c r="C1473">
        <v>7873.4</v>
      </c>
      <c r="D1473" s="7">
        <v>0</v>
      </c>
      <c r="E1473" s="3" t="s">
        <v>216</v>
      </c>
      <c r="F1473" s="3" t="s">
        <v>1023</v>
      </c>
    </row>
    <row r="1474" spans="1:6" x14ac:dyDescent="0.25">
      <c r="A1474">
        <v>147</v>
      </c>
      <c r="B1474" t="s">
        <v>980</v>
      </c>
      <c r="C1474">
        <v>6715</v>
      </c>
      <c r="D1474" s="7">
        <v>0</v>
      </c>
      <c r="E1474" s="3" t="s">
        <v>216</v>
      </c>
      <c r="F1474" s="3" t="s">
        <v>1023</v>
      </c>
    </row>
    <row r="1475" spans="1:6" x14ac:dyDescent="0.25">
      <c r="A1475">
        <v>147</v>
      </c>
      <c r="B1475" t="s">
        <v>966</v>
      </c>
      <c r="C1475">
        <v>252</v>
      </c>
      <c r="D1475" s="7">
        <v>0</v>
      </c>
      <c r="E1475" s="3" t="s">
        <v>216</v>
      </c>
      <c r="F1475" s="3" t="s">
        <v>1023</v>
      </c>
    </row>
    <row r="1476" spans="1:6" x14ac:dyDescent="0.25">
      <c r="A1476">
        <v>147</v>
      </c>
      <c r="B1476" t="s">
        <v>967</v>
      </c>
      <c r="C1476">
        <v>3200</v>
      </c>
      <c r="D1476" s="7">
        <v>0</v>
      </c>
      <c r="E1476" s="3" t="s">
        <v>216</v>
      </c>
      <c r="F1476" s="3" t="s">
        <v>1023</v>
      </c>
    </row>
    <row r="1477" spans="1:6" x14ac:dyDescent="0.25">
      <c r="A1477">
        <v>147</v>
      </c>
      <c r="B1477" t="s">
        <v>968</v>
      </c>
      <c r="C1477">
        <v>262.45</v>
      </c>
      <c r="D1477" s="7">
        <v>0</v>
      </c>
      <c r="E1477" s="3" t="s">
        <v>216</v>
      </c>
      <c r="F1477" s="3" t="s">
        <v>1024</v>
      </c>
    </row>
    <row r="1478" spans="1:6" x14ac:dyDescent="0.25">
      <c r="A1478">
        <v>147</v>
      </c>
      <c r="B1478" t="s">
        <v>969</v>
      </c>
      <c r="C1478">
        <v>1963.36</v>
      </c>
      <c r="D1478" s="7">
        <v>0</v>
      </c>
      <c r="E1478" s="3" t="s">
        <v>216</v>
      </c>
      <c r="F1478" s="3" t="s">
        <v>1023</v>
      </c>
    </row>
    <row r="1479" spans="1:6" x14ac:dyDescent="0.25">
      <c r="A1479">
        <v>147</v>
      </c>
      <c r="B1479" t="s">
        <v>971</v>
      </c>
      <c r="C1479">
        <v>612.48</v>
      </c>
      <c r="D1479" s="7">
        <v>0</v>
      </c>
      <c r="E1479" s="3" t="s">
        <v>216</v>
      </c>
      <c r="F1479" s="3" t="s">
        <v>1023</v>
      </c>
    </row>
    <row r="1480" spans="1:6" x14ac:dyDescent="0.25">
      <c r="A1480">
        <v>147</v>
      </c>
      <c r="B1480" t="s">
        <v>972</v>
      </c>
      <c r="C1480">
        <v>550</v>
      </c>
      <c r="D1480" s="7">
        <v>0</v>
      </c>
      <c r="E1480" s="3" t="s">
        <v>216</v>
      </c>
      <c r="F1480" s="3" t="s">
        <v>1023</v>
      </c>
    </row>
    <row r="1481" spans="1:6" x14ac:dyDescent="0.25">
      <c r="A1481">
        <v>147</v>
      </c>
      <c r="B1481" t="s">
        <v>974</v>
      </c>
      <c r="C1481">
        <v>17159.2</v>
      </c>
      <c r="D1481" s="7">
        <v>0</v>
      </c>
      <c r="E1481" s="3" t="s">
        <v>216</v>
      </c>
      <c r="F1481" s="3" t="s">
        <v>1023</v>
      </c>
    </row>
    <row r="1482" spans="1:6" x14ac:dyDescent="0.25">
      <c r="A1482">
        <v>149</v>
      </c>
      <c r="B1482" t="s">
        <v>969</v>
      </c>
      <c r="C1482">
        <v>2945.04</v>
      </c>
      <c r="D1482" s="7">
        <v>0</v>
      </c>
      <c r="E1482" s="3" t="s">
        <v>216</v>
      </c>
      <c r="F1482" s="3" t="s">
        <v>1023</v>
      </c>
    </row>
    <row r="1483" spans="1:6" x14ac:dyDescent="0.25">
      <c r="A1483">
        <v>149</v>
      </c>
      <c r="B1483" t="s">
        <v>971</v>
      </c>
      <c r="C1483">
        <v>918.72</v>
      </c>
      <c r="D1483" s="7">
        <v>0</v>
      </c>
      <c r="E1483" s="3" t="s">
        <v>216</v>
      </c>
      <c r="F1483" s="3" t="s">
        <v>1023</v>
      </c>
    </row>
    <row r="1484" spans="1:6" x14ac:dyDescent="0.25">
      <c r="A1484">
        <v>149</v>
      </c>
      <c r="B1484" t="s">
        <v>974</v>
      </c>
      <c r="C1484">
        <v>21088.95</v>
      </c>
      <c r="D1484" s="7">
        <v>0</v>
      </c>
      <c r="E1484" s="3" t="s">
        <v>216</v>
      </c>
      <c r="F1484" s="3" t="s">
        <v>1023</v>
      </c>
    </row>
    <row r="1485" spans="1:6" x14ac:dyDescent="0.25">
      <c r="A1485">
        <v>150</v>
      </c>
      <c r="B1485" t="s">
        <v>975</v>
      </c>
      <c r="C1485">
        <v>1312.23</v>
      </c>
      <c r="D1485" s="7">
        <v>0</v>
      </c>
      <c r="E1485" s="3" t="s">
        <v>216</v>
      </c>
      <c r="F1485" s="3" t="s">
        <v>1024</v>
      </c>
    </row>
    <row r="1486" spans="1:6" x14ac:dyDescent="0.25">
      <c r="A1486">
        <v>150</v>
      </c>
      <c r="B1486" t="s">
        <v>966</v>
      </c>
      <c r="C1486">
        <v>378</v>
      </c>
      <c r="D1486" s="7">
        <v>0</v>
      </c>
      <c r="E1486" s="3" t="s">
        <v>216</v>
      </c>
      <c r="F1486" s="3" t="s">
        <v>1023</v>
      </c>
    </row>
    <row r="1487" spans="1:6" x14ac:dyDescent="0.25">
      <c r="A1487">
        <v>150</v>
      </c>
      <c r="B1487" t="s">
        <v>967</v>
      </c>
      <c r="C1487">
        <v>4800</v>
      </c>
      <c r="D1487" s="7">
        <v>0</v>
      </c>
      <c r="E1487" s="3" t="s">
        <v>216</v>
      </c>
      <c r="F1487" s="3" t="s">
        <v>1023</v>
      </c>
    </row>
    <row r="1488" spans="1:6" x14ac:dyDescent="0.25">
      <c r="A1488">
        <v>150</v>
      </c>
      <c r="B1488" t="s">
        <v>968</v>
      </c>
      <c r="C1488">
        <v>787.34</v>
      </c>
      <c r="D1488" s="7">
        <v>0</v>
      </c>
      <c r="E1488" s="3" t="s">
        <v>216</v>
      </c>
      <c r="F1488" s="3" t="s">
        <v>1024</v>
      </c>
    </row>
    <row r="1489" spans="1:6" x14ac:dyDescent="0.25">
      <c r="A1489">
        <v>150</v>
      </c>
      <c r="B1489" t="s">
        <v>969</v>
      </c>
      <c r="C1489">
        <v>2945.04</v>
      </c>
      <c r="D1489" s="7">
        <v>0</v>
      </c>
      <c r="E1489" s="3" t="s">
        <v>216</v>
      </c>
      <c r="F1489" s="3" t="s">
        <v>1023</v>
      </c>
    </row>
    <row r="1490" spans="1:6" x14ac:dyDescent="0.25">
      <c r="A1490">
        <v>150</v>
      </c>
      <c r="B1490" t="s">
        <v>976</v>
      </c>
      <c r="C1490">
        <v>1574.68</v>
      </c>
      <c r="D1490" s="7">
        <v>0</v>
      </c>
      <c r="E1490" s="3" t="s">
        <v>216</v>
      </c>
      <c r="F1490" s="3" t="s">
        <v>1024</v>
      </c>
    </row>
    <row r="1491" spans="1:6" x14ac:dyDescent="0.25">
      <c r="A1491">
        <v>150</v>
      </c>
      <c r="B1491" t="s">
        <v>971</v>
      </c>
      <c r="C1491">
        <v>918.72</v>
      </c>
      <c r="D1491" s="7">
        <v>0</v>
      </c>
      <c r="E1491" s="3" t="s">
        <v>216</v>
      </c>
      <c r="F1491" s="3" t="s">
        <v>1023</v>
      </c>
    </row>
    <row r="1492" spans="1:6" x14ac:dyDescent="0.25">
      <c r="A1492">
        <v>150</v>
      </c>
      <c r="B1492" t="s">
        <v>972</v>
      </c>
      <c r="C1492">
        <v>825</v>
      </c>
      <c r="D1492" s="7">
        <v>0</v>
      </c>
      <c r="E1492" s="3" t="s">
        <v>216</v>
      </c>
      <c r="F1492" s="3" t="s">
        <v>1023</v>
      </c>
    </row>
    <row r="1493" spans="1:6" x14ac:dyDescent="0.25">
      <c r="A1493">
        <v>150</v>
      </c>
      <c r="B1493" t="s">
        <v>978</v>
      </c>
      <c r="C1493">
        <v>10676.33</v>
      </c>
      <c r="D1493" s="7">
        <v>0</v>
      </c>
      <c r="E1493" s="3" t="s">
        <v>216</v>
      </c>
      <c r="F1493" s="3" t="s">
        <v>1023</v>
      </c>
    </row>
    <row r="1494" spans="1:6" x14ac:dyDescent="0.25">
      <c r="A1494">
        <v>150</v>
      </c>
      <c r="B1494" t="s">
        <v>973</v>
      </c>
      <c r="C1494">
        <v>1181.01</v>
      </c>
      <c r="D1494" s="7">
        <v>0</v>
      </c>
      <c r="E1494" s="3" t="s">
        <v>216</v>
      </c>
      <c r="F1494" s="3" t="s">
        <v>1026</v>
      </c>
    </row>
    <row r="1495" spans="1:6" x14ac:dyDescent="0.25">
      <c r="A1495">
        <v>150</v>
      </c>
      <c r="B1495" t="s">
        <v>974</v>
      </c>
      <c r="C1495">
        <v>23620.2</v>
      </c>
      <c r="D1495" s="7">
        <v>0</v>
      </c>
      <c r="E1495" s="3" t="s">
        <v>216</v>
      </c>
      <c r="F1495" s="3" t="s">
        <v>1023</v>
      </c>
    </row>
    <row r="1496" spans="1:6" x14ac:dyDescent="0.25">
      <c r="A1496">
        <v>151</v>
      </c>
      <c r="B1496" t="s">
        <v>975</v>
      </c>
      <c r="C1496">
        <v>1429.93</v>
      </c>
      <c r="D1496" s="7">
        <v>0</v>
      </c>
      <c r="E1496" s="3" t="s">
        <v>216</v>
      </c>
      <c r="F1496" s="3" t="s">
        <v>1024</v>
      </c>
    </row>
    <row r="1497" spans="1:6" x14ac:dyDescent="0.25">
      <c r="A1497">
        <v>151</v>
      </c>
      <c r="B1497" t="s">
        <v>967</v>
      </c>
      <c r="C1497">
        <v>1600</v>
      </c>
      <c r="D1497" s="7">
        <v>0</v>
      </c>
      <c r="E1497" s="3" t="s">
        <v>216</v>
      </c>
      <c r="F1497" s="3" t="s">
        <v>1023</v>
      </c>
    </row>
    <row r="1498" spans="1:6" x14ac:dyDescent="0.25">
      <c r="A1498">
        <v>151</v>
      </c>
      <c r="B1498" t="s">
        <v>968</v>
      </c>
      <c r="C1498">
        <v>571.97</v>
      </c>
      <c r="D1498" s="7">
        <v>0</v>
      </c>
      <c r="E1498" s="3" t="s">
        <v>216</v>
      </c>
      <c r="F1498" s="3" t="s">
        <v>1024</v>
      </c>
    </row>
    <row r="1499" spans="1:6" x14ac:dyDescent="0.25">
      <c r="A1499">
        <v>151</v>
      </c>
      <c r="B1499" t="s">
        <v>969</v>
      </c>
      <c r="C1499">
        <v>981.68</v>
      </c>
      <c r="D1499" s="7">
        <v>0</v>
      </c>
      <c r="E1499" s="3" t="s">
        <v>216</v>
      </c>
      <c r="F1499" s="3" t="s">
        <v>1023</v>
      </c>
    </row>
    <row r="1500" spans="1:6" x14ac:dyDescent="0.25">
      <c r="A1500">
        <v>151</v>
      </c>
      <c r="B1500" t="s">
        <v>976</v>
      </c>
      <c r="C1500">
        <v>2573.88</v>
      </c>
      <c r="D1500" s="7">
        <v>0</v>
      </c>
      <c r="E1500" s="3" t="s">
        <v>216</v>
      </c>
      <c r="F1500" s="3" t="s">
        <v>1024</v>
      </c>
    </row>
    <row r="1501" spans="1:6" x14ac:dyDescent="0.25">
      <c r="A1501">
        <v>151</v>
      </c>
      <c r="B1501" t="s">
        <v>971</v>
      </c>
      <c r="C1501">
        <v>306.24</v>
      </c>
      <c r="D1501" s="7">
        <v>0</v>
      </c>
      <c r="E1501" s="3" t="s">
        <v>216</v>
      </c>
      <c r="F1501" s="3" t="s">
        <v>1023</v>
      </c>
    </row>
    <row r="1502" spans="1:6" x14ac:dyDescent="0.25">
      <c r="A1502">
        <v>151</v>
      </c>
      <c r="B1502" t="s">
        <v>972</v>
      </c>
      <c r="C1502">
        <v>275</v>
      </c>
      <c r="D1502" s="7">
        <v>0</v>
      </c>
      <c r="E1502" s="3" t="s">
        <v>216</v>
      </c>
      <c r="F1502" s="3" t="s">
        <v>1023</v>
      </c>
    </row>
    <row r="1503" spans="1:6" x14ac:dyDescent="0.25">
      <c r="A1503">
        <v>151</v>
      </c>
      <c r="B1503" t="s">
        <v>978</v>
      </c>
      <c r="C1503">
        <v>1081.03</v>
      </c>
      <c r="D1503" s="7">
        <v>0</v>
      </c>
      <c r="E1503" s="3" t="s">
        <v>216</v>
      </c>
      <c r="F1503" s="3" t="s">
        <v>1023</v>
      </c>
    </row>
    <row r="1504" spans="1:6" x14ac:dyDescent="0.25">
      <c r="A1504">
        <v>151</v>
      </c>
      <c r="B1504" t="s">
        <v>973</v>
      </c>
      <c r="C1504">
        <v>1286.94</v>
      </c>
      <c r="D1504" s="7">
        <v>0</v>
      </c>
      <c r="E1504" s="3" t="s">
        <v>216</v>
      </c>
      <c r="F1504" s="3" t="s">
        <v>1026</v>
      </c>
    </row>
    <row r="1505" spans="1:6" x14ac:dyDescent="0.25">
      <c r="A1505">
        <v>151</v>
      </c>
      <c r="B1505" t="s">
        <v>974</v>
      </c>
      <c r="C1505">
        <v>8579.6</v>
      </c>
      <c r="D1505" s="7">
        <v>0</v>
      </c>
      <c r="E1505" s="3" t="s">
        <v>216</v>
      </c>
      <c r="F1505" s="3" t="s">
        <v>1023</v>
      </c>
    </row>
    <row r="1506" spans="1:6" x14ac:dyDescent="0.25">
      <c r="A1506">
        <v>151</v>
      </c>
      <c r="B1506" t="s">
        <v>980</v>
      </c>
      <c r="C1506">
        <v>6715</v>
      </c>
      <c r="D1506" s="7">
        <v>0</v>
      </c>
      <c r="E1506" s="3" t="s">
        <v>216</v>
      </c>
      <c r="F1506" s="3" t="s">
        <v>1023</v>
      </c>
    </row>
    <row r="1507" spans="1:6" x14ac:dyDescent="0.25">
      <c r="A1507">
        <v>151</v>
      </c>
      <c r="B1507" t="s">
        <v>967</v>
      </c>
      <c r="C1507">
        <v>3200</v>
      </c>
      <c r="D1507" s="7">
        <v>0</v>
      </c>
      <c r="E1507" s="3" t="s">
        <v>216</v>
      </c>
      <c r="F1507" s="3" t="s">
        <v>1023</v>
      </c>
    </row>
    <row r="1508" spans="1:6" x14ac:dyDescent="0.25">
      <c r="A1508">
        <v>151</v>
      </c>
      <c r="B1508" t="s">
        <v>968</v>
      </c>
      <c r="C1508">
        <v>285.99</v>
      </c>
      <c r="D1508" s="7">
        <v>0</v>
      </c>
      <c r="E1508" s="3" t="s">
        <v>216</v>
      </c>
      <c r="F1508" s="3" t="s">
        <v>1024</v>
      </c>
    </row>
    <row r="1509" spans="1:6" x14ac:dyDescent="0.25">
      <c r="A1509">
        <v>151</v>
      </c>
      <c r="B1509" t="s">
        <v>969</v>
      </c>
      <c r="C1509">
        <v>1963.36</v>
      </c>
      <c r="D1509" s="7">
        <v>0</v>
      </c>
      <c r="E1509" s="3" t="s">
        <v>216</v>
      </c>
      <c r="F1509" s="3" t="s">
        <v>1023</v>
      </c>
    </row>
    <row r="1510" spans="1:6" x14ac:dyDescent="0.25">
      <c r="A1510">
        <v>151</v>
      </c>
      <c r="B1510" t="s">
        <v>971</v>
      </c>
      <c r="C1510">
        <v>612.48</v>
      </c>
      <c r="D1510" s="7">
        <v>0</v>
      </c>
      <c r="E1510" s="3" t="s">
        <v>216</v>
      </c>
      <c r="F1510" s="3" t="s">
        <v>1023</v>
      </c>
    </row>
    <row r="1511" spans="1:6" x14ac:dyDescent="0.25">
      <c r="A1511">
        <v>151</v>
      </c>
      <c r="B1511" t="s">
        <v>972</v>
      </c>
      <c r="C1511">
        <v>550</v>
      </c>
      <c r="D1511" s="7">
        <v>0</v>
      </c>
      <c r="E1511" s="3" t="s">
        <v>216</v>
      </c>
      <c r="F1511" s="3" t="s">
        <v>1023</v>
      </c>
    </row>
    <row r="1512" spans="1:6" x14ac:dyDescent="0.25">
      <c r="A1512">
        <v>151</v>
      </c>
      <c r="B1512" t="s">
        <v>978</v>
      </c>
      <c r="C1512">
        <v>2285.17</v>
      </c>
      <c r="D1512" s="7">
        <v>0</v>
      </c>
      <c r="E1512" s="3" t="s">
        <v>216</v>
      </c>
      <c r="F1512" s="3" t="s">
        <v>1023</v>
      </c>
    </row>
    <row r="1513" spans="1:6" x14ac:dyDescent="0.25">
      <c r="A1513">
        <v>151</v>
      </c>
      <c r="B1513" t="s">
        <v>974</v>
      </c>
      <c r="C1513">
        <v>18136.3</v>
      </c>
      <c r="D1513" s="7">
        <v>0</v>
      </c>
      <c r="E1513" s="3" t="s">
        <v>216</v>
      </c>
      <c r="F1513" s="3" t="s">
        <v>1023</v>
      </c>
    </row>
    <row r="1514" spans="1:6" x14ac:dyDescent="0.25">
      <c r="A1514">
        <v>153</v>
      </c>
      <c r="B1514" t="s">
        <v>975</v>
      </c>
      <c r="C1514">
        <v>1429.93</v>
      </c>
      <c r="D1514" s="7">
        <v>0</v>
      </c>
      <c r="E1514" s="3" t="s">
        <v>216</v>
      </c>
      <c r="F1514" s="3" t="s">
        <v>1024</v>
      </c>
    </row>
    <row r="1515" spans="1:6" x14ac:dyDescent="0.25">
      <c r="A1515">
        <v>153</v>
      </c>
      <c r="B1515" t="s">
        <v>967</v>
      </c>
      <c r="C1515">
        <v>4800</v>
      </c>
      <c r="D1515" s="7">
        <v>0</v>
      </c>
      <c r="E1515" s="3" t="s">
        <v>216</v>
      </c>
      <c r="F1515" s="3" t="s">
        <v>1023</v>
      </c>
    </row>
    <row r="1516" spans="1:6" x14ac:dyDescent="0.25">
      <c r="A1516">
        <v>153</v>
      </c>
      <c r="B1516" t="s">
        <v>968</v>
      </c>
      <c r="C1516">
        <v>857.96</v>
      </c>
      <c r="D1516" s="7">
        <v>0</v>
      </c>
      <c r="E1516" s="3" t="s">
        <v>216</v>
      </c>
      <c r="F1516" s="3" t="s">
        <v>1024</v>
      </c>
    </row>
    <row r="1517" spans="1:6" x14ac:dyDescent="0.25">
      <c r="A1517">
        <v>153</v>
      </c>
      <c r="B1517" t="s">
        <v>969</v>
      </c>
      <c r="C1517">
        <v>2945.04</v>
      </c>
      <c r="D1517" s="7">
        <v>0</v>
      </c>
      <c r="E1517" s="3" t="s">
        <v>216</v>
      </c>
      <c r="F1517" s="3" t="s">
        <v>1023</v>
      </c>
    </row>
    <row r="1518" spans="1:6" x14ac:dyDescent="0.25">
      <c r="A1518">
        <v>153</v>
      </c>
      <c r="B1518" t="s">
        <v>976</v>
      </c>
      <c r="C1518">
        <v>2573.88</v>
      </c>
      <c r="D1518" s="7">
        <v>0</v>
      </c>
      <c r="E1518" s="3" t="s">
        <v>216</v>
      </c>
      <c r="F1518" s="3" t="s">
        <v>1024</v>
      </c>
    </row>
    <row r="1519" spans="1:6" x14ac:dyDescent="0.25">
      <c r="A1519">
        <v>153</v>
      </c>
      <c r="B1519" t="s">
        <v>971</v>
      </c>
      <c r="C1519">
        <v>918.72</v>
      </c>
      <c r="D1519" s="7">
        <v>0</v>
      </c>
      <c r="E1519" s="3" t="s">
        <v>216</v>
      </c>
      <c r="F1519" s="3" t="s">
        <v>1023</v>
      </c>
    </row>
    <row r="1520" spans="1:6" x14ac:dyDescent="0.25">
      <c r="A1520">
        <v>153</v>
      </c>
      <c r="B1520" t="s">
        <v>972</v>
      </c>
      <c r="C1520">
        <v>825</v>
      </c>
      <c r="D1520" s="7">
        <v>0</v>
      </c>
      <c r="E1520" s="3" t="s">
        <v>216</v>
      </c>
      <c r="F1520" s="3" t="s">
        <v>1023</v>
      </c>
    </row>
    <row r="1521" spans="1:6" x14ac:dyDescent="0.25">
      <c r="A1521">
        <v>153</v>
      </c>
      <c r="B1521" t="s">
        <v>978</v>
      </c>
      <c r="C1521">
        <v>8802.67</v>
      </c>
      <c r="D1521" s="7">
        <v>0</v>
      </c>
      <c r="E1521" s="3" t="s">
        <v>216</v>
      </c>
      <c r="F1521" s="3" t="s">
        <v>1023</v>
      </c>
    </row>
    <row r="1522" spans="1:6" x14ac:dyDescent="0.25">
      <c r="A1522">
        <v>153</v>
      </c>
      <c r="B1522" t="s">
        <v>973</v>
      </c>
      <c r="C1522">
        <v>1286.94</v>
      </c>
      <c r="D1522" s="7">
        <v>0</v>
      </c>
      <c r="E1522" s="3" t="s">
        <v>216</v>
      </c>
      <c r="F1522" s="3" t="s">
        <v>1026</v>
      </c>
    </row>
    <row r="1523" spans="1:6" x14ac:dyDescent="0.25">
      <c r="A1523">
        <v>153</v>
      </c>
      <c r="B1523" t="s">
        <v>974</v>
      </c>
      <c r="C1523">
        <v>25738.799999999999</v>
      </c>
      <c r="D1523" s="7">
        <v>0</v>
      </c>
      <c r="E1523" s="3" t="s">
        <v>216</v>
      </c>
      <c r="F1523" s="3" t="s">
        <v>1023</v>
      </c>
    </row>
    <row r="1524" spans="1:6" x14ac:dyDescent="0.25">
      <c r="A1524">
        <v>154</v>
      </c>
      <c r="B1524" t="s">
        <v>975</v>
      </c>
      <c r="C1524">
        <v>1429.93</v>
      </c>
      <c r="D1524" s="7">
        <v>0</v>
      </c>
      <c r="E1524" s="3" t="s">
        <v>216</v>
      </c>
      <c r="F1524" s="3" t="s">
        <v>1024</v>
      </c>
    </row>
    <row r="1525" spans="1:6" x14ac:dyDescent="0.25">
      <c r="A1525">
        <v>154</v>
      </c>
      <c r="B1525" t="s">
        <v>966</v>
      </c>
      <c r="C1525">
        <v>378</v>
      </c>
      <c r="D1525" s="7">
        <v>0</v>
      </c>
      <c r="E1525" s="3" t="s">
        <v>216</v>
      </c>
      <c r="F1525" s="3" t="s">
        <v>1023</v>
      </c>
    </row>
    <row r="1526" spans="1:6" x14ac:dyDescent="0.25">
      <c r="A1526">
        <v>154</v>
      </c>
      <c r="B1526" t="s">
        <v>967</v>
      </c>
      <c r="C1526">
        <v>4800</v>
      </c>
      <c r="D1526" s="7">
        <v>0</v>
      </c>
      <c r="E1526" s="3" t="s">
        <v>216</v>
      </c>
      <c r="F1526" s="3" t="s">
        <v>1023</v>
      </c>
    </row>
    <row r="1527" spans="1:6" x14ac:dyDescent="0.25">
      <c r="A1527">
        <v>154</v>
      </c>
      <c r="B1527" t="s">
        <v>968</v>
      </c>
      <c r="C1527">
        <v>857.96</v>
      </c>
      <c r="D1527" s="7">
        <v>0</v>
      </c>
      <c r="E1527" s="3" t="s">
        <v>216</v>
      </c>
      <c r="F1527" s="3" t="s">
        <v>1024</v>
      </c>
    </row>
    <row r="1528" spans="1:6" x14ac:dyDescent="0.25">
      <c r="A1528">
        <v>154</v>
      </c>
      <c r="B1528" t="s">
        <v>969</v>
      </c>
      <c r="C1528">
        <v>2945.04</v>
      </c>
      <c r="D1528" s="7">
        <v>0</v>
      </c>
      <c r="E1528" s="3" t="s">
        <v>216</v>
      </c>
      <c r="F1528" s="3" t="s">
        <v>1023</v>
      </c>
    </row>
    <row r="1529" spans="1:6" x14ac:dyDescent="0.25">
      <c r="A1529">
        <v>154</v>
      </c>
      <c r="B1529" t="s">
        <v>976</v>
      </c>
      <c r="C1529">
        <v>2287.89</v>
      </c>
      <c r="D1529" s="7">
        <v>0</v>
      </c>
      <c r="E1529" s="3" t="s">
        <v>216</v>
      </c>
      <c r="F1529" s="3" t="s">
        <v>1024</v>
      </c>
    </row>
    <row r="1530" spans="1:6" x14ac:dyDescent="0.25">
      <c r="A1530">
        <v>154</v>
      </c>
      <c r="B1530" t="s">
        <v>971</v>
      </c>
      <c r="C1530">
        <v>918.72</v>
      </c>
      <c r="D1530" s="7">
        <v>0</v>
      </c>
      <c r="E1530" s="3" t="s">
        <v>216</v>
      </c>
      <c r="F1530" s="3" t="s">
        <v>1023</v>
      </c>
    </row>
    <row r="1531" spans="1:6" x14ac:dyDescent="0.25">
      <c r="A1531">
        <v>154</v>
      </c>
      <c r="B1531" t="s">
        <v>972</v>
      </c>
      <c r="C1531">
        <v>825</v>
      </c>
      <c r="D1531" s="7">
        <v>0</v>
      </c>
      <c r="E1531" s="3" t="s">
        <v>216</v>
      </c>
      <c r="F1531" s="3" t="s">
        <v>1023</v>
      </c>
    </row>
    <row r="1532" spans="1:6" x14ac:dyDescent="0.25">
      <c r="A1532">
        <v>154</v>
      </c>
      <c r="B1532" t="s">
        <v>978</v>
      </c>
      <c r="C1532">
        <v>2779.79</v>
      </c>
      <c r="D1532" s="7">
        <v>0</v>
      </c>
      <c r="E1532" s="3" t="s">
        <v>216</v>
      </c>
      <c r="F1532" s="3" t="s">
        <v>1023</v>
      </c>
    </row>
    <row r="1533" spans="1:6" x14ac:dyDescent="0.25">
      <c r="A1533">
        <v>154</v>
      </c>
      <c r="B1533" t="s">
        <v>973</v>
      </c>
      <c r="C1533">
        <v>1286.94</v>
      </c>
      <c r="D1533" s="7">
        <v>0</v>
      </c>
      <c r="E1533" s="3" t="s">
        <v>216</v>
      </c>
      <c r="F1533" s="3" t="s">
        <v>1026</v>
      </c>
    </row>
    <row r="1534" spans="1:6" x14ac:dyDescent="0.25">
      <c r="A1534">
        <v>154</v>
      </c>
      <c r="B1534" t="s">
        <v>974</v>
      </c>
      <c r="C1534">
        <v>25738.799999999999</v>
      </c>
      <c r="D1534" s="7">
        <v>0</v>
      </c>
      <c r="E1534" s="3" t="s">
        <v>216</v>
      </c>
      <c r="F1534" s="3" t="s">
        <v>1023</v>
      </c>
    </row>
    <row r="1535" spans="1:6" x14ac:dyDescent="0.25">
      <c r="A1535">
        <v>155</v>
      </c>
      <c r="B1535" t="s">
        <v>975</v>
      </c>
      <c r="C1535">
        <v>1609.61</v>
      </c>
      <c r="D1535" s="7">
        <v>0</v>
      </c>
      <c r="E1535" s="3" t="s">
        <v>216</v>
      </c>
      <c r="F1535" s="3" t="s">
        <v>1024</v>
      </c>
    </row>
    <row r="1536" spans="1:6" x14ac:dyDescent="0.25">
      <c r="A1536">
        <v>155</v>
      </c>
      <c r="B1536" t="s">
        <v>967</v>
      </c>
      <c r="C1536">
        <v>4800</v>
      </c>
      <c r="D1536" s="7">
        <v>0</v>
      </c>
      <c r="E1536" s="3" t="s">
        <v>216</v>
      </c>
      <c r="F1536" s="3" t="s">
        <v>1023</v>
      </c>
    </row>
    <row r="1537" spans="1:6" x14ac:dyDescent="0.25">
      <c r="A1537">
        <v>155</v>
      </c>
      <c r="B1537" t="s">
        <v>968</v>
      </c>
      <c r="C1537">
        <v>965.77</v>
      </c>
      <c r="D1537" s="7">
        <v>0</v>
      </c>
      <c r="E1537" s="3" t="s">
        <v>216</v>
      </c>
      <c r="F1537" s="3" t="s">
        <v>1024</v>
      </c>
    </row>
    <row r="1538" spans="1:6" x14ac:dyDescent="0.25">
      <c r="A1538">
        <v>155</v>
      </c>
      <c r="B1538" t="s">
        <v>969</v>
      </c>
      <c r="C1538">
        <v>2945.04</v>
      </c>
      <c r="D1538" s="7">
        <v>0</v>
      </c>
      <c r="E1538" s="3" t="s">
        <v>216</v>
      </c>
      <c r="F1538" s="3" t="s">
        <v>1023</v>
      </c>
    </row>
    <row r="1539" spans="1:6" x14ac:dyDescent="0.25">
      <c r="A1539">
        <v>155</v>
      </c>
      <c r="B1539" t="s">
        <v>976</v>
      </c>
      <c r="C1539">
        <v>2897.3</v>
      </c>
      <c r="D1539" s="7">
        <v>0</v>
      </c>
      <c r="E1539" s="3" t="s">
        <v>216</v>
      </c>
      <c r="F1539" s="3" t="s">
        <v>1024</v>
      </c>
    </row>
    <row r="1540" spans="1:6" x14ac:dyDescent="0.25">
      <c r="A1540">
        <v>155</v>
      </c>
      <c r="B1540" t="s">
        <v>971</v>
      </c>
      <c r="C1540">
        <v>918.72</v>
      </c>
      <c r="D1540" s="7">
        <v>0</v>
      </c>
      <c r="E1540" s="3" t="s">
        <v>216</v>
      </c>
      <c r="F1540" s="3" t="s">
        <v>1023</v>
      </c>
    </row>
    <row r="1541" spans="1:6" x14ac:dyDescent="0.25">
      <c r="A1541">
        <v>155</v>
      </c>
      <c r="B1541" t="s">
        <v>972</v>
      </c>
      <c r="C1541">
        <v>825</v>
      </c>
      <c r="D1541" s="7">
        <v>0</v>
      </c>
      <c r="E1541" s="3" t="s">
        <v>216</v>
      </c>
      <c r="F1541" s="3" t="s">
        <v>1023</v>
      </c>
    </row>
    <row r="1542" spans="1:6" x14ac:dyDescent="0.25">
      <c r="A1542">
        <v>155</v>
      </c>
      <c r="B1542" t="s">
        <v>978</v>
      </c>
      <c r="C1542">
        <v>13095.77</v>
      </c>
      <c r="D1542" s="7">
        <v>0</v>
      </c>
      <c r="E1542" s="3" t="s">
        <v>216</v>
      </c>
      <c r="F1542" s="3" t="s">
        <v>1023</v>
      </c>
    </row>
    <row r="1543" spans="1:6" x14ac:dyDescent="0.25">
      <c r="A1543">
        <v>155</v>
      </c>
      <c r="B1543" t="s">
        <v>973</v>
      </c>
      <c r="C1543">
        <v>1448.65</v>
      </c>
      <c r="D1543" s="7">
        <v>0</v>
      </c>
      <c r="E1543" s="3" t="s">
        <v>216</v>
      </c>
      <c r="F1543" s="3" t="s">
        <v>1026</v>
      </c>
    </row>
    <row r="1544" spans="1:6" x14ac:dyDescent="0.25">
      <c r="A1544">
        <v>155</v>
      </c>
      <c r="B1544" t="s">
        <v>974</v>
      </c>
      <c r="C1544">
        <v>28972.95</v>
      </c>
      <c r="D1544" s="7">
        <v>0</v>
      </c>
      <c r="E1544" s="3" t="s">
        <v>216</v>
      </c>
      <c r="F1544" s="3" t="s">
        <v>1023</v>
      </c>
    </row>
    <row r="1545" spans="1:6" x14ac:dyDescent="0.25">
      <c r="A1545">
        <v>156</v>
      </c>
      <c r="B1545" t="s">
        <v>975</v>
      </c>
      <c r="C1545">
        <v>1511.36</v>
      </c>
      <c r="D1545" s="7">
        <v>0</v>
      </c>
      <c r="E1545" s="3" t="s">
        <v>216</v>
      </c>
      <c r="F1545" s="3" t="s">
        <v>1024</v>
      </c>
    </row>
    <row r="1546" spans="1:6" x14ac:dyDescent="0.25">
      <c r="A1546">
        <v>156</v>
      </c>
      <c r="B1546" t="s">
        <v>967</v>
      </c>
      <c r="C1546">
        <v>4800</v>
      </c>
      <c r="D1546" s="7">
        <v>0</v>
      </c>
      <c r="E1546" s="3" t="s">
        <v>216</v>
      </c>
      <c r="F1546" s="3" t="s">
        <v>1023</v>
      </c>
    </row>
    <row r="1547" spans="1:6" x14ac:dyDescent="0.25">
      <c r="A1547">
        <v>156</v>
      </c>
      <c r="B1547" t="s">
        <v>968</v>
      </c>
      <c r="C1547">
        <v>906.82</v>
      </c>
      <c r="D1547" s="7">
        <v>0</v>
      </c>
      <c r="E1547" s="3" t="s">
        <v>216</v>
      </c>
      <c r="F1547" s="3" t="s">
        <v>1024</v>
      </c>
    </row>
    <row r="1548" spans="1:6" x14ac:dyDescent="0.25">
      <c r="A1548">
        <v>156</v>
      </c>
      <c r="B1548" t="s">
        <v>969</v>
      </c>
      <c r="C1548">
        <v>2945.04</v>
      </c>
      <c r="D1548" s="7">
        <v>0</v>
      </c>
      <c r="E1548" s="3" t="s">
        <v>216</v>
      </c>
      <c r="F1548" s="3" t="s">
        <v>1023</v>
      </c>
    </row>
    <row r="1549" spans="1:6" x14ac:dyDescent="0.25">
      <c r="A1549">
        <v>156</v>
      </c>
      <c r="B1549" t="s">
        <v>976</v>
      </c>
      <c r="C1549">
        <v>2720.45</v>
      </c>
      <c r="D1549" s="7">
        <v>0</v>
      </c>
      <c r="E1549" s="3" t="s">
        <v>216</v>
      </c>
      <c r="F1549" s="3" t="s">
        <v>1024</v>
      </c>
    </row>
    <row r="1550" spans="1:6" x14ac:dyDescent="0.25">
      <c r="A1550">
        <v>156</v>
      </c>
      <c r="B1550" t="s">
        <v>971</v>
      </c>
      <c r="C1550">
        <v>918.72</v>
      </c>
      <c r="D1550" s="7">
        <v>0</v>
      </c>
      <c r="E1550" s="3" t="s">
        <v>216</v>
      </c>
      <c r="F1550" s="3" t="s">
        <v>1023</v>
      </c>
    </row>
    <row r="1551" spans="1:6" x14ac:dyDescent="0.25">
      <c r="A1551">
        <v>156</v>
      </c>
      <c r="B1551" t="s">
        <v>972</v>
      </c>
      <c r="C1551">
        <v>825</v>
      </c>
      <c r="D1551" s="7">
        <v>0</v>
      </c>
      <c r="E1551" s="3" t="s">
        <v>216</v>
      </c>
      <c r="F1551" s="3" t="s">
        <v>1023</v>
      </c>
    </row>
    <row r="1552" spans="1:6" x14ac:dyDescent="0.25">
      <c r="A1552">
        <v>156</v>
      </c>
      <c r="B1552" t="s">
        <v>978</v>
      </c>
      <c r="C1552">
        <v>12296.41</v>
      </c>
      <c r="D1552" s="7">
        <v>0</v>
      </c>
      <c r="E1552" s="3" t="s">
        <v>216</v>
      </c>
      <c r="F1552" s="3" t="s">
        <v>1023</v>
      </c>
    </row>
    <row r="1553" spans="1:6" x14ac:dyDescent="0.25">
      <c r="A1553">
        <v>156</v>
      </c>
      <c r="B1553" t="s">
        <v>973</v>
      </c>
      <c r="C1553">
        <v>1360.22</v>
      </c>
      <c r="D1553" s="7">
        <v>0</v>
      </c>
      <c r="E1553" s="3" t="s">
        <v>216</v>
      </c>
      <c r="F1553" s="3" t="s">
        <v>1026</v>
      </c>
    </row>
    <row r="1554" spans="1:6" x14ac:dyDescent="0.25">
      <c r="A1554">
        <v>156</v>
      </c>
      <c r="B1554" t="s">
        <v>974</v>
      </c>
      <c r="C1554">
        <v>27204.45</v>
      </c>
      <c r="D1554" s="7">
        <v>0</v>
      </c>
      <c r="E1554" s="3" t="s">
        <v>216</v>
      </c>
      <c r="F1554" s="3" t="s">
        <v>1023</v>
      </c>
    </row>
    <row r="1555" spans="1:6" x14ac:dyDescent="0.25">
      <c r="A1555">
        <v>157</v>
      </c>
      <c r="B1555" t="s">
        <v>975</v>
      </c>
      <c r="C1555">
        <v>1312.23</v>
      </c>
      <c r="D1555" s="7">
        <v>0</v>
      </c>
      <c r="E1555" s="3" t="s">
        <v>216</v>
      </c>
      <c r="F1555" s="3" t="s">
        <v>1024</v>
      </c>
    </row>
    <row r="1556" spans="1:6" x14ac:dyDescent="0.25">
      <c r="A1556">
        <v>157</v>
      </c>
      <c r="B1556" t="s">
        <v>966</v>
      </c>
      <c r="C1556">
        <v>378</v>
      </c>
      <c r="D1556" s="7">
        <v>0</v>
      </c>
      <c r="E1556" s="3" t="s">
        <v>216</v>
      </c>
      <c r="F1556" s="3" t="s">
        <v>1023</v>
      </c>
    </row>
    <row r="1557" spans="1:6" x14ac:dyDescent="0.25">
      <c r="A1557">
        <v>157</v>
      </c>
      <c r="B1557" t="s">
        <v>967</v>
      </c>
      <c r="C1557">
        <v>4800</v>
      </c>
      <c r="D1557" s="7">
        <v>0</v>
      </c>
      <c r="E1557" s="3" t="s">
        <v>216</v>
      </c>
      <c r="F1557" s="3" t="s">
        <v>1023</v>
      </c>
    </row>
    <row r="1558" spans="1:6" x14ac:dyDescent="0.25">
      <c r="A1558">
        <v>157</v>
      </c>
      <c r="B1558" t="s">
        <v>968</v>
      </c>
      <c r="C1558">
        <v>787.34</v>
      </c>
      <c r="D1558" s="7">
        <v>0</v>
      </c>
      <c r="E1558" s="3" t="s">
        <v>216</v>
      </c>
      <c r="F1558" s="3" t="s">
        <v>1024</v>
      </c>
    </row>
    <row r="1559" spans="1:6" x14ac:dyDescent="0.25">
      <c r="A1559">
        <v>157</v>
      </c>
      <c r="B1559" t="s">
        <v>969</v>
      </c>
      <c r="C1559">
        <v>2945.04</v>
      </c>
      <c r="D1559" s="7">
        <v>0</v>
      </c>
      <c r="E1559" s="3" t="s">
        <v>216</v>
      </c>
      <c r="F1559" s="3" t="s">
        <v>1023</v>
      </c>
    </row>
    <row r="1560" spans="1:6" x14ac:dyDescent="0.25">
      <c r="A1560">
        <v>157</v>
      </c>
      <c r="B1560" t="s">
        <v>976</v>
      </c>
      <c r="C1560">
        <v>2362.02</v>
      </c>
      <c r="D1560" s="7">
        <v>0</v>
      </c>
      <c r="E1560" s="3" t="s">
        <v>216</v>
      </c>
      <c r="F1560" s="3" t="s">
        <v>1024</v>
      </c>
    </row>
    <row r="1561" spans="1:6" x14ac:dyDescent="0.25">
      <c r="A1561">
        <v>157</v>
      </c>
      <c r="B1561" t="s">
        <v>971</v>
      </c>
      <c r="C1561">
        <v>918.72</v>
      </c>
      <c r="D1561" s="7">
        <v>0</v>
      </c>
      <c r="E1561" s="3" t="s">
        <v>216</v>
      </c>
      <c r="F1561" s="3" t="s">
        <v>1023</v>
      </c>
    </row>
    <row r="1562" spans="1:6" x14ac:dyDescent="0.25">
      <c r="A1562">
        <v>157</v>
      </c>
      <c r="B1562" t="s">
        <v>972</v>
      </c>
      <c r="C1562">
        <v>825</v>
      </c>
      <c r="D1562" s="7">
        <v>0</v>
      </c>
      <c r="E1562" s="3" t="s">
        <v>216</v>
      </c>
      <c r="F1562" s="3" t="s">
        <v>1023</v>
      </c>
    </row>
    <row r="1563" spans="1:6" x14ac:dyDescent="0.25">
      <c r="A1563">
        <v>157</v>
      </c>
      <c r="B1563" t="s">
        <v>973</v>
      </c>
      <c r="C1563">
        <v>1181.01</v>
      </c>
      <c r="D1563" s="7">
        <v>0</v>
      </c>
      <c r="E1563" s="3" t="s">
        <v>216</v>
      </c>
      <c r="F1563" s="3" t="s">
        <v>1026</v>
      </c>
    </row>
    <row r="1564" spans="1:6" x14ac:dyDescent="0.25">
      <c r="A1564">
        <v>157</v>
      </c>
      <c r="B1564" t="s">
        <v>974</v>
      </c>
      <c r="C1564">
        <v>23620.2</v>
      </c>
      <c r="D1564" s="7">
        <v>0</v>
      </c>
      <c r="E1564" s="3" t="s">
        <v>216</v>
      </c>
      <c r="F1564" s="3" t="s">
        <v>1023</v>
      </c>
    </row>
    <row r="1565" spans="1:6" x14ac:dyDescent="0.25">
      <c r="A1565">
        <v>158</v>
      </c>
      <c r="B1565" t="s">
        <v>975</v>
      </c>
      <c r="C1565">
        <v>1549.16</v>
      </c>
      <c r="D1565" s="7">
        <v>0</v>
      </c>
      <c r="E1565" s="3" t="s">
        <v>216</v>
      </c>
      <c r="F1565" s="3" t="s">
        <v>1024</v>
      </c>
    </row>
    <row r="1566" spans="1:6" x14ac:dyDescent="0.25">
      <c r="A1566">
        <v>158</v>
      </c>
      <c r="B1566" t="s">
        <v>980</v>
      </c>
      <c r="C1566">
        <v>7800</v>
      </c>
      <c r="D1566" s="7">
        <v>0</v>
      </c>
      <c r="E1566" s="3" t="s">
        <v>216</v>
      </c>
      <c r="F1566" s="3" t="s">
        <v>1023</v>
      </c>
    </row>
    <row r="1567" spans="1:6" x14ac:dyDescent="0.25">
      <c r="A1567">
        <v>158</v>
      </c>
      <c r="B1567" t="s">
        <v>967</v>
      </c>
      <c r="C1567">
        <v>4800</v>
      </c>
      <c r="D1567" s="7">
        <v>0</v>
      </c>
      <c r="E1567" s="3" t="s">
        <v>216</v>
      </c>
      <c r="F1567" s="3" t="s">
        <v>1023</v>
      </c>
    </row>
    <row r="1568" spans="1:6" x14ac:dyDescent="0.25">
      <c r="A1568">
        <v>158</v>
      </c>
      <c r="B1568" t="s">
        <v>968</v>
      </c>
      <c r="C1568">
        <v>929.5</v>
      </c>
      <c r="D1568" s="7">
        <v>0</v>
      </c>
      <c r="E1568" s="3" t="s">
        <v>216</v>
      </c>
      <c r="F1568" s="3" t="s">
        <v>1024</v>
      </c>
    </row>
    <row r="1569" spans="1:6" x14ac:dyDescent="0.25">
      <c r="A1569">
        <v>158</v>
      </c>
      <c r="B1569" t="s">
        <v>969</v>
      </c>
      <c r="C1569">
        <v>2945.04</v>
      </c>
      <c r="D1569" s="7">
        <v>0</v>
      </c>
      <c r="E1569" s="3" t="s">
        <v>216</v>
      </c>
      <c r="F1569" s="3" t="s">
        <v>1023</v>
      </c>
    </row>
    <row r="1570" spans="1:6" x14ac:dyDescent="0.25">
      <c r="A1570">
        <v>158</v>
      </c>
      <c r="B1570" t="s">
        <v>976</v>
      </c>
      <c r="C1570">
        <v>2478.65</v>
      </c>
      <c r="D1570" s="7">
        <v>0</v>
      </c>
      <c r="E1570" s="3" t="s">
        <v>216</v>
      </c>
      <c r="F1570" s="3" t="s">
        <v>1024</v>
      </c>
    </row>
    <row r="1571" spans="1:6" x14ac:dyDescent="0.25">
      <c r="A1571">
        <v>158</v>
      </c>
      <c r="B1571" t="s">
        <v>971</v>
      </c>
      <c r="C1571">
        <v>918.72</v>
      </c>
      <c r="D1571" s="7">
        <v>0</v>
      </c>
      <c r="E1571" s="3" t="s">
        <v>216</v>
      </c>
      <c r="F1571" s="3" t="s">
        <v>1023</v>
      </c>
    </row>
    <row r="1572" spans="1:6" x14ac:dyDescent="0.25">
      <c r="A1572">
        <v>158</v>
      </c>
      <c r="B1572" t="s">
        <v>972</v>
      </c>
      <c r="C1572">
        <v>825</v>
      </c>
      <c r="D1572" s="7">
        <v>0</v>
      </c>
      <c r="E1572" s="3" t="s">
        <v>216</v>
      </c>
      <c r="F1572" s="3" t="s">
        <v>1023</v>
      </c>
    </row>
    <row r="1573" spans="1:6" x14ac:dyDescent="0.25">
      <c r="A1573">
        <v>158</v>
      </c>
      <c r="B1573" t="s">
        <v>978</v>
      </c>
      <c r="C1573">
        <v>11962.6</v>
      </c>
      <c r="D1573" s="7">
        <v>0</v>
      </c>
      <c r="E1573" s="3" t="s">
        <v>216</v>
      </c>
      <c r="F1573" s="3" t="s">
        <v>1023</v>
      </c>
    </row>
    <row r="1574" spans="1:6" x14ac:dyDescent="0.25">
      <c r="A1574">
        <v>158</v>
      </c>
      <c r="B1574" t="s">
        <v>973</v>
      </c>
      <c r="C1574">
        <v>1394.24</v>
      </c>
      <c r="D1574" s="7">
        <v>0</v>
      </c>
      <c r="E1574" s="3" t="s">
        <v>216</v>
      </c>
      <c r="F1574" s="3" t="s">
        <v>1026</v>
      </c>
    </row>
    <row r="1575" spans="1:6" x14ac:dyDescent="0.25">
      <c r="A1575">
        <v>158</v>
      </c>
      <c r="B1575" t="s">
        <v>974</v>
      </c>
      <c r="C1575">
        <v>27884.85</v>
      </c>
      <c r="D1575" s="7">
        <v>0</v>
      </c>
      <c r="E1575" s="3" t="s">
        <v>216</v>
      </c>
      <c r="F1575" s="3" t="s">
        <v>1023</v>
      </c>
    </row>
    <row r="1576" spans="1:6" x14ac:dyDescent="0.25">
      <c r="A1576">
        <v>159</v>
      </c>
      <c r="B1576" t="s">
        <v>975</v>
      </c>
      <c r="C1576">
        <v>1429.93</v>
      </c>
      <c r="D1576" s="7">
        <v>0</v>
      </c>
      <c r="E1576" s="3" t="s">
        <v>216</v>
      </c>
      <c r="F1576" s="3" t="s">
        <v>1024</v>
      </c>
    </row>
    <row r="1577" spans="1:6" x14ac:dyDescent="0.25">
      <c r="A1577">
        <v>159</v>
      </c>
      <c r="B1577" t="s">
        <v>980</v>
      </c>
      <c r="C1577">
        <v>7800</v>
      </c>
      <c r="D1577" s="7">
        <v>0</v>
      </c>
      <c r="E1577" s="3" t="s">
        <v>216</v>
      </c>
      <c r="F1577" s="3" t="s">
        <v>1023</v>
      </c>
    </row>
    <row r="1578" spans="1:6" x14ac:dyDescent="0.25">
      <c r="A1578">
        <v>159</v>
      </c>
      <c r="B1578" t="s">
        <v>966</v>
      </c>
      <c r="C1578">
        <v>378</v>
      </c>
      <c r="D1578" s="7">
        <v>0</v>
      </c>
      <c r="E1578" s="3" t="s">
        <v>216</v>
      </c>
      <c r="F1578" s="3" t="s">
        <v>1023</v>
      </c>
    </row>
    <row r="1579" spans="1:6" x14ac:dyDescent="0.25">
      <c r="A1579">
        <v>159</v>
      </c>
      <c r="B1579" t="s">
        <v>967</v>
      </c>
      <c r="C1579">
        <v>4800</v>
      </c>
      <c r="D1579" s="7">
        <v>0</v>
      </c>
      <c r="E1579" s="3" t="s">
        <v>216</v>
      </c>
      <c r="F1579" s="3" t="s">
        <v>1023</v>
      </c>
    </row>
    <row r="1580" spans="1:6" x14ac:dyDescent="0.25">
      <c r="A1580">
        <v>159</v>
      </c>
      <c r="B1580" t="s">
        <v>968</v>
      </c>
      <c r="C1580">
        <v>857.96</v>
      </c>
      <c r="D1580" s="7">
        <v>0</v>
      </c>
      <c r="E1580" s="3" t="s">
        <v>216</v>
      </c>
      <c r="F1580" s="3" t="s">
        <v>1024</v>
      </c>
    </row>
    <row r="1581" spans="1:6" x14ac:dyDescent="0.25">
      <c r="A1581">
        <v>159</v>
      </c>
      <c r="B1581" t="s">
        <v>969</v>
      </c>
      <c r="C1581">
        <v>2945.04</v>
      </c>
      <c r="D1581" s="7">
        <v>0</v>
      </c>
      <c r="E1581" s="3" t="s">
        <v>216</v>
      </c>
      <c r="F1581" s="3" t="s">
        <v>1023</v>
      </c>
    </row>
    <row r="1582" spans="1:6" x14ac:dyDescent="0.25">
      <c r="A1582">
        <v>159</v>
      </c>
      <c r="B1582" t="s">
        <v>976</v>
      </c>
      <c r="C1582">
        <v>1143.95</v>
      </c>
      <c r="D1582" s="7">
        <v>0</v>
      </c>
      <c r="E1582" s="3" t="s">
        <v>216</v>
      </c>
      <c r="F1582" s="3" t="s">
        <v>1024</v>
      </c>
    </row>
    <row r="1583" spans="1:6" x14ac:dyDescent="0.25">
      <c r="A1583">
        <v>159</v>
      </c>
      <c r="B1583" t="s">
        <v>971</v>
      </c>
      <c r="C1583">
        <v>918.72</v>
      </c>
      <c r="D1583" s="7">
        <v>0</v>
      </c>
      <c r="E1583" s="3" t="s">
        <v>216</v>
      </c>
      <c r="F1583" s="3" t="s">
        <v>1023</v>
      </c>
    </row>
    <row r="1584" spans="1:6" x14ac:dyDescent="0.25">
      <c r="A1584">
        <v>159</v>
      </c>
      <c r="B1584" t="s">
        <v>972</v>
      </c>
      <c r="C1584">
        <v>825</v>
      </c>
      <c r="D1584" s="7">
        <v>0</v>
      </c>
      <c r="E1584" s="3" t="s">
        <v>216</v>
      </c>
      <c r="F1584" s="3" t="s">
        <v>1023</v>
      </c>
    </row>
    <row r="1585" spans="1:6" x14ac:dyDescent="0.25">
      <c r="A1585">
        <v>159</v>
      </c>
      <c r="B1585" t="s">
        <v>978</v>
      </c>
      <c r="C1585">
        <v>12225.93</v>
      </c>
      <c r="D1585" s="7">
        <v>0</v>
      </c>
      <c r="E1585" s="3" t="s">
        <v>216</v>
      </c>
      <c r="F1585" s="3" t="s">
        <v>1023</v>
      </c>
    </row>
    <row r="1586" spans="1:6" x14ac:dyDescent="0.25">
      <c r="A1586">
        <v>159</v>
      </c>
      <c r="B1586" t="s">
        <v>973</v>
      </c>
      <c r="C1586">
        <v>1286.94</v>
      </c>
      <c r="D1586" s="7">
        <v>0</v>
      </c>
      <c r="E1586" s="3" t="s">
        <v>216</v>
      </c>
      <c r="F1586" s="3" t="s">
        <v>1026</v>
      </c>
    </row>
    <row r="1587" spans="1:6" x14ac:dyDescent="0.25">
      <c r="A1587">
        <v>159</v>
      </c>
      <c r="B1587" t="s">
        <v>974</v>
      </c>
      <c r="C1587">
        <v>25738.799999999999</v>
      </c>
      <c r="D1587" s="7">
        <v>0</v>
      </c>
      <c r="E1587" s="3" t="s">
        <v>216</v>
      </c>
      <c r="F1587" s="3" t="s">
        <v>1023</v>
      </c>
    </row>
    <row r="1588" spans="1:6" x14ac:dyDescent="0.25">
      <c r="A1588">
        <v>160</v>
      </c>
      <c r="B1588" t="s">
        <v>967</v>
      </c>
      <c r="C1588">
        <v>4800</v>
      </c>
      <c r="D1588" s="7">
        <v>0</v>
      </c>
      <c r="E1588" s="3" t="s">
        <v>216</v>
      </c>
      <c r="F1588" s="3" t="s">
        <v>1023</v>
      </c>
    </row>
    <row r="1589" spans="1:6" x14ac:dyDescent="0.25">
      <c r="A1589">
        <v>160</v>
      </c>
      <c r="B1589" t="s">
        <v>968</v>
      </c>
      <c r="C1589">
        <v>702.97</v>
      </c>
      <c r="D1589" s="7">
        <v>0</v>
      </c>
      <c r="E1589" s="3" t="s">
        <v>216</v>
      </c>
      <c r="F1589" s="3" t="s">
        <v>1024</v>
      </c>
    </row>
    <row r="1590" spans="1:6" x14ac:dyDescent="0.25">
      <c r="A1590">
        <v>160</v>
      </c>
      <c r="B1590" t="s">
        <v>969</v>
      </c>
      <c r="C1590">
        <v>2945.04</v>
      </c>
      <c r="D1590" s="7">
        <v>0</v>
      </c>
      <c r="E1590" s="3" t="s">
        <v>216</v>
      </c>
      <c r="F1590" s="3" t="s">
        <v>1023</v>
      </c>
    </row>
    <row r="1591" spans="1:6" x14ac:dyDescent="0.25">
      <c r="A1591">
        <v>160</v>
      </c>
      <c r="B1591" t="s">
        <v>971</v>
      </c>
      <c r="C1591">
        <v>918.72</v>
      </c>
      <c r="D1591" s="7">
        <v>0</v>
      </c>
      <c r="E1591" s="3" t="s">
        <v>216</v>
      </c>
      <c r="F1591" s="3" t="s">
        <v>1023</v>
      </c>
    </row>
    <row r="1592" spans="1:6" x14ac:dyDescent="0.25">
      <c r="A1592">
        <v>160</v>
      </c>
      <c r="B1592" t="s">
        <v>972</v>
      </c>
      <c r="C1592">
        <v>825</v>
      </c>
      <c r="D1592" s="7">
        <v>0</v>
      </c>
      <c r="E1592" s="3" t="s">
        <v>216</v>
      </c>
      <c r="F1592" s="3" t="s">
        <v>1023</v>
      </c>
    </row>
    <row r="1593" spans="1:6" x14ac:dyDescent="0.25">
      <c r="A1593">
        <v>160</v>
      </c>
      <c r="B1593" t="s">
        <v>973</v>
      </c>
      <c r="C1593">
        <v>1054.45</v>
      </c>
      <c r="D1593" s="7">
        <v>0</v>
      </c>
      <c r="E1593" s="3" t="s">
        <v>216</v>
      </c>
      <c r="F1593" s="3" t="s">
        <v>1026</v>
      </c>
    </row>
    <row r="1594" spans="1:6" x14ac:dyDescent="0.25">
      <c r="A1594">
        <v>160</v>
      </c>
      <c r="B1594" t="s">
        <v>974</v>
      </c>
      <c r="C1594">
        <v>21287.98</v>
      </c>
      <c r="D1594" s="7">
        <v>0</v>
      </c>
      <c r="E1594" s="3" t="s">
        <v>216</v>
      </c>
      <c r="F1594" s="3" t="s">
        <v>1023</v>
      </c>
    </row>
    <row r="1595" spans="1:6" x14ac:dyDescent="0.25">
      <c r="A1595">
        <v>161</v>
      </c>
      <c r="B1595" t="s">
        <v>975</v>
      </c>
      <c r="C1595">
        <v>1511.36</v>
      </c>
      <c r="D1595" s="7">
        <v>0</v>
      </c>
      <c r="E1595" s="3" t="s">
        <v>216</v>
      </c>
      <c r="F1595" s="3" t="s">
        <v>1024</v>
      </c>
    </row>
    <row r="1596" spans="1:6" x14ac:dyDescent="0.25">
      <c r="A1596">
        <v>161</v>
      </c>
      <c r="B1596" t="s">
        <v>966</v>
      </c>
      <c r="C1596">
        <v>378</v>
      </c>
      <c r="D1596" s="7">
        <v>0</v>
      </c>
      <c r="E1596" s="3" t="s">
        <v>216</v>
      </c>
      <c r="F1596" s="3" t="s">
        <v>1023</v>
      </c>
    </row>
    <row r="1597" spans="1:6" x14ac:dyDescent="0.25">
      <c r="A1597">
        <v>161</v>
      </c>
      <c r="B1597" t="s">
        <v>967</v>
      </c>
      <c r="C1597">
        <v>4800</v>
      </c>
      <c r="D1597" s="7">
        <v>0</v>
      </c>
      <c r="E1597" s="3" t="s">
        <v>216</v>
      </c>
      <c r="F1597" s="3" t="s">
        <v>1023</v>
      </c>
    </row>
    <row r="1598" spans="1:6" x14ac:dyDescent="0.25">
      <c r="A1598">
        <v>161</v>
      </c>
      <c r="B1598" t="s">
        <v>968</v>
      </c>
      <c r="C1598">
        <v>906.82</v>
      </c>
      <c r="D1598" s="7">
        <v>0</v>
      </c>
      <c r="E1598" s="3" t="s">
        <v>216</v>
      </c>
      <c r="F1598" s="3" t="s">
        <v>1024</v>
      </c>
    </row>
    <row r="1599" spans="1:6" x14ac:dyDescent="0.25">
      <c r="A1599">
        <v>161</v>
      </c>
      <c r="B1599" t="s">
        <v>969</v>
      </c>
      <c r="C1599">
        <v>2945.04</v>
      </c>
      <c r="D1599" s="7">
        <v>0</v>
      </c>
      <c r="E1599" s="3" t="s">
        <v>216</v>
      </c>
      <c r="F1599" s="3" t="s">
        <v>1023</v>
      </c>
    </row>
    <row r="1600" spans="1:6" x14ac:dyDescent="0.25">
      <c r="A1600">
        <v>161</v>
      </c>
      <c r="B1600" t="s">
        <v>976</v>
      </c>
      <c r="C1600">
        <v>2720.45</v>
      </c>
      <c r="D1600" s="7">
        <v>0</v>
      </c>
      <c r="E1600" s="3" t="s">
        <v>216</v>
      </c>
      <c r="F1600" s="3" t="s">
        <v>1024</v>
      </c>
    </row>
    <row r="1601" spans="1:6" x14ac:dyDescent="0.25">
      <c r="A1601">
        <v>161</v>
      </c>
      <c r="B1601" t="s">
        <v>971</v>
      </c>
      <c r="C1601">
        <v>918.72</v>
      </c>
      <c r="D1601" s="7">
        <v>0</v>
      </c>
      <c r="E1601" s="3" t="s">
        <v>216</v>
      </c>
      <c r="F1601" s="3" t="s">
        <v>1023</v>
      </c>
    </row>
    <row r="1602" spans="1:6" x14ac:dyDescent="0.25">
      <c r="A1602">
        <v>161</v>
      </c>
      <c r="B1602" t="s">
        <v>972</v>
      </c>
      <c r="C1602">
        <v>825</v>
      </c>
      <c r="D1602" s="7">
        <v>0</v>
      </c>
      <c r="E1602" s="3" t="s">
        <v>216</v>
      </c>
      <c r="F1602" s="3" t="s">
        <v>1023</v>
      </c>
    </row>
    <row r="1603" spans="1:6" x14ac:dyDescent="0.25">
      <c r="A1603">
        <v>161</v>
      </c>
      <c r="B1603" t="s">
        <v>978</v>
      </c>
      <c r="C1603">
        <v>3427.76</v>
      </c>
      <c r="D1603" s="7">
        <v>0</v>
      </c>
      <c r="E1603" s="3" t="s">
        <v>216</v>
      </c>
      <c r="F1603" s="3" t="s">
        <v>1023</v>
      </c>
    </row>
    <row r="1604" spans="1:6" x14ac:dyDescent="0.25">
      <c r="A1604">
        <v>161</v>
      </c>
      <c r="B1604" t="s">
        <v>973</v>
      </c>
      <c r="C1604">
        <v>1360.22</v>
      </c>
      <c r="D1604" s="7">
        <v>0</v>
      </c>
      <c r="E1604" s="3" t="s">
        <v>216</v>
      </c>
      <c r="F1604" s="3" t="s">
        <v>1026</v>
      </c>
    </row>
    <row r="1605" spans="1:6" x14ac:dyDescent="0.25">
      <c r="A1605">
        <v>161</v>
      </c>
      <c r="B1605" t="s">
        <v>974</v>
      </c>
      <c r="C1605">
        <v>27204.45</v>
      </c>
      <c r="D1605" s="7">
        <v>0</v>
      </c>
      <c r="E1605" s="3" t="s">
        <v>216</v>
      </c>
      <c r="F1605" s="3" t="s">
        <v>1023</v>
      </c>
    </row>
    <row r="1606" spans="1:6" x14ac:dyDescent="0.25">
      <c r="A1606">
        <v>162</v>
      </c>
      <c r="B1606" t="s">
        <v>975</v>
      </c>
      <c r="C1606">
        <v>1429.93</v>
      </c>
      <c r="D1606" s="7">
        <v>0</v>
      </c>
      <c r="E1606" s="3" t="s">
        <v>216</v>
      </c>
      <c r="F1606" s="3" t="s">
        <v>1024</v>
      </c>
    </row>
    <row r="1607" spans="1:6" x14ac:dyDescent="0.25">
      <c r="A1607">
        <v>162</v>
      </c>
      <c r="B1607" t="s">
        <v>967</v>
      </c>
      <c r="C1607">
        <v>4800</v>
      </c>
      <c r="D1607" s="7">
        <v>0</v>
      </c>
      <c r="E1607" s="3" t="s">
        <v>216</v>
      </c>
      <c r="F1607" s="3" t="s">
        <v>1023</v>
      </c>
    </row>
    <row r="1608" spans="1:6" x14ac:dyDescent="0.25">
      <c r="A1608">
        <v>162</v>
      </c>
      <c r="B1608" t="s">
        <v>968</v>
      </c>
      <c r="C1608">
        <v>857.96</v>
      </c>
      <c r="D1608" s="7">
        <v>0</v>
      </c>
      <c r="E1608" s="3" t="s">
        <v>216</v>
      </c>
      <c r="F1608" s="3" t="s">
        <v>1024</v>
      </c>
    </row>
    <row r="1609" spans="1:6" x14ac:dyDescent="0.25">
      <c r="A1609">
        <v>162</v>
      </c>
      <c r="B1609" t="s">
        <v>969</v>
      </c>
      <c r="C1609">
        <v>2945.04</v>
      </c>
      <c r="D1609" s="7">
        <v>0</v>
      </c>
      <c r="E1609" s="3" t="s">
        <v>216</v>
      </c>
      <c r="F1609" s="3" t="s">
        <v>1023</v>
      </c>
    </row>
    <row r="1610" spans="1:6" x14ac:dyDescent="0.25">
      <c r="A1610">
        <v>162</v>
      </c>
      <c r="B1610" t="s">
        <v>976</v>
      </c>
      <c r="C1610">
        <v>1429.93</v>
      </c>
      <c r="D1610" s="7">
        <v>0</v>
      </c>
      <c r="E1610" s="3" t="s">
        <v>216</v>
      </c>
      <c r="F1610" s="3" t="s">
        <v>1024</v>
      </c>
    </row>
    <row r="1611" spans="1:6" x14ac:dyDescent="0.25">
      <c r="A1611">
        <v>162</v>
      </c>
      <c r="B1611" t="s">
        <v>971</v>
      </c>
      <c r="C1611">
        <v>918.72</v>
      </c>
      <c r="D1611" s="7">
        <v>0</v>
      </c>
      <c r="E1611" s="3" t="s">
        <v>216</v>
      </c>
      <c r="F1611" s="3" t="s">
        <v>1023</v>
      </c>
    </row>
    <row r="1612" spans="1:6" x14ac:dyDescent="0.25">
      <c r="A1612">
        <v>162</v>
      </c>
      <c r="B1612" t="s">
        <v>972</v>
      </c>
      <c r="C1612">
        <v>825</v>
      </c>
      <c r="D1612" s="7">
        <v>0</v>
      </c>
      <c r="E1612" s="3" t="s">
        <v>216</v>
      </c>
      <c r="F1612" s="3" t="s">
        <v>1023</v>
      </c>
    </row>
    <row r="1613" spans="1:6" x14ac:dyDescent="0.25">
      <c r="A1613">
        <v>162</v>
      </c>
      <c r="B1613" t="s">
        <v>978</v>
      </c>
      <c r="C1613">
        <v>6022.88</v>
      </c>
      <c r="D1613" s="7">
        <v>0</v>
      </c>
      <c r="E1613" s="3" t="s">
        <v>216</v>
      </c>
      <c r="F1613" s="3" t="s">
        <v>1023</v>
      </c>
    </row>
    <row r="1614" spans="1:6" x14ac:dyDescent="0.25">
      <c r="A1614">
        <v>162</v>
      </c>
      <c r="B1614" t="s">
        <v>973</v>
      </c>
      <c r="C1614">
        <v>1286.94</v>
      </c>
      <c r="D1614" s="7">
        <v>0</v>
      </c>
      <c r="E1614" s="3" t="s">
        <v>216</v>
      </c>
      <c r="F1614" s="3" t="s">
        <v>1026</v>
      </c>
    </row>
    <row r="1615" spans="1:6" x14ac:dyDescent="0.25">
      <c r="A1615">
        <v>162</v>
      </c>
      <c r="B1615" t="s">
        <v>974</v>
      </c>
      <c r="C1615">
        <v>25738.799999999999</v>
      </c>
      <c r="D1615" s="7">
        <v>0</v>
      </c>
      <c r="E1615" s="3" t="s">
        <v>216</v>
      </c>
      <c r="F1615" s="3" t="s">
        <v>1023</v>
      </c>
    </row>
    <row r="1616" spans="1:6" x14ac:dyDescent="0.25">
      <c r="A1616">
        <v>163</v>
      </c>
      <c r="B1616" t="s">
        <v>975</v>
      </c>
      <c r="C1616">
        <v>1312.23</v>
      </c>
      <c r="D1616" s="7">
        <v>0</v>
      </c>
      <c r="E1616" s="3" t="s">
        <v>216</v>
      </c>
      <c r="F1616" s="3" t="s">
        <v>1024</v>
      </c>
    </row>
    <row r="1617" spans="1:6" x14ac:dyDescent="0.25">
      <c r="A1617">
        <v>163</v>
      </c>
      <c r="B1617" t="s">
        <v>966</v>
      </c>
      <c r="C1617">
        <v>378</v>
      </c>
      <c r="D1617" s="7">
        <v>0</v>
      </c>
      <c r="E1617" s="3" t="s">
        <v>216</v>
      </c>
      <c r="F1617" s="3" t="s">
        <v>1023</v>
      </c>
    </row>
    <row r="1618" spans="1:6" x14ac:dyDescent="0.25">
      <c r="A1618">
        <v>163</v>
      </c>
      <c r="B1618" t="s">
        <v>967</v>
      </c>
      <c r="C1618">
        <v>4800</v>
      </c>
      <c r="D1618" s="7">
        <v>0</v>
      </c>
      <c r="E1618" s="3" t="s">
        <v>216</v>
      </c>
      <c r="F1618" s="3" t="s">
        <v>1023</v>
      </c>
    </row>
    <row r="1619" spans="1:6" x14ac:dyDescent="0.25">
      <c r="A1619">
        <v>163</v>
      </c>
      <c r="B1619" t="s">
        <v>968</v>
      </c>
      <c r="C1619">
        <v>787.34</v>
      </c>
      <c r="D1619" s="7">
        <v>0</v>
      </c>
      <c r="E1619" s="3" t="s">
        <v>216</v>
      </c>
      <c r="F1619" s="3" t="s">
        <v>1024</v>
      </c>
    </row>
    <row r="1620" spans="1:6" x14ac:dyDescent="0.25">
      <c r="A1620">
        <v>163</v>
      </c>
      <c r="B1620" t="s">
        <v>969</v>
      </c>
      <c r="C1620">
        <v>2945.04</v>
      </c>
      <c r="D1620" s="7">
        <v>0</v>
      </c>
      <c r="E1620" s="3" t="s">
        <v>216</v>
      </c>
      <c r="F1620" s="3" t="s">
        <v>1023</v>
      </c>
    </row>
    <row r="1621" spans="1:6" x14ac:dyDescent="0.25">
      <c r="A1621">
        <v>163</v>
      </c>
      <c r="B1621" t="s">
        <v>976</v>
      </c>
      <c r="C1621">
        <v>2362.02</v>
      </c>
      <c r="D1621" s="7">
        <v>0</v>
      </c>
      <c r="E1621" s="3" t="s">
        <v>216</v>
      </c>
      <c r="F1621" s="3" t="s">
        <v>1024</v>
      </c>
    </row>
    <row r="1622" spans="1:6" x14ac:dyDescent="0.25">
      <c r="A1622">
        <v>163</v>
      </c>
      <c r="B1622" t="s">
        <v>971</v>
      </c>
      <c r="C1622">
        <v>918.72</v>
      </c>
      <c r="D1622" s="7">
        <v>0</v>
      </c>
      <c r="E1622" s="3" t="s">
        <v>216</v>
      </c>
      <c r="F1622" s="3" t="s">
        <v>1023</v>
      </c>
    </row>
    <row r="1623" spans="1:6" x14ac:dyDescent="0.25">
      <c r="A1623">
        <v>163</v>
      </c>
      <c r="B1623" t="s">
        <v>972</v>
      </c>
      <c r="C1623">
        <v>825</v>
      </c>
      <c r="D1623" s="7">
        <v>0</v>
      </c>
      <c r="E1623" s="3" t="s">
        <v>216</v>
      </c>
      <c r="F1623" s="3" t="s">
        <v>1023</v>
      </c>
    </row>
    <row r="1624" spans="1:6" x14ac:dyDescent="0.25">
      <c r="A1624">
        <v>163</v>
      </c>
      <c r="B1624" t="s">
        <v>973</v>
      </c>
      <c r="C1624">
        <v>1181.01</v>
      </c>
      <c r="D1624" s="7">
        <v>0</v>
      </c>
      <c r="E1624" s="3" t="s">
        <v>216</v>
      </c>
      <c r="F1624" s="3" t="s">
        <v>1026</v>
      </c>
    </row>
    <row r="1625" spans="1:6" x14ac:dyDescent="0.25">
      <c r="A1625">
        <v>163</v>
      </c>
      <c r="B1625" t="s">
        <v>974</v>
      </c>
      <c r="C1625">
        <v>23620.2</v>
      </c>
      <c r="D1625" s="7">
        <v>0</v>
      </c>
      <c r="E1625" s="3" t="s">
        <v>216</v>
      </c>
      <c r="F1625" s="3" t="s">
        <v>1023</v>
      </c>
    </row>
    <row r="1626" spans="1:6" x14ac:dyDescent="0.25">
      <c r="A1626">
        <v>164</v>
      </c>
      <c r="B1626" t="s">
        <v>975</v>
      </c>
      <c r="C1626">
        <v>1312.23</v>
      </c>
      <c r="D1626" s="7">
        <v>0</v>
      </c>
      <c r="E1626" s="3" t="s">
        <v>216</v>
      </c>
      <c r="F1626" s="3" t="s">
        <v>1024</v>
      </c>
    </row>
    <row r="1627" spans="1:6" x14ac:dyDescent="0.25">
      <c r="A1627">
        <v>164</v>
      </c>
      <c r="B1627" t="s">
        <v>966</v>
      </c>
      <c r="C1627">
        <v>126</v>
      </c>
      <c r="D1627" s="7">
        <v>0</v>
      </c>
      <c r="E1627" s="3" t="s">
        <v>216</v>
      </c>
      <c r="F1627" s="3" t="s">
        <v>1023</v>
      </c>
    </row>
    <row r="1628" spans="1:6" x14ac:dyDescent="0.25">
      <c r="A1628">
        <v>164</v>
      </c>
      <c r="B1628" t="s">
        <v>967</v>
      </c>
      <c r="C1628">
        <v>4000</v>
      </c>
      <c r="D1628" s="7">
        <v>0</v>
      </c>
      <c r="E1628" s="3" t="s">
        <v>216</v>
      </c>
      <c r="F1628" s="3" t="s">
        <v>1023</v>
      </c>
    </row>
    <row r="1629" spans="1:6" x14ac:dyDescent="0.25">
      <c r="A1629">
        <v>164</v>
      </c>
      <c r="B1629" t="s">
        <v>968</v>
      </c>
      <c r="C1629">
        <v>787.34</v>
      </c>
      <c r="D1629" s="7">
        <v>0</v>
      </c>
      <c r="E1629" s="3" t="s">
        <v>216</v>
      </c>
      <c r="F1629" s="3" t="s">
        <v>1024</v>
      </c>
    </row>
    <row r="1630" spans="1:6" x14ac:dyDescent="0.25">
      <c r="A1630">
        <v>164</v>
      </c>
      <c r="B1630" t="s">
        <v>969</v>
      </c>
      <c r="C1630">
        <v>2454.1999999999998</v>
      </c>
      <c r="D1630" s="7">
        <v>0</v>
      </c>
      <c r="E1630" s="3" t="s">
        <v>216</v>
      </c>
      <c r="F1630" s="3" t="s">
        <v>1023</v>
      </c>
    </row>
    <row r="1631" spans="1:6" x14ac:dyDescent="0.25">
      <c r="A1631">
        <v>164</v>
      </c>
      <c r="B1631" t="s">
        <v>976</v>
      </c>
      <c r="C1631">
        <v>2362.02</v>
      </c>
      <c r="D1631" s="7">
        <v>0</v>
      </c>
      <c r="E1631" s="3" t="s">
        <v>216</v>
      </c>
      <c r="F1631" s="3" t="s">
        <v>1024</v>
      </c>
    </row>
    <row r="1632" spans="1:6" x14ac:dyDescent="0.25">
      <c r="A1632">
        <v>164</v>
      </c>
      <c r="B1632" t="s">
        <v>971</v>
      </c>
      <c r="C1632">
        <v>765.6</v>
      </c>
      <c r="D1632" s="7">
        <v>0</v>
      </c>
      <c r="E1632" s="3" t="s">
        <v>216</v>
      </c>
      <c r="F1632" s="3" t="s">
        <v>1023</v>
      </c>
    </row>
    <row r="1633" spans="1:6" x14ac:dyDescent="0.25">
      <c r="A1633">
        <v>164</v>
      </c>
      <c r="B1633" t="s">
        <v>972</v>
      </c>
      <c r="C1633">
        <v>687.5</v>
      </c>
      <c r="D1633" s="7">
        <v>0</v>
      </c>
      <c r="E1633" s="3" t="s">
        <v>216</v>
      </c>
      <c r="F1633" s="3" t="s">
        <v>1023</v>
      </c>
    </row>
    <row r="1634" spans="1:6" x14ac:dyDescent="0.25">
      <c r="A1634">
        <v>164</v>
      </c>
      <c r="B1634" t="s">
        <v>974</v>
      </c>
      <c r="C1634">
        <v>19683.5</v>
      </c>
      <c r="D1634" s="7">
        <v>0</v>
      </c>
      <c r="E1634" s="3" t="s">
        <v>216</v>
      </c>
      <c r="F1634" s="3" t="s">
        <v>1023</v>
      </c>
    </row>
    <row r="1635" spans="1:6" x14ac:dyDescent="0.25">
      <c r="A1635">
        <v>164</v>
      </c>
      <c r="B1635" t="s">
        <v>967</v>
      </c>
      <c r="C1635">
        <v>800</v>
      </c>
      <c r="D1635" s="7">
        <v>0</v>
      </c>
      <c r="E1635" s="3" t="s">
        <v>216</v>
      </c>
      <c r="F1635" s="3" t="s">
        <v>1023</v>
      </c>
    </row>
    <row r="1636" spans="1:6" x14ac:dyDescent="0.25">
      <c r="A1636">
        <v>164</v>
      </c>
      <c r="B1636" t="s">
        <v>969</v>
      </c>
      <c r="C1636">
        <v>490.84</v>
      </c>
      <c r="D1636" s="7">
        <v>0</v>
      </c>
      <c r="E1636" s="3" t="s">
        <v>216</v>
      </c>
      <c r="F1636" s="3" t="s">
        <v>1023</v>
      </c>
    </row>
    <row r="1637" spans="1:6" x14ac:dyDescent="0.25">
      <c r="A1637">
        <v>164</v>
      </c>
      <c r="B1637" t="s">
        <v>971</v>
      </c>
      <c r="C1637">
        <v>153.12</v>
      </c>
      <c r="D1637" s="7">
        <v>0</v>
      </c>
      <c r="E1637" s="3" t="s">
        <v>216</v>
      </c>
      <c r="F1637" s="3" t="s">
        <v>1023</v>
      </c>
    </row>
    <row r="1638" spans="1:6" x14ac:dyDescent="0.25">
      <c r="A1638">
        <v>164</v>
      </c>
      <c r="B1638" t="s">
        <v>972</v>
      </c>
      <c r="C1638">
        <v>137.5</v>
      </c>
      <c r="D1638" s="7">
        <v>0</v>
      </c>
      <c r="E1638" s="3" t="s">
        <v>216</v>
      </c>
      <c r="F1638" s="3" t="s">
        <v>1023</v>
      </c>
    </row>
    <row r="1639" spans="1:6" x14ac:dyDescent="0.25">
      <c r="A1639">
        <v>164</v>
      </c>
      <c r="B1639" t="s">
        <v>973</v>
      </c>
      <c r="C1639">
        <v>1181.01</v>
      </c>
      <c r="D1639" s="7">
        <v>0</v>
      </c>
      <c r="E1639" s="3" t="s">
        <v>216</v>
      </c>
      <c r="F1639" s="3" t="s">
        <v>1026</v>
      </c>
    </row>
    <row r="1640" spans="1:6" x14ac:dyDescent="0.25">
      <c r="A1640">
        <v>164</v>
      </c>
      <c r="B1640" t="s">
        <v>974</v>
      </c>
      <c r="C1640">
        <v>3936.7</v>
      </c>
      <c r="D1640" s="7">
        <v>0</v>
      </c>
      <c r="E1640" s="3" t="s">
        <v>216</v>
      </c>
      <c r="F1640" s="3" t="s">
        <v>1023</v>
      </c>
    </row>
    <row r="1641" spans="1:6" x14ac:dyDescent="0.25">
      <c r="A1641">
        <v>166</v>
      </c>
      <c r="B1641" t="s">
        <v>975</v>
      </c>
      <c r="C1641">
        <v>1609.61</v>
      </c>
      <c r="D1641" s="7">
        <v>0</v>
      </c>
      <c r="E1641" s="3" t="s">
        <v>216</v>
      </c>
      <c r="F1641" s="3" t="s">
        <v>1024</v>
      </c>
    </row>
    <row r="1642" spans="1:6" x14ac:dyDescent="0.25">
      <c r="A1642">
        <v>166</v>
      </c>
      <c r="B1642" t="s">
        <v>966</v>
      </c>
      <c r="C1642">
        <v>378</v>
      </c>
      <c r="D1642" s="7">
        <v>0</v>
      </c>
      <c r="E1642" s="3" t="s">
        <v>216</v>
      </c>
      <c r="F1642" s="3" t="s">
        <v>1023</v>
      </c>
    </row>
    <row r="1643" spans="1:6" x14ac:dyDescent="0.25">
      <c r="A1643">
        <v>166</v>
      </c>
      <c r="B1643" t="s">
        <v>967</v>
      </c>
      <c r="C1643">
        <v>4800</v>
      </c>
      <c r="D1643" s="7">
        <v>0</v>
      </c>
      <c r="E1643" s="3" t="s">
        <v>216</v>
      </c>
      <c r="F1643" s="3" t="s">
        <v>1023</v>
      </c>
    </row>
    <row r="1644" spans="1:6" x14ac:dyDescent="0.25">
      <c r="A1644">
        <v>166</v>
      </c>
      <c r="B1644" t="s">
        <v>968</v>
      </c>
      <c r="C1644">
        <v>965.77</v>
      </c>
      <c r="D1644" s="7">
        <v>0</v>
      </c>
      <c r="E1644" s="3" t="s">
        <v>216</v>
      </c>
      <c r="F1644" s="3" t="s">
        <v>1024</v>
      </c>
    </row>
    <row r="1645" spans="1:6" x14ac:dyDescent="0.25">
      <c r="A1645">
        <v>166</v>
      </c>
      <c r="B1645" t="s">
        <v>969</v>
      </c>
      <c r="C1645">
        <v>2945.04</v>
      </c>
      <c r="D1645" s="7">
        <v>0</v>
      </c>
      <c r="E1645" s="3" t="s">
        <v>216</v>
      </c>
      <c r="F1645" s="3" t="s">
        <v>1023</v>
      </c>
    </row>
    <row r="1646" spans="1:6" x14ac:dyDescent="0.25">
      <c r="A1646">
        <v>166</v>
      </c>
      <c r="B1646" t="s">
        <v>976</v>
      </c>
      <c r="C1646">
        <v>2253.4499999999998</v>
      </c>
      <c r="D1646" s="7">
        <v>0</v>
      </c>
      <c r="E1646" s="3" t="s">
        <v>216</v>
      </c>
      <c r="F1646" s="3" t="s">
        <v>1024</v>
      </c>
    </row>
    <row r="1647" spans="1:6" x14ac:dyDescent="0.25">
      <c r="A1647">
        <v>166</v>
      </c>
      <c r="B1647" t="s">
        <v>971</v>
      </c>
      <c r="C1647">
        <v>918.72</v>
      </c>
      <c r="D1647" s="7">
        <v>0</v>
      </c>
      <c r="E1647" s="3" t="s">
        <v>216</v>
      </c>
      <c r="F1647" s="3" t="s">
        <v>1023</v>
      </c>
    </row>
    <row r="1648" spans="1:6" x14ac:dyDescent="0.25">
      <c r="A1648">
        <v>166</v>
      </c>
      <c r="B1648" t="s">
        <v>972</v>
      </c>
      <c r="C1648">
        <v>825</v>
      </c>
      <c r="D1648" s="7">
        <v>0</v>
      </c>
      <c r="E1648" s="3" t="s">
        <v>216</v>
      </c>
      <c r="F1648" s="3" t="s">
        <v>1023</v>
      </c>
    </row>
    <row r="1649" spans="1:6" x14ac:dyDescent="0.25">
      <c r="A1649">
        <v>166</v>
      </c>
      <c r="B1649" t="s">
        <v>978</v>
      </c>
      <c r="C1649">
        <v>13095.77</v>
      </c>
      <c r="D1649" s="7">
        <v>0</v>
      </c>
      <c r="E1649" s="3" t="s">
        <v>216</v>
      </c>
      <c r="F1649" s="3" t="s">
        <v>1023</v>
      </c>
    </row>
    <row r="1650" spans="1:6" x14ac:dyDescent="0.25">
      <c r="A1650">
        <v>166</v>
      </c>
      <c r="B1650" t="s">
        <v>973</v>
      </c>
      <c r="C1650">
        <v>1448.65</v>
      </c>
      <c r="D1650" s="7">
        <v>0</v>
      </c>
      <c r="E1650" s="3" t="s">
        <v>216</v>
      </c>
      <c r="F1650" s="3" t="s">
        <v>1026</v>
      </c>
    </row>
    <row r="1651" spans="1:6" x14ac:dyDescent="0.25">
      <c r="A1651">
        <v>166</v>
      </c>
      <c r="B1651" t="s">
        <v>974</v>
      </c>
      <c r="C1651">
        <v>28972.95</v>
      </c>
      <c r="D1651" s="7">
        <v>0</v>
      </c>
      <c r="E1651" s="3" t="s">
        <v>216</v>
      </c>
      <c r="F1651" s="3" t="s">
        <v>1023</v>
      </c>
    </row>
    <row r="1652" spans="1:6" x14ac:dyDescent="0.25">
      <c r="A1652">
        <v>167</v>
      </c>
      <c r="B1652" t="s">
        <v>975</v>
      </c>
      <c r="C1652">
        <v>1511.36</v>
      </c>
      <c r="D1652" s="7">
        <v>0</v>
      </c>
      <c r="E1652" s="3" t="s">
        <v>216</v>
      </c>
      <c r="F1652" s="3" t="s">
        <v>1024</v>
      </c>
    </row>
    <row r="1653" spans="1:6" x14ac:dyDescent="0.25">
      <c r="A1653">
        <v>167</v>
      </c>
      <c r="B1653" t="s">
        <v>967</v>
      </c>
      <c r="C1653">
        <v>4800</v>
      </c>
      <c r="D1653" s="7">
        <v>0</v>
      </c>
      <c r="E1653" s="3" t="s">
        <v>216</v>
      </c>
      <c r="F1653" s="3" t="s">
        <v>1023</v>
      </c>
    </row>
    <row r="1654" spans="1:6" x14ac:dyDescent="0.25">
      <c r="A1654">
        <v>167</v>
      </c>
      <c r="B1654" t="s">
        <v>968</v>
      </c>
      <c r="C1654">
        <v>906.82</v>
      </c>
      <c r="D1654" s="7">
        <v>0</v>
      </c>
      <c r="E1654" s="3" t="s">
        <v>216</v>
      </c>
      <c r="F1654" s="3" t="s">
        <v>1024</v>
      </c>
    </row>
    <row r="1655" spans="1:6" x14ac:dyDescent="0.25">
      <c r="A1655">
        <v>167</v>
      </c>
      <c r="B1655" t="s">
        <v>969</v>
      </c>
      <c r="C1655">
        <v>2945.04</v>
      </c>
      <c r="D1655" s="7">
        <v>0</v>
      </c>
      <c r="E1655" s="3" t="s">
        <v>216</v>
      </c>
      <c r="F1655" s="3" t="s">
        <v>1023</v>
      </c>
    </row>
    <row r="1656" spans="1:6" x14ac:dyDescent="0.25">
      <c r="A1656">
        <v>167</v>
      </c>
      <c r="B1656" t="s">
        <v>976</v>
      </c>
      <c r="C1656">
        <v>2720.45</v>
      </c>
      <c r="D1656" s="7">
        <v>0</v>
      </c>
      <c r="E1656" s="3" t="s">
        <v>216</v>
      </c>
      <c r="F1656" s="3" t="s">
        <v>1024</v>
      </c>
    </row>
    <row r="1657" spans="1:6" x14ac:dyDescent="0.25">
      <c r="A1657">
        <v>167</v>
      </c>
      <c r="B1657" t="s">
        <v>971</v>
      </c>
      <c r="C1657">
        <v>918.72</v>
      </c>
      <c r="D1657" s="7">
        <v>0</v>
      </c>
      <c r="E1657" s="3" t="s">
        <v>216</v>
      </c>
      <c r="F1657" s="3" t="s">
        <v>1023</v>
      </c>
    </row>
    <row r="1658" spans="1:6" x14ac:dyDescent="0.25">
      <c r="A1658">
        <v>167</v>
      </c>
      <c r="B1658" t="s">
        <v>972</v>
      </c>
      <c r="C1658">
        <v>825</v>
      </c>
      <c r="D1658" s="7">
        <v>0</v>
      </c>
      <c r="E1658" s="3" t="s">
        <v>216</v>
      </c>
      <c r="F1658" s="3" t="s">
        <v>1023</v>
      </c>
    </row>
    <row r="1659" spans="1:6" x14ac:dyDescent="0.25">
      <c r="A1659">
        <v>167</v>
      </c>
      <c r="B1659" t="s">
        <v>978</v>
      </c>
      <c r="C1659">
        <v>15633.49</v>
      </c>
      <c r="D1659" s="7">
        <v>0</v>
      </c>
      <c r="E1659" s="3" t="s">
        <v>216</v>
      </c>
      <c r="F1659" s="3" t="s">
        <v>1023</v>
      </c>
    </row>
    <row r="1660" spans="1:6" x14ac:dyDescent="0.25">
      <c r="A1660">
        <v>167</v>
      </c>
      <c r="B1660" t="s">
        <v>973</v>
      </c>
      <c r="C1660">
        <v>1360.22</v>
      </c>
      <c r="D1660" s="7">
        <v>0</v>
      </c>
      <c r="E1660" s="3" t="s">
        <v>216</v>
      </c>
      <c r="F1660" s="3" t="s">
        <v>1026</v>
      </c>
    </row>
    <row r="1661" spans="1:6" x14ac:dyDescent="0.25">
      <c r="A1661">
        <v>167</v>
      </c>
      <c r="B1661" t="s">
        <v>974</v>
      </c>
      <c r="C1661">
        <v>27204.45</v>
      </c>
      <c r="D1661" s="7">
        <v>0</v>
      </c>
      <c r="E1661" s="3" t="s">
        <v>216</v>
      </c>
      <c r="F1661" s="3" t="s">
        <v>1023</v>
      </c>
    </row>
    <row r="1662" spans="1:6" x14ac:dyDescent="0.25">
      <c r="A1662">
        <v>168</v>
      </c>
      <c r="B1662" t="s">
        <v>975</v>
      </c>
      <c r="C1662">
        <v>1549.16</v>
      </c>
      <c r="D1662" s="7">
        <v>0</v>
      </c>
      <c r="E1662" s="3" t="s">
        <v>216</v>
      </c>
      <c r="F1662" s="3" t="s">
        <v>1024</v>
      </c>
    </row>
    <row r="1663" spans="1:6" x14ac:dyDescent="0.25">
      <c r="A1663">
        <v>168</v>
      </c>
      <c r="B1663" t="s">
        <v>980</v>
      </c>
      <c r="C1663">
        <v>7800</v>
      </c>
      <c r="D1663" s="7">
        <v>0</v>
      </c>
      <c r="E1663" s="3" t="s">
        <v>216</v>
      </c>
      <c r="F1663" s="3" t="s">
        <v>1023</v>
      </c>
    </row>
    <row r="1664" spans="1:6" x14ac:dyDescent="0.25">
      <c r="A1664">
        <v>168</v>
      </c>
      <c r="B1664" t="s">
        <v>967</v>
      </c>
      <c r="C1664">
        <v>4800</v>
      </c>
      <c r="D1664" s="7">
        <v>0</v>
      </c>
      <c r="E1664" s="3" t="s">
        <v>216</v>
      </c>
      <c r="F1664" s="3" t="s">
        <v>1023</v>
      </c>
    </row>
    <row r="1665" spans="1:6" x14ac:dyDescent="0.25">
      <c r="A1665">
        <v>168</v>
      </c>
      <c r="B1665" t="s">
        <v>968</v>
      </c>
      <c r="C1665">
        <v>929.5</v>
      </c>
      <c r="D1665" s="7">
        <v>0</v>
      </c>
      <c r="E1665" s="3" t="s">
        <v>216</v>
      </c>
      <c r="F1665" s="3" t="s">
        <v>1024</v>
      </c>
    </row>
    <row r="1666" spans="1:6" x14ac:dyDescent="0.25">
      <c r="A1666">
        <v>168</v>
      </c>
      <c r="B1666" t="s">
        <v>969</v>
      </c>
      <c r="C1666">
        <v>2945.04</v>
      </c>
      <c r="D1666" s="7">
        <v>0</v>
      </c>
      <c r="E1666" s="3" t="s">
        <v>216</v>
      </c>
      <c r="F1666" s="3" t="s">
        <v>1023</v>
      </c>
    </row>
    <row r="1667" spans="1:6" x14ac:dyDescent="0.25">
      <c r="A1667">
        <v>168</v>
      </c>
      <c r="B1667" t="s">
        <v>976</v>
      </c>
      <c r="C1667">
        <v>2788.49</v>
      </c>
      <c r="D1667" s="7">
        <v>0</v>
      </c>
      <c r="E1667" s="3" t="s">
        <v>216</v>
      </c>
      <c r="F1667" s="3" t="s">
        <v>1024</v>
      </c>
    </row>
    <row r="1668" spans="1:6" x14ac:dyDescent="0.25">
      <c r="A1668">
        <v>168</v>
      </c>
      <c r="B1668" t="s">
        <v>971</v>
      </c>
      <c r="C1668">
        <v>918.72</v>
      </c>
      <c r="D1668" s="7">
        <v>0</v>
      </c>
      <c r="E1668" s="3" t="s">
        <v>216</v>
      </c>
      <c r="F1668" s="3" t="s">
        <v>1023</v>
      </c>
    </row>
    <row r="1669" spans="1:6" x14ac:dyDescent="0.25">
      <c r="A1669">
        <v>168</v>
      </c>
      <c r="B1669" t="s">
        <v>972</v>
      </c>
      <c r="C1669">
        <v>825</v>
      </c>
      <c r="D1669" s="7">
        <v>0</v>
      </c>
      <c r="E1669" s="3" t="s">
        <v>216</v>
      </c>
      <c r="F1669" s="3" t="s">
        <v>1023</v>
      </c>
    </row>
    <row r="1670" spans="1:6" x14ac:dyDescent="0.25">
      <c r="A1670">
        <v>168</v>
      </c>
      <c r="B1670" t="s">
        <v>978</v>
      </c>
      <c r="C1670">
        <v>12603.95</v>
      </c>
      <c r="D1670" s="7">
        <v>0</v>
      </c>
      <c r="E1670" s="3" t="s">
        <v>216</v>
      </c>
      <c r="F1670" s="3" t="s">
        <v>1023</v>
      </c>
    </row>
    <row r="1671" spans="1:6" x14ac:dyDescent="0.25">
      <c r="A1671">
        <v>168</v>
      </c>
      <c r="B1671" t="s">
        <v>973</v>
      </c>
      <c r="C1671">
        <v>1394.24</v>
      </c>
      <c r="D1671" s="7">
        <v>0</v>
      </c>
      <c r="E1671" s="3" t="s">
        <v>216</v>
      </c>
      <c r="F1671" s="3" t="s">
        <v>1026</v>
      </c>
    </row>
    <row r="1672" spans="1:6" x14ac:dyDescent="0.25">
      <c r="A1672">
        <v>168</v>
      </c>
      <c r="B1672" t="s">
        <v>974</v>
      </c>
      <c r="C1672">
        <v>27884.85</v>
      </c>
      <c r="D1672" s="7">
        <v>0</v>
      </c>
      <c r="E1672" s="3" t="s">
        <v>216</v>
      </c>
      <c r="F1672" s="3" t="s">
        <v>1023</v>
      </c>
    </row>
    <row r="1673" spans="1:6" x14ac:dyDescent="0.25">
      <c r="A1673">
        <v>169</v>
      </c>
      <c r="B1673" t="s">
        <v>975</v>
      </c>
      <c r="C1673">
        <v>1511.36</v>
      </c>
      <c r="D1673" s="7">
        <v>0</v>
      </c>
      <c r="E1673" s="3" t="s">
        <v>216</v>
      </c>
      <c r="F1673" s="3" t="s">
        <v>1024</v>
      </c>
    </row>
    <row r="1674" spans="1:6" x14ac:dyDescent="0.25">
      <c r="A1674">
        <v>169</v>
      </c>
      <c r="B1674" t="s">
        <v>967</v>
      </c>
      <c r="C1674">
        <v>4800</v>
      </c>
      <c r="D1674" s="7">
        <v>0</v>
      </c>
      <c r="E1674" s="3" t="s">
        <v>216</v>
      </c>
      <c r="F1674" s="3" t="s">
        <v>1023</v>
      </c>
    </row>
    <row r="1675" spans="1:6" x14ac:dyDescent="0.25">
      <c r="A1675">
        <v>169</v>
      </c>
      <c r="B1675" t="s">
        <v>968</v>
      </c>
      <c r="C1675">
        <v>906.82</v>
      </c>
      <c r="D1675" s="7">
        <v>0</v>
      </c>
      <c r="E1675" s="3" t="s">
        <v>216</v>
      </c>
      <c r="F1675" s="3" t="s">
        <v>1024</v>
      </c>
    </row>
    <row r="1676" spans="1:6" x14ac:dyDescent="0.25">
      <c r="A1676">
        <v>169</v>
      </c>
      <c r="B1676" t="s">
        <v>969</v>
      </c>
      <c r="C1676">
        <v>2945.04</v>
      </c>
      <c r="D1676" s="7">
        <v>0</v>
      </c>
      <c r="E1676" s="3" t="s">
        <v>216</v>
      </c>
      <c r="F1676" s="3" t="s">
        <v>1023</v>
      </c>
    </row>
    <row r="1677" spans="1:6" x14ac:dyDescent="0.25">
      <c r="A1677">
        <v>169</v>
      </c>
      <c r="B1677" t="s">
        <v>976</v>
      </c>
      <c r="C1677">
        <v>2720.45</v>
      </c>
      <c r="D1677" s="7">
        <v>0</v>
      </c>
      <c r="E1677" s="3" t="s">
        <v>216</v>
      </c>
      <c r="F1677" s="3" t="s">
        <v>1024</v>
      </c>
    </row>
    <row r="1678" spans="1:6" x14ac:dyDescent="0.25">
      <c r="A1678">
        <v>169</v>
      </c>
      <c r="B1678" t="s">
        <v>970</v>
      </c>
      <c r="C1678">
        <v>-1.21</v>
      </c>
      <c r="D1678" s="7">
        <v>0</v>
      </c>
      <c r="E1678" s="3" t="s">
        <v>216</v>
      </c>
      <c r="F1678" s="3" t="s">
        <v>1023</v>
      </c>
    </row>
    <row r="1679" spans="1:6" x14ac:dyDescent="0.25">
      <c r="A1679">
        <v>169</v>
      </c>
      <c r="B1679" t="s">
        <v>971</v>
      </c>
      <c r="C1679">
        <v>918.72</v>
      </c>
      <c r="D1679" s="7">
        <v>0</v>
      </c>
      <c r="E1679" s="3" t="s">
        <v>216</v>
      </c>
      <c r="F1679" s="3" t="s">
        <v>1023</v>
      </c>
    </row>
    <row r="1680" spans="1:6" x14ac:dyDescent="0.25">
      <c r="A1680">
        <v>169</v>
      </c>
      <c r="B1680" t="s">
        <v>979</v>
      </c>
      <c r="C1680">
        <v>810</v>
      </c>
      <c r="D1680" s="7">
        <v>0</v>
      </c>
      <c r="E1680" s="3" t="s">
        <v>216</v>
      </c>
      <c r="F1680" s="3" t="s">
        <v>1023</v>
      </c>
    </row>
    <row r="1681" spans="1:6" x14ac:dyDescent="0.25">
      <c r="A1681">
        <v>169</v>
      </c>
      <c r="B1681" t="s">
        <v>972</v>
      </c>
      <c r="C1681">
        <v>825</v>
      </c>
      <c r="D1681" s="7">
        <v>0</v>
      </c>
      <c r="E1681" s="3" t="s">
        <v>216</v>
      </c>
      <c r="F1681" s="3" t="s">
        <v>1023</v>
      </c>
    </row>
    <row r="1682" spans="1:6" x14ac:dyDescent="0.25">
      <c r="A1682">
        <v>169</v>
      </c>
      <c r="B1682" t="s">
        <v>978</v>
      </c>
      <c r="C1682">
        <v>3917.44</v>
      </c>
      <c r="D1682" s="7">
        <v>0</v>
      </c>
      <c r="E1682" s="3" t="s">
        <v>216</v>
      </c>
      <c r="F1682" s="3" t="s">
        <v>1023</v>
      </c>
    </row>
    <row r="1683" spans="1:6" x14ac:dyDescent="0.25">
      <c r="A1683">
        <v>169</v>
      </c>
      <c r="B1683" t="s">
        <v>973</v>
      </c>
      <c r="C1683">
        <v>1360.22</v>
      </c>
      <c r="D1683" s="7">
        <v>0</v>
      </c>
      <c r="E1683" s="3" t="s">
        <v>216</v>
      </c>
      <c r="F1683" s="3" t="s">
        <v>1026</v>
      </c>
    </row>
    <row r="1684" spans="1:6" x14ac:dyDescent="0.25">
      <c r="A1684">
        <v>169</v>
      </c>
      <c r="B1684" t="s">
        <v>974</v>
      </c>
      <c r="C1684">
        <v>27204.45</v>
      </c>
      <c r="D1684" s="7">
        <v>0</v>
      </c>
      <c r="E1684" s="3" t="s">
        <v>216</v>
      </c>
      <c r="F1684" s="3" t="s">
        <v>1023</v>
      </c>
    </row>
    <row r="1685" spans="1:6" x14ac:dyDescent="0.25">
      <c r="A1685">
        <v>170</v>
      </c>
      <c r="B1685" t="s">
        <v>966</v>
      </c>
      <c r="C1685">
        <v>378</v>
      </c>
      <c r="D1685" s="7">
        <v>0</v>
      </c>
      <c r="E1685" s="3" t="s">
        <v>216</v>
      </c>
      <c r="F1685" s="3" t="s">
        <v>1023</v>
      </c>
    </row>
    <row r="1686" spans="1:6" x14ac:dyDescent="0.25">
      <c r="A1686">
        <v>170</v>
      </c>
      <c r="B1686" t="s">
        <v>967</v>
      </c>
      <c r="C1686">
        <v>4800</v>
      </c>
      <c r="D1686" s="7">
        <v>0</v>
      </c>
      <c r="E1686" s="3" t="s">
        <v>216</v>
      </c>
      <c r="F1686" s="3" t="s">
        <v>1023</v>
      </c>
    </row>
    <row r="1687" spans="1:6" x14ac:dyDescent="0.25">
      <c r="A1687">
        <v>170</v>
      </c>
      <c r="B1687" t="s">
        <v>968</v>
      </c>
      <c r="C1687">
        <v>742.77</v>
      </c>
      <c r="D1687" s="7">
        <v>0</v>
      </c>
      <c r="E1687" s="3" t="s">
        <v>216</v>
      </c>
      <c r="F1687" s="3" t="s">
        <v>1024</v>
      </c>
    </row>
    <row r="1688" spans="1:6" x14ac:dyDescent="0.25">
      <c r="A1688">
        <v>170</v>
      </c>
      <c r="B1688" t="s">
        <v>969</v>
      </c>
      <c r="C1688">
        <v>2945.04</v>
      </c>
      <c r="D1688" s="7">
        <v>0</v>
      </c>
      <c r="E1688" s="3" t="s">
        <v>216</v>
      </c>
      <c r="F1688" s="3" t="s">
        <v>1023</v>
      </c>
    </row>
    <row r="1689" spans="1:6" x14ac:dyDescent="0.25">
      <c r="A1689">
        <v>170</v>
      </c>
      <c r="B1689" t="s">
        <v>971</v>
      </c>
      <c r="C1689">
        <v>918.72</v>
      </c>
      <c r="D1689" s="7">
        <v>0</v>
      </c>
      <c r="E1689" s="3" t="s">
        <v>216</v>
      </c>
      <c r="F1689" s="3" t="s">
        <v>1023</v>
      </c>
    </row>
    <row r="1690" spans="1:6" x14ac:dyDescent="0.25">
      <c r="A1690">
        <v>170</v>
      </c>
      <c r="B1690" t="s">
        <v>972</v>
      </c>
      <c r="C1690">
        <v>825</v>
      </c>
      <c r="D1690" s="7">
        <v>0</v>
      </c>
      <c r="E1690" s="3" t="s">
        <v>216</v>
      </c>
      <c r="F1690" s="3" t="s">
        <v>1023</v>
      </c>
    </row>
    <row r="1691" spans="1:6" x14ac:dyDescent="0.25">
      <c r="A1691">
        <v>170</v>
      </c>
      <c r="B1691" t="s">
        <v>973</v>
      </c>
      <c r="C1691">
        <v>1114.1600000000001</v>
      </c>
      <c r="D1691" s="7">
        <v>0</v>
      </c>
      <c r="E1691" s="3" t="s">
        <v>216</v>
      </c>
      <c r="F1691" s="3" t="s">
        <v>1026</v>
      </c>
    </row>
    <row r="1692" spans="1:6" x14ac:dyDescent="0.25">
      <c r="A1692">
        <v>170</v>
      </c>
      <c r="B1692" t="s">
        <v>974</v>
      </c>
      <c r="C1692">
        <v>23397.35</v>
      </c>
      <c r="D1692" s="7">
        <v>0</v>
      </c>
      <c r="E1692" s="3" t="s">
        <v>216</v>
      </c>
      <c r="F1692" s="3" t="s">
        <v>1023</v>
      </c>
    </row>
    <row r="1693" spans="1:6" x14ac:dyDescent="0.25">
      <c r="A1693">
        <v>171</v>
      </c>
      <c r="B1693" t="s">
        <v>975</v>
      </c>
      <c r="C1693">
        <v>1609.61</v>
      </c>
      <c r="D1693" s="7">
        <v>0</v>
      </c>
      <c r="E1693" s="3" t="s">
        <v>216</v>
      </c>
      <c r="F1693" s="3" t="s">
        <v>1024</v>
      </c>
    </row>
    <row r="1694" spans="1:6" x14ac:dyDescent="0.25">
      <c r="A1694">
        <v>171</v>
      </c>
      <c r="B1694" t="s">
        <v>977</v>
      </c>
      <c r="C1694">
        <v>2360</v>
      </c>
      <c r="D1694" s="7">
        <v>0</v>
      </c>
      <c r="E1694" s="3" t="s">
        <v>216</v>
      </c>
      <c r="F1694" s="3" t="s">
        <v>1023</v>
      </c>
    </row>
    <row r="1695" spans="1:6" x14ac:dyDescent="0.25">
      <c r="A1695">
        <v>171</v>
      </c>
      <c r="B1695" t="s">
        <v>980</v>
      </c>
      <c r="C1695">
        <v>7800</v>
      </c>
      <c r="D1695" s="7">
        <v>0</v>
      </c>
      <c r="E1695" s="3" t="s">
        <v>216</v>
      </c>
      <c r="F1695" s="3" t="s">
        <v>1023</v>
      </c>
    </row>
    <row r="1696" spans="1:6" x14ac:dyDescent="0.25">
      <c r="A1696">
        <v>171</v>
      </c>
      <c r="B1696" t="s">
        <v>967</v>
      </c>
      <c r="C1696">
        <v>4800</v>
      </c>
      <c r="D1696" s="7">
        <v>0</v>
      </c>
      <c r="E1696" s="3" t="s">
        <v>216</v>
      </c>
      <c r="F1696" s="3" t="s">
        <v>1023</v>
      </c>
    </row>
    <row r="1697" spans="1:6" x14ac:dyDescent="0.25">
      <c r="A1697">
        <v>171</v>
      </c>
      <c r="B1697" t="s">
        <v>968</v>
      </c>
      <c r="C1697">
        <v>965.77</v>
      </c>
      <c r="D1697" s="7">
        <v>0</v>
      </c>
      <c r="E1697" s="3" t="s">
        <v>216</v>
      </c>
      <c r="F1697" s="3" t="s">
        <v>1024</v>
      </c>
    </row>
    <row r="1698" spans="1:6" x14ac:dyDescent="0.25">
      <c r="A1698">
        <v>171</v>
      </c>
      <c r="B1698" t="s">
        <v>969</v>
      </c>
      <c r="C1698">
        <v>2945.04</v>
      </c>
      <c r="D1698" s="7">
        <v>0</v>
      </c>
      <c r="E1698" s="3" t="s">
        <v>216</v>
      </c>
      <c r="F1698" s="3" t="s">
        <v>1023</v>
      </c>
    </row>
    <row r="1699" spans="1:6" x14ac:dyDescent="0.25">
      <c r="A1699">
        <v>171</v>
      </c>
      <c r="B1699" t="s">
        <v>976</v>
      </c>
      <c r="C1699">
        <v>321.92</v>
      </c>
      <c r="D1699" s="7">
        <v>0</v>
      </c>
      <c r="E1699" s="3" t="s">
        <v>216</v>
      </c>
      <c r="F1699" s="3" t="s">
        <v>1024</v>
      </c>
    </row>
    <row r="1700" spans="1:6" x14ac:dyDescent="0.25">
      <c r="A1700">
        <v>171</v>
      </c>
      <c r="B1700" t="s">
        <v>971</v>
      </c>
      <c r="C1700">
        <v>918.72</v>
      </c>
      <c r="D1700" s="7">
        <v>0</v>
      </c>
      <c r="E1700" s="3" t="s">
        <v>216</v>
      </c>
      <c r="F1700" s="3" t="s">
        <v>1023</v>
      </c>
    </row>
    <row r="1701" spans="1:6" x14ac:dyDescent="0.25">
      <c r="A1701">
        <v>171</v>
      </c>
      <c r="B1701" t="s">
        <v>972</v>
      </c>
      <c r="C1701">
        <v>825</v>
      </c>
      <c r="D1701" s="7">
        <v>0</v>
      </c>
      <c r="E1701" s="3" t="s">
        <v>216</v>
      </c>
      <c r="F1701" s="3" t="s">
        <v>1023</v>
      </c>
    </row>
    <row r="1702" spans="1:6" x14ac:dyDescent="0.25">
      <c r="A1702">
        <v>171</v>
      </c>
      <c r="B1702" t="s">
        <v>978</v>
      </c>
      <c r="C1702">
        <v>9908.75</v>
      </c>
      <c r="D1702" s="7">
        <v>0</v>
      </c>
      <c r="E1702" s="3" t="s">
        <v>216</v>
      </c>
      <c r="F1702" s="3" t="s">
        <v>1023</v>
      </c>
    </row>
    <row r="1703" spans="1:6" x14ac:dyDescent="0.25">
      <c r="A1703">
        <v>171</v>
      </c>
      <c r="B1703" t="s">
        <v>973</v>
      </c>
      <c r="C1703">
        <v>1448.65</v>
      </c>
      <c r="D1703" s="7">
        <v>0</v>
      </c>
      <c r="E1703" s="3" t="s">
        <v>216</v>
      </c>
      <c r="F1703" s="3" t="s">
        <v>1026</v>
      </c>
    </row>
    <row r="1704" spans="1:6" x14ac:dyDescent="0.25">
      <c r="A1704">
        <v>171</v>
      </c>
      <c r="B1704" t="s">
        <v>974</v>
      </c>
      <c r="C1704">
        <v>28972.95</v>
      </c>
      <c r="D1704" s="7">
        <v>0</v>
      </c>
      <c r="E1704" s="3" t="s">
        <v>216</v>
      </c>
      <c r="F1704" s="3" t="s">
        <v>1023</v>
      </c>
    </row>
    <row r="1705" spans="1:6" x14ac:dyDescent="0.25">
      <c r="A1705">
        <v>172</v>
      </c>
      <c r="B1705" t="s">
        <v>975</v>
      </c>
      <c r="C1705">
        <v>1341.59</v>
      </c>
      <c r="D1705" s="7">
        <v>0</v>
      </c>
      <c r="E1705" s="3" t="s">
        <v>216</v>
      </c>
      <c r="F1705" s="3" t="s">
        <v>1024</v>
      </c>
    </row>
    <row r="1706" spans="1:6" x14ac:dyDescent="0.25">
      <c r="A1706">
        <v>172</v>
      </c>
      <c r="B1706" t="s">
        <v>967</v>
      </c>
      <c r="C1706">
        <v>4800</v>
      </c>
      <c r="D1706" s="7">
        <v>0</v>
      </c>
      <c r="E1706" s="3" t="s">
        <v>216</v>
      </c>
      <c r="F1706" s="3" t="s">
        <v>1023</v>
      </c>
    </row>
    <row r="1707" spans="1:6" x14ac:dyDescent="0.25">
      <c r="A1707">
        <v>172</v>
      </c>
      <c r="B1707" t="s">
        <v>968</v>
      </c>
      <c r="C1707">
        <v>804.95</v>
      </c>
      <c r="D1707" s="7">
        <v>0</v>
      </c>
      <c r="E1707" s="3" t="s">
        <v>216</v>
      </c>
      <c r="F1707" s="3" t="s">
        <v>1024</v>
      </c>
    </row>
    <row r="1708" spans="1:6" x14ac:dyDescent="0.25">
      <c r="A1708">
        <v>172</v>
      </c>
      <c r="B1708" t="s">
        <v>969</v>
      </c>
      <c r="C1708">
        <v>2945.04</v>
      </c>
      <c r="D1708" s="7">
        <v>0</v>
      </c>
      <c r="E1708" s="3" t="s">
        <v>216</v>
      </c>
      <c r="F1708" s="3" t="s">
        <v>1023</v>
      </c>
    </row>
    <row r="1709" spans="1:6" x14ac:dyDescent="0.25">
      <c r="A1709">
        <v>172</v>
      </c>
      <c r="B1709" t="s">
        <v>982</v>
      </c>
      <c r="C1709">
        <v>2414.86</v>
      </c>
      <c r="D1709" s="7">
        <v>0</v>
      </c>
      <c r="E1709" s="3" t="s">
        <v>216</v>
      </c>
      <c r="F1709" s="3" t="s">
        <v>1024</v>
      </c>
    </row>
    <row r="1710" spans="1:6" x14ac:dyDescent="0.25">
      <c r="A1710">
        <v>172</v>
      </c>
      <c r="B1710" t="s">
        <v>971</v>
      </c>
      <c r="C1710">
        <v>918.72</v>
      </c>
      <c r="D1710" s="7">
        <v>0</v>
      </c>
      <c r="E1710" s="3" t="s">
        <v>216</v>
      </c>
      <c r="F1710" s="3" t="s">
        <v>1023</v>
      </c>
    </row>
    <row r="1711" spans="1:6" x14ac:dyDescent="0.25">
      <c r="A1711">
        <v>172</v>
      </c>
      <c r="B1711" t="s">
        <v>972</v>
      </c>
      <c r="C1711">
        <v>825</v>
      </c>
      <c r="D1711" s="7">
        <v>0</v>
      </c>
      <c r="E1711" s="3" t="s">
        <v>216</v>
      </c>
      <c r="F1711" s="3" t="s">
        <v>1023</v>
      </c>
    </row>
    <row r="1712" spans="1:6" x14ac:dyDescent="0.25">
      <c r="A1712">
        <v>172</v>
      </c>
      <c r="B1712" t="s">
        <v>983</v>
      </c>
      <c r="C1712">
        <v>25738.799999999999</v>
      </c>
      <c r="D1712" s="7">
        <v>0</v>
      </c>
      <c r="E1712" s="3" t="s">
        <v>216</v>
      </c>
      <c r="F1712" s="3" t="s">
        <v>1023</v>
      </c>
    </row>
    <row r="1713" spans="1:6" x14ac:dyDescent="0.25">
      <c r="A1713">
        <v>173</v>
      </c>
      <c r="B1713" t="s">
        <v>967</v>
      </c>
      <c r="C1713">
        <v>1600</v>
      </c>
      <c r="D1713" s="7">
        <v>0</v>
      </c>
      <c r="E1713" s="3" t="s">
        <v>216</v>
      </c>
      <c r="F1713" s="3" t="s">
        <v>1023</v>
      </c>
    </row>
    <row r="1714" spans="1:6" x14ac:dyDescent="0.25">
      <c r="A1714">
        <v>173</v>
      </c>
      <c r="B1714" t="s">
        <v>968</v>
      </c>
      <c r="C1714">
        <v>539.58000000000004</v>
      </c>
      <c r="D1714" s="7">
        <v>0</v>
      </c>
      <c r="E1714" s="3" t="s">
        <v>216</v>
      </c>
      <c r="F1714" s="3" t="s">
        <v>1024</v>
      </c>
    </row>
    <row r="1715" spans="1:6" x14ac:dyDescent="0.25">
      <c r="A1715">
        <v>173</v>
      </c>
      <c r="B1715" t="s">
        <v>969</v>
      </c>
      <c r="C1715">
        <v>981.68</v>
      </c>
      <c r="D1715" s="7">
        <v>0</v>
      </c>
      <c r="E1715" s="3" t="s">
        <v>216</v>
      </c>
      <c r="F1715" s="3" t="s">
        <v>1023</v>
      </c>
    </row>
    <row r="1716" spans="1:6" x14ac:dyDescent="0.25">
      <c r="A1716">
        <v>173</v>
      </c>
      <c r="B1716" t="s">
        <v>982</v>
      </c>
      <c r="C1716">
        <v>2428.11</v>
      </c>
      <c r="D1716" s="7">
        <v>0</v>
      </c>
      <c r="E1716" s="3" t="s">
        <v>216</v>
      </c>
      <c r="F1716" s="3" t="s">
        <v>1024</v>
      </c>
    </row>
    <row r="1717" spans="1:6" x14ac:dyDescent="0.25">
      <c r="A1717">
        <v>173</v>
      </c>
      <c r="B1717" t="s">
        <v>971</v>
      </c>
      <c r="C1717">
        <v>306.24</v>
      </c>
      <c r="D1717" s="7">
        <v>0</v>
      </c>
      <c r="E1717" s="3" t="s">
        <v>216</v>
      </c>
      <c r="F1717" s="3" t="s">
        <v>1023</v>
      </c>
    </row>
    <row r="1718" spans="1:6" x14ac:dyDescent="0.25">
      <c r="A1718">
        <v>173</v>
      </c>
      <c r="B1718" t="s">
        <v>972</v>
      </c>
      <c r="C1718">
        <v>275</v>
      </c>
      <c r="D1718" s="7">
        <v>0</v>
      </c>
      <c r="E1718" s="3" t="s">
        <v>216</v>
      </c>
      <c r="F1718" s="3" t="s">
        <v>1023</v>
      </c>
    </row>
    <row r="1719" spans="1:6" x14ac:dyDescent="0.25">
      <c r="A1719">
        <v>173</v>
      </c>
      <c r="B1719" t="s">
        <v>983</v>
      </c>
      <c r="C1719">
        <v>8093.7</v>
      </c>
      <c r="D1719" s="7">
        <v>0</v>
      </c>
      <c r="E1719" s="3" t="s">
        <v>216</v>
      </c>
      <c r="F1719" s="3" t="s">
        <v>1023</v>
      </c>
    </row>
    <row r="1720" spans="1:6" x14ac:dyDescent="0.25">
      <c r="A1720">
        <v>173</v>
      </c>
      <c r="B1720" t="s">
        <v>967</v>
      </c>
      <c r="C1720">
        <v>3200</v>
      </c>
      <c r="D1720" s="7">
        <v>0</v>
      </c>
      <c r="E1720" s="3" t="s">
        <v>216</v>
      </c>
      <c r="F1720" s="3" t="s">
        <v>1023</v>
      </c>
    </row>
    <row r="1721" spans="1:6" x14ac:dyDescent="0.25">
      <c r="A1721">
        <v>173</v>
      </c>
      <c r="B1721" t="s">
        <v>968</v>
      </c>
      <c r="C1721">
        <v>269.79000000000002</v>
      </c>
      <c r="D1721" s="7">
        <v>0</v>
      </c>
      <c r="E1721" s="3" t="s">
        <v>216</v>
      </c>
      <c r="F1721" s="3" t="s">
        <v>1024</v>
      </c>
    </row>
    <row r="1722" spans="1:6" x14ac:dyDescent="0.25">
      <c r="A1722">
        <v>173</v>
      </c>
      <c r="B1722" t="s">
        <v>969</v>
      </c>
      <c r="C1722">
        <v>1963.36</v>
      </c>
      <c r="D1722" s="7">
        <v>0</v>
      </c>
      <c r="E1722" s="3" t="s">
        <v>216</v>
      </c>
      <c r="F1722" s="3" t="s">
        <v>1023</v>
      </c>
    </row>
    <row r="1723" spans="1:6" x14ac:dyDescent="0.25">
      <c r="A1723">
        <v>173</v>
      </c>
      <c r="B1723" t="s">
        <v>971</v>
      </c>
      <c r="C1723">
        <v>612.48</v>
      </c>
      <c r="D1723" s="7">
        <v>0</v>
      </c>
      <c r="E1723" s="3" t="s">
        <v>216</v>
      </c>
      <c r="F1723" s="3" t="s">
        <v>1023</v>
      </c>
    </row>
    <row r="1724" spans="1:6" x14ac:dyDescent="0.25">
      <c r="A1724">
        <v>173</v>
      </c>
      <c r="B1724" t="s">
        <v>972</v>
      </c>
      <c r="C1724">
        <v>550</v>
      </c>
      <c r="D1724" s="7">
        <v>0</v>
      </c>
      <c r="E1724" s="3" t="s">
        <v>216</v>
      </c>
      <c r="F1724" s="3" t="s">
        <v>1023</v>
      </c>
    </row>
    <row r="1725" spans="1:6" x14ac:dyDescent="0.25">
      <c r="A1725">
        <v>173</v>
      </c>
      <c r="B1725" t="s">
        <v>984</v>
      </c>
      <c r="C1725">
        <v>1516.99</v>
      </c>
      <c r="D1725" s="7">
        <v>0</v>
      </c>
      <c r="E1725" s="3" t="s">
        <v>216</v>
      </c>
      <c r="F1725" s="3" t="s">
        <v>1023</v>
      </c>
    </row>
    <row r="1726" spans="1:6" x14ac:dyDescent="0.25">
      <c r="A1726">
        <v>173</v>
      </c>
      <c r="B1726" t="s">
        <v>983</v>
      </c>
      <c r="C1726">
        <v>16704.3</v>
      </c>
      <c r="D1726" s="7">
        <v>0</v>
      </c>
      <c r="E1726" s="3" t="s">
        <v>216</v>
      </c>
      <c r="F1726" s="3" t="s">
        <v>1023</v>
      </c>
    </row>
    <row r="1727" spans="1:6" x14ac:dyDescent="0.25">
      <c r="A1727">
        <v>175</v>
      </c>
      <c r="B1727" t="s">
        <v>969</v>
      </c>
      <c r="C1727">
        <v>1472.52</v>
      </c>
      <c r="D1727" s="7">
        <v>0</v>
      </c>
      <c r="E1727" s="3" t="s">
        <v>216</v>
      </c>
      <c r="F1727" s="3" t="s">
        <v>1023</v>
      </c>
    </row>
    <row r="1728" spans="1:6" x14ac:dyDescent="0.25">
      <c r="A1728">
        <v>175</v>
      </c>
      <c r="B1728" t="s">
        <v>971</v>
      </c>
      <c r="C1728">
        <v>459.36</v>
      </c>
      <c r="D1728" s="7">
        <v>0</v>
      </c>
      <c r="E1728" s="3" t="s">
        <v>216</v>
      </c>
      <c r="F1728" s="3" t="s">
        <v>1023</v>
      </c>
    </row>
    <row r="1729" spans="1:6" x14ac:dyDescent="0.25">
      <c r="A1729">
        <v>175</v>
      </c>
      <c r="B1729" t="s">
        <v>983</v>
      </c>
      <c r="C1729">
        <v>11489.77</v>
      </c>
      <c r="D1729" s="7">
        <v>0</v>
      </c>
      <c r="E1729" s="3" t="s">
        <v>216</v>
      </c>
      <c r="F1729" s="3" t="s">
        <v>1023</v>
      </c>
    </row>
    <row r="1730" spans="1:6" x14ac:dyDescent="0.25">
      <c r="A1730">
        <v>176</v>
      </c>
      <c r="B1730" t="s">
        <v>967</v>
      </c>
      <c r="C1730">
        <v>800</v>
      </c>
      <c r="D1730" s="7">
        <v>0</v>
      </c>
      <c r="E1730" s="3" t="s">
        <v>216</v>
      </c>
      <c r="F1730" s="3" t="s">
        <v>1023</v>
      </c>
    </row>
    <row r="1731" spans="1:6" x14ac:dyDescent="0.25">
      <c r="A1731">
        <v>176</v>
      </c>
      <c r="B1731" t="s">
        <v>969</v>
      </c>
      <c r="C1731">
        <v>490.84</v>
      </c>
      <c r="D1731" s="7">
        <v>0</v>
      </c>
      <c r="E1731" s="3" t="s">
        <v>216</v>
      </c>
      <c r="F1731" s="3" t="s">
        <v>1023</v>
      </c>
    </row>
    <row r="1732" spans="1:6" x14ac:dyDescent="0.25">
      <c r="A1732">
        <v>176</v>
      </c>
      <c r="B1732" t="s">
        <v>971</v>
      </c>
      <c r="C1732">
        <v>153.12</v>
      </c>
      <c r="D1732" s="7">
        <v>0</v>
      </c>
      <c r="E1732" s="3" t="s">
        <v>216</v>
      </c>
      <c r="F1732" s="3" t="s">
        <v>1023</v>
      </c>
    </row>
    <row r="1733" spans="1:6" x14ac:dyDescent="0.25">
      <c r="A1733">
        <v>176</v>
      </c>
      <c r="B1733" t="s">
        <v>972</v>
      </c>
      <c r="C1733">
        <v>137.5</v>
      </c>
      <c r="D1733" s="7">
        <v>0</v>
      </c>
      <c r="E1733" s="3" t="s">
        <v>216</v>
      </c>
      <c r="F1733" s="3" t="s">
        <v>1023</v>
      </c>
    </row>
    <row r="1734" spans="1:6" x14ac:dyDescent="0.25">
      <c r="A1734">
        <v>176</v>
      </c>
      <c r="B1734" t="s">
        <v>983</v>
      </c>
      <c r="C1734">
        <v>4311.4799999999996</v>
      </c>
      <c r="D1734" s="7">
        <v>0</v>
      </c>
      <c r="E1734" s="3" t="s">
        <v>216</v>
      </c>
      <c r="F1734" s="3" t="s">
        <v>1023</v>
      </c>
    </row>
    <row r="1735" spans="1:6" x14ac:dyDescent="0.25">
      <c r="A1735">
        <v>177</v>
      </c>
      <c r="B1735" t="s">
        <v>967</v>
      </c>
      <c r="C1735">
        <v>4800</v>
      </c>
      <c r="D1735" s="7">
        <v>0</v>
      </c>
      <c r="E1735" s="3" t="s">
        <v>216</v>
      </c>
      <c r="F1735" s="3" t="s">
        <v>1023</v>
      </c>
    </row>
    <row r="1736" spans="1:6" x14ac:dyDescent="0.25">
      <c r="A1736">
        <v>177</v>
      </c>
      <c r="B1736" t="s">
        <v>968</v>
      </c>
      <c r="C1736">
        <v>857.96</v>
      </c>
      <c r="D1736" s="7">
        <v>0</v>
      </c>
      <c r="E1736" s="3" t="s">
        <v>216</v>
      </c>
      <c r="F1736" s="3" t="s">
        <v>1024</v>
      </c>
    </row>
    <row r="1737" spans="1:6" x14ac:dyDescent="0.25">
      <c r="A1737">
        <v>177</v>
      </c>
      <c r="B1737" t="s">
        <v>969</v>
      </c>
      <c r="C1737">
        <v>2945.04</v>
      </c>
      <c r="D1737" s="7">
        <v>0</v>
      </c>
      <c r="E1737" s="3" t="s">
        <v>216</v>
      </c>
      <c r="F1737" s="3" t="s">
        <v>1023</v>
      </c>
    </row>
    <row r="1738" spans="1:6" x14ac:dyDescent="0.25">
      <c r="A1738">
        <v>177</v>
      </c>
      <c r="B1738" t="s">
        <v>982</v>
      </c>
      <c r="C1738">
        <v>2573.88</v>
      </c>
      <c r="D1738" s="7">
        <v>0</v>
      </c>
      <c r="E1738" s="3" t="s">
        <v>216</v>
      </c>
      <c r="F1738" s="3" t="s">
        <v>1024</v>
      </c>
    </row>
    <row r="1739" spans="1:6" x14ac:dyDescent="0.25">
      <c r="A1739">
        <v>177</v>
      </c>
      <c r="B1739" t="s">
        <v>985</v>
      </c>
      <c r="C1739">
        <v>-12.58</v>
      </c>
      <c r="D1739" s="7">
        <v>0</v>
      </c>
      <c r="E1739" s="3" t="s">
        <v>216</v>
      </c>
      <c r="F1739" s="3" t="s">
        <v>1023</v>
      </c>
    </row>
    <row r="1740" spans="1:6" x14ac:dyDescent="0.25">
      <c r="A1740">
        <v>177</v>
      </c>
      <c r="B1740" t="s">
        <v>971</v>
      </c>
      <c r="C1740">
        <v>918.72</v>
      </c>
      <c r="D1740" s="7">
        <v>0</v>
      </c>
      <c r="E1740" s="3" t="s">
        <v>216</v>
      </c>
      <c r="F1740" s="3" t="s">
        <v>1023</v>
      </c>
    </row>
    <row r="1741" spans="1:6" x14ac:dyDescent="0.25">
      <c r="A1741">
        <v>177</v>
      </c>
      <c r="B1741" t="s">
        <v>972</v>
      </c>
      <c r="C1741">
        <v>825</v>
      </c>
      <c r="D1741" s="7">
        <v>0</v>
      </c>
      <c r="E1741" s="3" t="s">
        <v>216</v>
      </c>
      <c r="F1741" s="3" t="s">
        <v>1023</v>
      </c>
    </row>
    <row r="1742" spans="1:6" x14ac:dyDescent="0.25">
      <c r="A1742">
        <v>177</v>
      </c>
      <c r="B1742" t="s">
        <v>983</v>
      </c>
      <c r="C1742">
        <v>25738.799999999999</v>
      </c>
      <c r="D1742" s="7">
        <v>0</v>
      </c>
      <c r="E1742" s="3" t="s">
        <v>216</v>
      </c>
      <c r="F1742" s="3" t="s">
        <v>1023</v>
      </c>
    </row>
    <row r="1743" spans="1:6" x14ac:dyDescent="0.25">
      <c r="A1743">
        <v>178</v>
      </c>
      <c r="B1743" t="s">
        <v>975</v>
      </c>
      <c r="C1743">
        <v>1732.06</v>
      </c>
      <c r="D1743" s="7">
        <v>0</v>
      </c>
      <c r="E1743" s="3" t="s">
        <v>216</v>
      </c>
      <c r="F1743" s="3" t="s">
        <v>1024</v>
      </c>
    </row>
    <row r="1744" spans="1:6" x14ac:dyDescent="0.25">
      <c r="A1744">
        <v>178</v>
      </c>
      <c r="B1744" t="s">
        <v>967</v>
      </c>
      <c r="C1744">
        <v>4800</v>
      </c>
      <c r="D1744" s="7">
        <v>0</v>
      </c>
      <c r="E1744" s="3" t="s">
        <v>216</v>
      </c>
      <c r="F1744" s="3" t="s">
        <v>1023</v>
      </c>
    </row>
    <row r="1745" spans="1:6" x14ac:dyDescent="0.25">
      <c r="A1745">
        <v>178</v>
      </c>
      <c r="B1745" t="s">
        <v>968</v>
      </c>
      <c r="C1745">
        <v>1039.24</v>
      </c>
      <c r="D1745" s="7">
        <v>0</v>
      </c>
      <c r="E1745" s="3" t="s">
        <v>216</v>
      </c>
      <c r="F1745" s="3" t="s">
        <v>1024</v>
      </c>
    </row>
    <row r="1746" spans="1:6" x14ac:dyDescent="0.25">
      <c r="A1746">
        <v>178</v>
      </c>
      <c r="B1746" t="s">
        <v>969</v>
      </c>
      <c r="C1746">
        <v>2945.04</v>
      </c>
      <c r="D1746" s="7">
        <v>0</v>
      </c>
      <c r="E1746" s="3" t="s">
        <v>216</v>
      </c>
      <c r="F1746" s="3" t="s">
        <v>1023</v>
      </c>
    </row>
    <row r="1747" spans="1:6" x14ac:dyDescent="0.25">
      <c r="A1747">
        <v>178</v>
      </c>
      <c r="B1747" t="s">
        <v>986</v>
      </c>
      <c r="C1747">
        <v>3117.71</v>
      </c>
      <c r="D1747" s="7">
        <v>0</v>
      </c>
      <c r="E1747" s="3" t="s">
        <v>216</v>
      </c>
      <c r="F1747" s="3" t="s">
        <v>1024</v>
      </c>
    </row>
    <row r="1748" spans="1:6" x14ac:dyDescent="0.25">
      <c r="A1748">
        <v>178</v>
      </c>
      <c r="B1748" t="s">
        <v>971</v>
      </c>
      <c r="C1748">
        <v>918.72</v>
      </c>
      <c r="D1748" s="7">
        <v>0</v>
      </c>
      <c r="E1748" s="3" t="s">
        <v>216</v>
      </c>
      <c r="F1748" s="3" t="s">
        <v>1023</v>
      </c>
    </row>
    <row r="1749" spans="1:6" x14ac:dyDescent="0.25">
      <c r="A1749">
        <v>178</v>
      </c>
      <c r="B1749" t="s">
        <v>972</v>
      </c>
      <c r="C1749">
        <v>825</v>
      </c>
      <c r="D1749" s="7">
        <v>0</v>
      </c>
      <c r="E1749" s="3" t="s">
        <v>216</v>
      </c>
      <c r="F1749" s="3" t="s">
        <v>1023</v>
      </c>
    </row>
    <row r="1750" spans="1:6" x14ac:dyDescent="0.25">
      <c r="A1750">
        <v>178</v>
      </c>
      <c r="B1750" t="s">
        <v>987</v>
      </c>
      <c r="C1750">
        <v>31177.05</v>
      </c>
      <c r="D1750" s="7">
        <v>0</v>
      </c>
      <c r="E1750" s="3" t="s">
        <v>216</v>
      </c>
      <c r="F1750" s="3" t="s">
        <v>1023</v>
      </c>
    </row>
    <row r="1751" spans="1:6" x14ac:dyDescent="0.25">
      <c r="A1751">
        <v>179</v>
      </c>
      <c r="B1751" t="s">
        <v>988</v>
      </c>
      <c r="C1751">
        <v>1575</v>
      </c>
      <c r="D1751" s="7">
        <v>0</v>
      </c>
      <c r="E1751" s="3" t="s">
        <v>216</v>
      </c>
      <c r="F1751" s="3" t="s">
        <v>1025</v>
      </c>
    </row>
    <row r="1752" spans="1:6" x14ac:dyDescent="0.25">
      <c r="A1752">
        <v>179</v>
      </c>
      <c r="B1752" t="s">
        <v>989</v>
      </c>
      <c r="C1752">
        <v>1920</v>
      </c>
      <c r="D1752" s="7">
        <v>0</v>
      </c>
      <c r="E1752" s="3" t="s">
        <v>216</v>
      </c>
      <c r="F1752" s="3" t="s">
        <v>1023</v>
      </c>
    </row>
    <row r="1753" spans="1:6" x14ac:dyDescent="0.25">
      <c r="A1753">
        <v>179</v>
      </c>
      <c r="B1753" t="s">
        <v>990</v>
      </c>
      <c r="C1753">
        <v>-1034.5999999999999</v>
      </c>
      <c r="D1753" s="7">
        <v>0</v>
      </c>
      <c r="E1753" s="3" t="s">
        <v>216</v>
      </c>
      <c r="F1753" s="3" t="s">
        <v>1023</v>
      </c>
    </row>
    <row r="1754" spans="1:6" x14ac:dyDescent="0.25">
      <c r="A1754">
        <v>179</v>
      </c>
      <c r="B1754" t="s">
        <v>991</v>
      </c>
      <c r="C1754">
        <v>-10.35</v>
      </c>
      <c r="D1754" s="7">
        <v>0</v>
      </c>
      <c r="E1754" s="3" t="s">
        <v>216</v>
      </c>
      <c r="F1754" s="3" t="s">
        <v>1023</v>
      </c>
    </row>
    <row r="1755" spans="1:6" x14ac:dyDescent="0.25">
      <c r="A1755">
        <v>179</v>
      </c>
      <c r="B1755" t="s">
        <v>992</v>
      </c>
      <c r="C1755">
        <v>34880.800000000003</v>
      </c>
      <c r="D1755" s="7">
        <v>0</v>
      </c>
      <c r="E1755" s="3" t="s">
        <v>216</v>
      </c>
      <c r="F1755" s="3" t="s">
        <v>1023</v>
      </c>
    </row>
    <row r="1756" spans="1:6" x14ac:dyDescent="0.25">
      <c r="A1756">
        <v>179</v>
      </c>
      <c r="B1756" t="s">
        <v>993</v>
      </c>
      <c r="C1756">
        <v>384.28</v>
      </c>
      <c r="D1756" s="7">
        <v>0</v>
      </c>
      <c r="E1756" s="3" t="s">
        <v>216</v>
      </c>
      <c r="F1756" s="3" t="s">
        <v>1023</v>
      </c>
    </row>
    <row r="1757" spans="1:6" x14ac:dyDescent="0.25">
      <c r="A1757">
        <v>179</v>
      </c>
      <c r="B1757" t="s">
        <v>994</v>
      </c>
      <c r="C1757">
        <v>3547.2</v>
      </c>
      <c r="D1757" s="7">
        <v>0</v>
      </c>
      <c r="E1757" s="3" t="s">
        <v>216</v>
      </c>
      <c r="F1757" s="3" t="s">
        <v>1023</v>
      </c>
    </row>
    <row r="1758" spans="1:6" x14ac:dyDescent="0.25">
      <c r="A1758">
        <v>180</v>
      </c>
      <c r="B1758" t="s">
        <v>988</v>
      </c>
      <c r="C1758">
        <v>1575</v>
      </c>
      <c r="D1758" s="7">
        <v>0</v>
      </c>
      <c r="E1758" s="3" t="s">
        <v>216</v>
      </c>
      <c r="F1758" s="3" t="s">
        <v>1025</v>
      </c>
    </row>
    <row r="1759" spans="1:6" x14ac:dyDescent="0.25">
      <c r="A1759">
        <v>180</v>
      </c>
      <c r="B1759" t="s">
        <v>989</v>
      </c>
      <c r="C1759">
        <v>1280</v>
      </c>
      <c r="D1759" s="7">
        <v>0</v>
      </c>
      <c r="E1759" s="3" t="s">
        <v>216</v>
      </c>
      <c r="F1759" s="3" t="s">
        <v>1023</v>
      </c>
    </row>
    <row r="1760" spans="1:6" x14ac:dyDescent="0.25">
      <c r="A1760">
        <v>180</v>
      </c>
      <c r="B1760" t="s">
        <v>995</v>
      </c>
      <c r="C1760">
        <v>520</v>
      </c>
      <c r="D1760" s="7">
        <v>0</v>
      </c>
      <c r="E1760" s="3" t="s">
        <v>216</v>
      </c>
      <c r="F1760" s="3" t="s">
        <v>1023</v>
      </c>
    </row>
    <row r="1761" spans="1:6" x14ac:dyDescent="0.25">
      <c r="A1761">
        <v>180</v>
      </c>
      <c r="B1761" t="s">
        <v>992</v>
      </c>
      <c r="C1761">
        <v>31924.799999999999</v>
      </c>
      <c r="D1761" s="7">
        <v>0</v>
      </c>
      <c r="E1761" s="3" t="s">
        <v>216</v>
      </c>
      <c r="F1761" s="3" t="s">
        <v>1023</v>
      </c>
    </row>
    <row r="1762" spans="1:6" x14ac:dyDescent="0.25">
      <c r="A1762">
        <v>180</v>
      </c>
      <c r="B1762" t="s">
        <v>993</v>
      </c>
      <c r="C1762">
        <v>319.25</v>
      </c>
      <c r="D1762" s="7">
        <v>0</v>
      </c>
      <c r="E1762" s="3" t="s">
        <v>216</v>
      </c>
      <c r="F1762" s="3" t="s">
        <v>1023</v>
      </c>
    </row>
    <row r="1763" spans="1:6" x14ac:dyDescent="0.25">
      <c r="A1763">
        <v>181</v>
      </c>
      <c r="B1763" t="s">
        <v>988</v>
      </c>
      <c r="C1763">
        <v>1575</v>
      </c>
      <c r="D1763" s="7">
        <v>0</v>
      </c>
      <c r="E1763" s="3" t="s">
        <v>216</v>
      </c>
      <c r="F1763" s="3" t="s">
        <v>1025</v>
      </c>
    </row>
    <row r="1764" spans="1:6" x14ac:dyDescent="0.25">
      <c r="A1764">
        <v>181</v>
      </c>
      <c r="B1764" t="s">
        <v>989</v>
      </c>
      <c r="C1764">
        <v>1920</v>
      </c>
      <c r="D1764" s="7">
        <v>0</v>
      </c>
      <c r="E1764" s="3" t="s">
        <v>216</v>
      </c>
      <c r="F1764" s="3" t="s">
        <v>1023</v>
      </c>
    </row>
    <row r="1765" spans="1:6" x14ac:dyDescent="0.25">
      <c r="A1765">
        <v>181</v>
      </c>
      <c r="B1765" t="s">
        <v>992</v>
      </c>
      <c r="C1765">
        <v>35472</v>
      </c>
      <c r="D1765" s="7">
        <v>0</v>
      </c>
      <c r="E1765" s="3" t="s">
        <v>216</v>
      </c>
      <c r="F1765" s="3" t="s">
        <v>1023</v>
      </c>
    </row>
    <row r="1766" spans="1:6" x14ac:dyDescent="0.25">
      <c r="A1766">
        <v>181</v>
      </c>
      <c r="B1766" t="s">
        <v>993</v>
      </c>
      <c r="C1766">
        <v>443.4</v>
      </c>
      <c r="D1766" s="7">
        <v>0</v>
      </c>
      <c r="E1766" s="3" t="s">
        <v>216</v>
      </c>
      <c r="F1766" s="3" t="s">
        <v>1023</v>
      </c>
    </row>
    <row r="1767" spans="1:6" x14ac:dyDescent="0.25">
      <c r="A1767">
        <v>181</v>
      </c>
      <c r="B1767" t="s">
        <v>994</v>
      </c>
      <c r="C1767">
        <v>8868</v>
      </c>
      <c r="D1767" s="7">
        <v>0</v>
      </c>
      <c r="E1767" s="3" t="s">
        <v>216</v>
      </c>
      <c r="F1767" s="3" t="s">
        <v>1023</v>
      </c>
    </row>
    <row r="1768" spans="1:6" x14ac:dyDescent="0.25">
      <c r="A1768">
        <v>182</v>
      </c>
      <c r="B1768" t="s">
        <v>988</v>
      </c>
      <c r="C1768">
        <v>1575</v>
      </c>
      <c r="D1768" s="7">
        <v>0</v>
      </c>
      <c r="E1768" s="3" t="s">
        <v>216</v>
      </c>
      <c r="F1768" s="3" t="s">
        <v>1025</v>
      </c>
    </row>
    <row r="1769" spans="1:6" x14ac:dyDescent="0.25">
      <c r="A1769">
        <v>182</v>
      </c>
      <c r="B1769" t="s">
        <v>995</v>
      </c>
      <c r="C1769">
        <v>1040</v>
      </c>
      <c r="D1769" s="7">
        <v>0</v>
      </c>
      <c r="E1769" s="3" t="s">
        <v>216</v>
      </c>
      <c r="F1769" s="3" t="s">
        <v>1023</v>
      </c>
    </row>
    <row r="1770" spans="1:6" x14ac:dyDescent="0.25">
      <c r="A1770">
        <v>182</v>
      </c>
      <c r="B1770" t="s">
        <v>990</v>
      </c>
      <c r="C1770">
        <v>-227.33</v>
      </c>
      <c r="D1770" s="7">
        <v>0</v>
      </c>
      <c r="E1770" s="3" t="s">
        <v>216</v>
      </c>
      <c r="F1770" s="3" t="s">
        <v>1023</v>
      </c>
    </row>
    <row r="1771" spans="1:6" x14ac:dyDescent="0.25">
      <c r="A1771">
        <v>182</v>
      </c>
      <c r="B1771" t="s">
        <v>991</v>
      </c>
      <c r="C1771">
        <v>-2.27</v>
      </c>
      <c r="D1771" s="7">
        <v>0</v>
      </c>
      <c r="E1771" s="3" t="s">
        <v>216</v>
      </c>
      <c r="F1771" s="3" t="s">
        <v>1023</v>
      </c>
    </row>
    <row r="1772" spans="1:6" x14ac:dyDescent="0.25">
      <c r="A1772">
        <v>182</v>
      </c>
      <c r="B1772" t="s">
        <v>992</v>
      </c>
      <c r="C1772">
        <v>13639.5</v>
      </c>
      <c r="D1772" s="7">
        <v>0</v>
      </c>
      <c r="E1772" s="3" t="s">
        <v>216</v>
      </c>
      <c r="F1772" s="3" t="s">
        <v>1023</v>
      </c>
    </row>
    <row r="1773" spans="1:6" x14ac:dyDescent="0.25">
      <c r="A1773">
        <v>182</v>
      </c>
      <c r="B1773" t="s">
        <v>993</v>
      </c>
      <c r="C1773">
        <v>136.38999999999999</v>
      </c>
      <c r="D1773" s="7">
        <v>0</v>
      </c>
      <c r="E1773" s="3" t="s">
        <v>216</v>
      </c>
      <c r="F1773" s="3" t="s">
        <v>1023</v>
      </c>
    </row>
    <row r="1774" spans="1:6" x14ac:dyDescent="0.25">
      <c r="A1774">
        <v>183</v>
      </c>
      <c r="B1774" t="s">
        <v>988</v>
      </c>
      <c r="C1774">
        <v>1575</v>
      </c>
      <c r="D1774" s="7">
        <v>0</v>
      </c>
      <c r="E1774" s="3" t="s">
        <v>216</v>
      </c>
      <c r="F1774" s="3" t="s">
        <v>1025</v>
      </c>
    </row>
    <row r="1775" spans="1:6" x14ac:dyDescent="0.25">
      <c r="A1775">
        <v>183</v>
      </c>
      <c r="B1775" t="s">
        <v>989</v>
      </c>
      <c r="C1775">
        <v>640</v>
      </c>
      <c r="D1775" s="7">
        <v>0</v>
      </c>
      <c r="E1775" s="3" t="s">
        <v>216</v>
      </c>
      <c r="F1775" s="3" t="s">
        <v>1023</v>
      </c>
    </row>
    <row r="1776" spans="1:6" x14ac:dyDescent="0.25">
      <c r="A1776">
        <v>183</v>
      </c>
      <c r="B1776" t="s">
        <v>996</v>
      </c>
      <c r="C1776">
        <v>680</v>
      </c>
      <c r="D1776" s="7">
        <v>0</v>
      </c>
      <c r="E1776" s="3" t="s">
        <v>216</v>
      </c>
      <c r="F1776" s="3" t="s">
        <v>1023</v>
      </c>
    </row>
    <row r="1777" spans="1:6" x14ac:dyDescent="0.25">
      <c r="A1777">
        <v>183</v>
      </c>
      <c r="B1777" t="s">
        <v>992</v>
      </c>
      <c r="C1777">
        <v>21283.200000000001</v>
      </c>
      <c r="D1777" s="7">
        <v>0</v>
      </c>
      <c r="E1777" s="3" t="s">
        <v>216</v>
      </c>
      <c r="F1777" s="3" t="s">
        <v>1023</v>
      </c>
    </row>
    <row r="1778" spans="1:6" x14ac:dyDescent="0.25">
      <c r="A1778">
        <v>183</v>
      </c>
      <c r="B1778" t="s">
        <v>993</v>
      </c>
      <c r="C1778">
        <v>212.83</v>
      </c>
      <c r="D1778" s="7">
        <v>0</v>
      </c>
      <c r="E1778" s="3" t="s">
        <v>216</v>
      </c>
      <c r="F1778" s="3" t="s">
        <v>1023</v>
      </c>
    </row>
    <row r="1779" spans="1:6" x14ac:dyDescent="0.25">
      <c r="A1779">
        <v>184</v>
      </c>
      <c r="B1779" t="s">
        <v>988</v>
      </c>
      <c r="C1779">
        <v>1575</v>
      </c>
      <c r="D1779" s="7">
        <v>0</v>
      </c>
      <c r="E1779" s="3" t="s">
        <v>216</v>
      </c>
      <c r="F1779" s="3" t="s">
        <v>1025</v>
      </c>
    </row>
    <row r="1780" spans="1:6" x14ac:dyDescent="0.25">
      <c r="A1780">
        <v>184</v>
      </c>
      <c r="B1780" t="s">
        <v>989</v>
      </c>
      <c r="C1780">
        <v>1920</v>
      </c>
      <c r="D1780" s="7">
        <v>0</v>
      </c>
      <c r="E1780" s="3" t="s">
        <v>216</v>
      </c>
      <c r="F1780" s="3" t="s">
        <v>1023</v>
      </c>
    </row>
    <row r="1781" spans="1:6" x14ac:dyDescent="0.25">
      <c r="A1781">
        <v>184</v>
      </c>
      <c r="B1781" t="s">
        <v>992</v>
      </c>
      <c r="C1781">
        <v>35472</v>
      </c>
      <c r="D1781" s="7">
        <v>0</v>
      </c>
      <c r="E1781" s="3" t="s">
        <v>216</v>
      </c>
      <c r="F1781" s="3" t="s">
        <v>1023</v>
      </c>
    </row>
    <row r="1782" spans="1:6" x14ac:dyDescent="0.25">
      <c r="A1782">
        <v>184</v>
      </c>
      <c r="B1782" t="s">
        <v>993</v>
      </c>
      <c r="C1782">
        <v>354.72</v>
      </c>
      <c r="D1782" s="7">
        <v>0</v>
      </c>
      <c r="E1782" s="3" t="s">
        <v>216</v>
      </c>
      <c r="F1782" s="3" t="s">
        <v>1023</v>
      </c>
    </row>
    <row r="1783" spans="1:6" x14ac:dyDescent="0.25">
      <c r="A1783">
        <v>185</v>
      </c>
      <c r="B1783" t="s">
        <v>988</v>
      </c>
      <c r="C1783">
        <v>1575</v>
      </c>
      <c r="D1783" s="7">
        <v>0</v>
      </c>
      <c r="E1783" s="3" t="s">
        <v>216</v>
      </c>
      <c r="F1783" s="3" t="s">
        <v>1025</v>
      </c>
    </row>
    <row r="1784" spans="1:6" x14ac:dyDescent="0.25">
      <c r="A1784">
        <v>185</v>
      </c>
      <c r="B1784" t="s">
        <v>989</v>
      </c>
      <c r="C1784">
        <v>1280</v>
      </c>
      <c r="D1784" s="7">
        <v>0</v>
      </c>
      <c r="E1784" s="3" t="s">
        <v>216</v>
      </c>
      <c r="F1784" s="3" t="s">
        <v>1023</v>
      </c>
    </row>
    <row r="1785" spans="1:6" x14ac:dyDescent="0.25">
      <c r="A1785">
        <v>185</v>
      </c>
      <c r="B1785" t="s">
        <v>995</v>
      </c>
      <c r="C1785">
        <v>520</v>
      </c>
      <c r="D1785" s="7">
        <v>0</v>
      </c>
      <c r="E1785" s="3" t="s">
        <v>216</v>
      </c>
      <c r="F1785" s="3" t="s">
        <v>1023</v>
      </c>
    </row>
    <row r="1786" spans="1:6" x14ac:dyDescent="0.25">
      <c r="A1786">
        <v>185</v>
      </c>
      <c r="B1786" t="s">
        <v>992</v>
      </c>
      <c r="C1786">
        <v>29560</v>
      </c>
      <c r="D1786" s="7">
        <v>0</v>
      </c>
      <c r="E1786" s="3" t="s">
        <v>216</v>
      </c>
      <c r="F1786" s="3" t="s">
        <v>1023</v>
      </c>
    </row>
    <row r="1787" spans="1:6" x14ac:dyDescent="0.25">
      <c r="A1787">
        <v>185</v>
      </c>
      <c r="B1787" t="s">
        <v>993</v>
      </c>
      <c r="C1787">
        <v>295.60000000000002</v>
      </c>
      <c r="D1787" s="7">
        <v>0</v>
      </c>
      <c r="E1787" s="3" t="s">
        <v>216</v>
      </c>
      <c r="F1787" s="3" t="s">
        <v>1023</v>
      </c>
    </row>
    <row r="1788" spans="1:6" x14ac:dyDescent="0.25">
      <c r="A1788">
        <v>186</v>
      </c>
      <c r="B1788" t="s">
        <v>988</v>
      </c>
      <c r="C1788">
        <v>1575</v>
      </c>
      <c r="D1788" s="7">
        <v>0</v>
      </c>
      <c r="E1788" s="3" t="s">
        <v>216</v>
      </c>
      <c r="F1788" s="3" t="s">
        <v>1025</v>
      </c>
    </row>
    <row r="1789" spans="1:6" x14ac:dyDescent="0.25">
      <c r="A1789">
        <v>186</v>
      </c>
      <c r="B1789" t="s">
        <v>989</v>
      </c>
      <c r="C1789">
        <v>1920</v>
      </c>
      <c r="D1789" s="7">
        <v>0</v>
      </c>
      <c r="E1789" s="3" t="s">
        <v>216</v>
      </c>
      <c r="F1789" s="3" t="s">
        <v>1023</v>
      </c>
    </row>
    <row r="1790" spans="1:6" x14ac:dyDescent="0.25">
      <c r="A1790">
        <v>186</v>
      </c>
      <c r="B1790" t="s">
        <v>992</v>
      </c>
      <c r="C1790">
        <v>30831</v>
      </c>
      <c r="D1790" s="7">
        <v>0</v>
      </c>
      <c r="E1790" s="3" t="s">
        <v>216</v>
      </c>
      <c r="F1790" s="3" t="s">
        <v>1023</v>
      </c>
    </row>
    <row r="1791" spans="1:6" x14ac:dyDescent="0.25">
      <c r="A1791">
        <v>186</v>
      </c>
      <c r="B1791" t="s">
        <v>993</v>
      </c>
      <c r="C1791">
        <v>385.38</v>
      </c>
      <c r="D1791" s="7">
        <v>0</v>
      </c>
      <c r="E1791" s="3" t="s">
        <v>216</v>
      </c>
      <c r="F1791" s="3" t="s">
        <v>1023</v>
      </c>
    </row>
    <row r="1792" spans="1:6" x14ac:dyDescent="0.25">
      <c r="A1792">
        <v>186</v>
      </c>
      <c r="B1792" t="s">
        <v>994</v>
      </c>
      <c r="C1792">
        <v>7707.75</v>
      </c>
      <c r="D1792" s="7">
        <v>0</v>
      </c>
      <c r="E1792" s="3" t="s">
        <v>216</v>
      </c>
      <c r="F1792" s="3" t="s">
        <v>1023</v>
      </c>
    </row>
    <row r="1793" spans="1:6" x14ac:dyDescent="0.25">
      <c r="A1793">
        <v>187</v>
      </c>
      <c r="B1793" t="s">
        <v>988</v>
      </c>
      <c r="C1793">
        <v>1575</v>
      </c>
      <c r="D1793" s="7">
        <v>0</v>
      </c>
      <c r="E1793" s="3" t="s">
        <v>216</v>
      </c>
      <c r="F1793" s="3" t="s">
        <v>1025</v>
      </c>
    </row>
    <row r="1794" spans="1:6" x14ac:dyDescent="0.25">
      <c r="A1794">
        <v>187</v>
      </c>
      <c r="B1794" t="s">
        <v>989</v>
      </c>
      <c r="C1794">
        <v>1920</v>
      </c>
      <c r="D1794" s="7">
        <v>0</v>
      </c>
      <c r="E1794" s="3" t="s">
        <v>216</v>
      </c>
      <c r="F1794" s="3" t="s">
        <v>1023</v>
      </c>
    </row>
    <row r="1795" spans="1:6" x14ac:dyDescent="0.25">
      <c r="A1795">
        <v>187</v>
      </c>
      <c r="B1795" t="s">
        <v>990</v>
      </c>
      <c r="C1795">
        <v>-73.900000000000006</v>
      </c>
      <c r="D1795" s="7">
        <v>0</v>
      </c>
      <c r="E1795" s="3" t="s">
        <v>216</v>
      </c>
      <c r="F1795" s="3" t="s">
        <v>1023</v>
      </c>
    </row>
    <row r="1796" spans="1:6" x14ac:dyDescent="0.25">
      <c r="A1796">
        <v>187</v>
      </c>
      <c r="B1796" t="s">
        <v>991</v>
      </c>
      <c r="C1796">
        <v>-0.74</v>
      </c>
      <c r="D1796" s="7">
        <v>0</v>
      </c>
      <c r="E1796" s="3" t="s">
        <v>216</v>
      </c>
      <c r="F1796" s="3" t="s">
        <v>1023</v>
      </c>
    </row>
    <row r="1797" spans="1:6" x14ac:dyDescent="0.25">
      <c r="A1797">
        <v>187</v>
      </c>
      <c r="B1797" t="s">
        <v>992</v>
      </c>
      <c r="C1797">
        <v>32516</v>
      </c>
      <c r="D1797" s="7">
        <v>0</v>
      </c>
      <c r="E1797" s="3" t="s">
        <v>216</v>
      </c>
      <c r="F1797" s="3" t="s">
        <v>1023</v>
      </c>
    </row>
    <row r="1798" spans="1:6" x14ac:dyDescent="0.25">
      <c r="A1798">
        <v>187</v>
      </c>
      <c r="B1798" t="s">
        <v>993</v>
      </c>
      <c r="C1798">
        <v>325.16000000000003</v>
      </c>
      <c r="D1798" s="7">
        <v>0</v>
      </c>
      <c r="E1798" s="3" t="s">
        <v>216</v>
      </c>
      <c r="F1798" s="3" t="s">
        <v>1023</v>
      </c>
    </row>
    <row r="1799" spans="1:6" x14ac:dyDescent="0.25">
      <c r="A1799">
        <v>188</v>
      </c>
      <c r="B1799" t="s">
        <v>989</v>
      </c>
      <c r="C1799">
        <v>640</v>
      </c>
      <c r="D1799" s="7">
        <v>0</v>
      </c>
      <c r="E1799" s="3" t="s">
        <v>216</v>
      </c>
      <c r="F1799" s="3" t="s">
        <v>1023</v>
      </c>
    </row>
    <row r="1800" spans="1:6" x14ac:dyDescent="0.25">
      <c r="A1800">
        <v>188</v>
      </c>
      <c r="B1800" t="s">
        <v>992</v>
      </c>
      <c r="C1800">
        <v>8183.7</v>
      </c>
      <c r="D1800" s="7">
        <v>0</v>
      </c>
      <c r="E1800" s="3" t="s">
        <v>216</v>
      </c>
      <c r="F1800" s="3" t="s">
        <v>1023</v>
      </c>
    </row>
    <row r="1801" spans="1:6" x14ac:dyDescent="0.25">
      <c r="A1801">
        <v>188</v>
      </c>
      <c r="B1801" t="s">
        <v>993</v>
      </c>
      <c r="C1801">
        <v>81.84</v>
      </c>
      <c r="D1801" s="7">
        <v>0</v>
      </c>
      <c r="E1801" s="3" t="s">
        <v>216</v>
      </c>
      <c r="F1801" s="3" t="s">
        <v>1023</v>
      </c>
    </row>
    <row r="1802" spans="1:6" x14ac:dyDescent="0.25">
      <c r="A1802">
        <v>188</v>
      </c>
      <c r="B1802" t="s">
        <v>988</v>
      </c>
      <c r="C1802">
        <v>1575</v>
      </c>
      <c r="D1802" s="7">
        <v>0</v>
      </c>
      <c r="E1802" s="3" t="s">
        <v>216</v>
      </c>
      <c r="F1802" s="3" t="s">
        <v>1025</v>
      </c>
    </row>
    <row r="1803" spans="1:6" x14ac:dyDescent="0.25">
      <c r="A1803">
        <v>188</v>
      </c>
      <c r="B1803" t="s">
        <v>989</v>
      </c>
      <c r="C1803">
        <v>1280</v>
      </c>
      <c r="D1803" s="7">
        <v>0</v>
      </c>
      <c r="E1803" s="3" t="s">
        <v>216</v>
      </c>
      <c r="F1803" s="3" t="s">
        <v>1023</v>
      </c>
    </row>
    <row r="1804" spans="1:6" x14ac:dyDescent="0.25">
      <c r="A1804">
        <v>188</v>
      </c>
      <c r="B1804" t="s">
        <v>992</v>
      </c>
      <c r="C1804">
        <v>20554</v>
      </c>
      <c r="D1804" s="7">
        <v>0</v>
      </c>
      <c r="E1804" s="3" t="s">
        <v>216</v>
      </c>
      <c r="F1804" s="3" t="s">
        <v>1023</v>
      </c>
    </row>
    <row r="1805" spans="1:6" x14ac:dyDescent="0.25">
      <c r="A1805">
        <v>188</v>
      </c>
      <c r="B1805" t="s">
        <v>993</v>
      </c>
      <c r="C1805">
        <v>236.37</v>
      </c>
      <c r="D1805" s="7">
        <v>0</v>
      </c>
      <c r="E1805" s="3" t="s">
        <v>216</v>
      </c>
      <c r="F1805" s="3" t="s">
        <v>1023</v>
      </c>
    </row>
    <row r="1806" spans="1:6" x14ac:dyDescent="0.25">
      <c r="A1806">
        <v>188</v>
      </c>
      <c r="B1806" t="s">
        <v>994</v>
      </c>
      <c r="C1806">
        <v>3083.1</v>
      </c>
      <c r="D1806" s="7">
        <v>0</v>
      </c>
      <c r="E1806" s="3" t="s">
        <v>216</v>
      </c>
      <c r="F1806" s="3" t="s">
        <v>1023</v>
      </c>
    </row>
    <row r="1807" spans="1:6" x14ac:dyDescent="0.25">
      <c r="A1807">
        <v>190</v>
      </c>
      <c r="B1807" t="s">
        <v>988</v>
      </c>
      <c r="C1807">
        <v>1575</v>
      </c>
      <c r="D1807" s="7">
        <v>0</v>
      </c>
      <c r="E1807" s="3" t="s">
        <v>216</v>
      </c>
      <c r="F1807" s="3" t="s">
        <v>1025</v>
      </c>
    </row>
    <row r="1808" spans="1:6" x14ac:dyDescent="0.25">
      <c r="A1808">
        <v>190</v>
      </c>
      <c r="B1808" t="s">
        <v>989</v>
      </c>
      <c r="C1808">
        <v>1280</v>
      </c>
      <c r="D1808" s="7">
        <v>0</v>
      </c>
      <c r="E1808" s="3" t="s">
        <v>216</v>
      </c>
      <c r="F1808" s="3" t="s">
        <v>1023</v>
      </c>
    </row>
    <row r="1809" spans="1:6" x14ac:dyDescent="0.25">
      <c r="A1809">
        <v>190</v>
      </c>
      <c r="B1809" t="s">
        <v>996</v>
      </c>
      <c r="C1809">
        <v>340</v>
      </c>
      <c r="D1809" s="7">
        <v>0</v>
      </c>
      <c r="E1809" s="3" t="s">
        <v>216</v>
      </c>
      <c r="F1809" s="3" t="s">
        <v>1023</v>
      </c>
    </row>
    <row r="1810" spans="1:6" x14ac:dyDescent="0.25">
      <c r="A1810">
        <v>190</v>
      </c>
      <c r="B1810" t="s">
        <v>997</v>
      </c>
      <c r="C1810">
        <v>778.49</v>
      </c>
      <c r="D1810" s="7">
        <v>0</v>
      </c>
      <c r="E1810" s="3" t="s">
        <v>216</v>
      </c>
      <c r="F1810" s="3" t="s">
        <v>1023</v>
      </c>
    </row>
    <row r="1811" spans="1:6" x14ac:dyDescent="0.25">
      <c r="A1811">
        <v>190</v>
      </c>
      <c r="B1811" t="s">
        <v>992</v>
      </c>
      <c r="C1811">
        <v>25692.5</v>
      </c>
      <c r="D1811" s="7">
        <v>0</v>
      </c>
      <c r="E1811" s="3" t="s">
        <v>216</v>
      </c>
      <c r="F1811" s="3" t="s">
        <v>1023</v>
      </c>
    </row>
    <row r="1812" spans="1:6" x14ac:dyDescent="0.25">
      <c r="A1812">
        <v>190</v>
      </c>
      <c r="B1812" t="s">
        <v>993</v>
      </c>
      <c r="C1812">
        <v>277.47000000000003</v>
      </c>
      <c r="D1812" s="7">
        <v>0</v>
      </c>
      <c r="E1812" s="3" t="s">
        <v>216</v>
      </c>
      <c r="F1812" s="3" t="s">
        <v>1023</v>
      </c>
    </row>
    <row r="1813" spans="1:6" x14ac:dyDescent="0.25">
      <c r="A1813">
        <v>190</v>
      </c>
      <c r="B1813" t="s">
        <v>994</v>
      </c>
      <c r="C1813">
        <v>2055.4</v>
      </c>
      <c r="D1813" s="7">
        <v>0</v>
      </c>
      <c r="E1813" s="3" t="s">
        <v>216</v>
      </c>
      <c r="F1813" s="3" t="s">
        <v>1023</v>
      </c>
    </row>
    <row r="1814" spans="1:6" x14ac:dyDescent="0.25">
      <c r="A1814">
        <v>190</v>
      </c>
      <c r="B1814" t="s">
        <v>998</v>
      </c>
      <c r="C1814">
        <v>23.12</v>
      </c>
      <c r="D1814" s="7">
        <v>0</v>
      </c>
      <c r="E1814" s="3" t="s">
        <v>216</v>
      </c>
      <c r="F1814" s="3" t="s">
        <v>1023</v>
      </c>
    </row>
    <row r="1815" spans="1:6" x14ac:dyDescent="0.25">
      <c r="A1815">
        <v>190</v>
      </c>
      <c r="B1815" t="s">
        <v>999</v>
      </c>
      <c r="C1815">
        <v>2312.33</v>
      </c>
      <c r="D1815" s="7">
        <v>0</v>
      </c>
      <c r="E1815" s="3" t="s">
        <v>216</v>
      </c>
      <c r="F1815" s="3" t="s">
        <v>1023</v>
      </c>
    </row>
    <row r="1816" spans="1:6" x14ac:dyDescent="0.25">
      <c r="A1816">
        <v>190</v>
      </c>
      <c r="B1816" t="s">
        <v>1000</v>
      </c>
      <c r="C1816">
        <v>6.11</v>
      </c>
      <c r="D1816" s="7">
        <v>0</v>
      </c>
      <c r="E1816" s="3" t="s">
        <v>216</v>
      </c>
      <c r="F1816" s="3" t="s">
        <v>1023</v>
      </c>
    </row>
    <row r="1817" spans="1:6" x14ac:dyDescent="0.25">
      <c r="A1817">
        <v>191</v>
      </c>
      <c r="B1817" t="s">
        <v>988</v>
      </c>
      <c r="C1817">
        <v>1575</v>
      </c>
      <c r="D1817" s="7">
        <v>0</v>
      </c>
      <c r="E1817" s="3" t="s">
        <v>216</v>
      </c>
      <c r="F1817" s="3" t="s">
        <v>1025</v>
      </c>
    </row>
    <row r="1818" spans="1:6" x14ac:dyDescent="0.25">
      <c r="A1818">
        <v>191</v>
      </c>
      <c r="B1818" t="s">
        <v>989</v>
      </c>
      <c r="C1818">
        <v>640</v>
      </c>
      <c r="D1818" s="7">
        <v>0</v>
      </c>
      <c r="E1818" s="3" t="s">
        <v>216</v>
      </c>
      <c r="F1818" s="3" t="s">
        <v>1023</v>
      </c>
    </row>
    <row r="1819" spans="1:6" x14ac:dyDescent="0.25">
      <c r="A1819">
        <v>191</v>
      </c>
      <c r="B1819" t="s">
        <v>995</v>
      </c>
      <c r="C1819">
        <v>780</v>
      </c>
      <c r="D1819" s="7">
        <v>0</v>
      </c>
      <c r="E1819" s="3" t="s">
        <v>216</v>
      </c>
      <c r="F1819" s="3" t="s">
        <v>1023</v>
      </c>
    </row>
    <row r="1820" spans="1:6" x14ac:dyDescent="0.25">
      <c r="A1820">
        <v>191</v>
      </c>
      <c r="B1820" t="s">
        <v>996</v>
      </c>
      <c r="C1820">
        <v>170</v>
      </c>
      <c r="D1820" s="7">
        <v>0</v>
      </c>
      <c r="E1820" s="3" t="s">
        <v>216</v>
      </c>
      <c r="F1820" s="3" t="s">
        <v>1023</v>
      </c>
    </row>
    <row r="1821" spans="1:6" x14ac:dyDescent="0.25">
      <c r="A1821">
        <v>191</v>
      </c>
      <c r="B1821" t="s">
        <v>992</v>
      </c>
      <c r="C1821">
        <v>27490.799999999999</v>
      </c>
      <c r="D1821" s="7">
        <v>0</v>
      </c>
      <c r="E1821" s="3" t="s">
        <v>216</v>
      </c>
      <c r="F1821" s="3" t="s">
        <v>1023</v>
      </c>
    </row>
    <row r="1822" spans="1:6" x14ac:dyDescent="0.25">
      <c r="A1822">
        <v>191</v>
      </c>
      <c r="B1822" t="s">
        <v>993</v>
      </c>
      <c r="C1822">
        <v>274.91000000000003</v>
      </c>
      <c r="D1822" s="7">
        <v>0</v>
      </c>
      <c r="E1822" s="3" t="s">
        <v>216</v>
      </c>
      <c r="F1822" s="3" t="s">
        <v>1023</v>
      </c>
    </row>
    <row r="1823" spans="1:6" x14ac:dyDescent="0.25">
      <c r="A1823">
        <v>192</v>
      </c>
      <c r="B1823" t="s">
        <v>988</v>
      </c>
      <c r="C1823">
        <v>1575</v>
      </c>
      <c r="D1823" s="7">
        <v>0</v>
      </c>
      <c r="E1823" s="3" t="s">
        <v>216</v>
      </c>
      <c r="F1823" s="3" t="s">
        <v>1025</v>
      </c>
    </row>
    <row r="1824" spans="1:6" x14ac:dyDescent="0.25">
      <c r="A1824">
        <v>192</v>
      </c>
      <c r="B1824" t="s">
        <v>989</v>
      </c>
      <c r="C1824">
        <v>640</v>
      </c>
      <c r="D1824" s="7">
        <v>0</v>
      </c>
      <c r="E1824" s="3" t="s">
        <v>216</v>
      </c>
      <c r="F1824" s="3" t="s">
        <v>1023</v>
      </c>
    </row>
    <row r="1825" spans="1:6" x14ac:dyDescent="0.25">
      <c r="A1825">
        <v>192</v>
      </c>
      <c r="B1825" t="s">
        <v>995</v>
      </c>
      <c r="C1825">
        <v>1040</v>
      </c>
      <c r="D1825" s="7">
        <v>0</v>
      </c>
      <c r="E1825" s="3" t="s">
        <v>216</v>
      </c>
      <c r="F1825" s="3" t="s">
        <v>1023</v>
      </c>
    </row>
    <row r="1826" spans="1:6" x14ac:dyDescent="0.25">
      <c r="A1826">
        <v>192</v>
      </c>
      <c r="B1826" t="s">
        <v>997</v>
      </c>
      <c r="C1826">
        <v>778.49</v>
      </c>
      <c r="D1826" s="7">
        <v>0</v>
      </c>
      <c r="E1826" s="3" t="s">
        <v>216</v>
      </c>
      <c r="F1826" s="3" t="s">
        <v>1023</v>
      </c>
    </row>
    <row r="1827" spans="1:6" x14ac:dyDescent="0.25">
      <c r="A1827">
        <v>192</v>
      </c>
      <c r="B1827" t="s">
        <v>992</v>
      </c>
      <c r="C1827">
        <v>25692.5</v>
      </c>
      <c r="D1827" s="7">
        <v>0</v>
      </c>
      <c r="E1827" s="3" t="s">
        <v>216</v>
      </c>
      <c r="F1827" s="3" t="s">
        <v>1023</v>
      </c>
    </row>
    <row r="1828" spans="1:6" x14ac:dyDescent="0.25">
      <c r="A1828">
        <v>192</v>
      </c>
      <c r="B1828" t="s">
        <v>993</v>
      </c>
      <c r="C1828">
        <v>272.33999999999997</v>
      </c>
      <c r="D1828" s="7">
        <v>0</v>
      </c>
      <c r="E1828" s="3" t="s">
        <v>216</v>
      </c>
      <c r="F1828" s="3" t="s">
        <v>1023</v>
      </c>
    </row>
    <row r="1829" spans="1:6" x14ac:dyDescent="0.25">
      <c r="A1829">
        <v>192</v>
      </c>
      <c r="B1829" t="s">
        <v>994</v>
      </c>
      <c r="C1829">
        <v>1541.55</v>
      </c>
      <c r="D1829" s="7">
        <v>0</v>
      </c>
      <c r="E1829" s="3" t="s">
        <v>216</v>
      </c>
      <c r="F1829" s="3" t="s">
        <v>1023</v>
      </c>
    </row>
    <row r="1830" spans="1:6" x14ac:dyDescent="0.25">
      <c r="A1830">
        <v>192</v>
      </c>
      <c r="B1830" t="s">
        <v>998</v>
      </c>
      <c r="C1830">
        <v>23.12</v>
      </c>
      <c r="D1830" s="7">
        <v>0</v>
      </c>
      <c r="E1830" s="3" t="s">
        <v>216</v>
      </c>
      <c r="F1830" s="3" t="s">
        <v>1023</v>
      </c>
    </row>
    <row r="1831" spans="1:6" x14ac:dyDescent="0.25">
      <c r="A1831">
        <v>192</v>
      </c>
      <c r="B1831" t="s">
        <v>999</v>
      </c>
      <c r="C1831">
        <v>2312.33</v>
      </c>
      <c r="D1831" s="7">
        <v>0</v>
      </c>
      <c r="E1831" s="3" t="s">
        <v>216</v>
      </c>
      <c r="F1831" s="3" t="s">
        <v>1023</v>
      </c>
    </row>
    <row r="1832" spans="1:6" x14ac:dyDescent="0.25">
      <c r="A1832">
        <v>193</v>
      </c>
      <c r="B1832" t="s">
        <v>988</v>
      </c>
      <c r="C1832">
        <v>1575</v>
      </c>
      <c r="D1832" s="7">
        <v>0</v>
      </c>
      <c r="E1832" s="3" t="s">
        <v>216</v>
      </c>
      <c r="F1832" s="3" t="s">
        <v>1025</v>
      </c>
    </row>
    <row r="1833" spans="1:6" x14ac:dyDescent="0.25">
      <c r="A1833">
        <v>193</v>
      </c>
      <c r="B1833" t="s">
        <v>989</v>
      </c>
      <c r="C1833">
        <v>1920</v>
      </c>
      <c r="D1833" s="7">
        <v>0</v>
      </c>
      <c r="E1833" s="3" t="s">
        <v>216</v>
      </c>
      <c r="F1833" s="3" t="s">
        <v>1023</v>
      </c>
    </row>
    <row r="1834" spans="1:6" x14ac:dyDescent="0.25">
      <c r="A1834">
        <v>193</v>
      </c>
      <c r="B1834" t="s">
        <v>990</v>
      </c>
      <c r="C1834">
        <v>-591.20000000000005</v>
      </c>
      <c r="D1834" s="7">
        <v>0</v>
      </c>
      <c r="E1834" s="3" t="s">
        <v>216</v>
      </c>
      <c r="F1834" s="3" t="s">
        <v>1023</v>
      </c>
    </row>
    <row r="1835" spans="1:6" x14ac:dyDescent="0.25">
      <c r="A1835">
        <v>193</v>
      </c>
      <c r="B1835" t="s">
        <v>991</v>
      </c>
      <c r="C1835">
        <v>-5.91</v>
      </c>
      <c r="D1835" s="7">
        <v>0</v>
      </c>
      <c r="E1835" s="3" t="s">
        <v>216</v>
      </c>
      <c r="F1835" s="3" t="s">
        <v>1023</v>
      </c>
    </row>
    <row r="1836" spans="1:6" x14ac:dyDescent="0.25">
      <c r="A1836">
        <v>193</v>
      </c>
      <c r="B1836" t="s">
        <v>992</v>
      </c>
      <c r="C1836">
        <v>31333.599999999999</v>
      </c>
      <c r="D1836" s="7">
        <v>0</v>
      </c>
      <c r="E1836" s="3" t="s">
        <v>216</v>
      </c>
      <c r="F1836" s="3" t="s">
        <v>1023</v>
      </c>
    </row>
    <row r="1837" spans="1:6" x14ac:dyDescent="0.25">
      <c r="A1837">
        <v>193</v>
      </c>
      <c r="B1837" t="s">
        <v>993</v>
      </c>
      <c r="C1837">
        <v>313.33999999999997</v>
      </c>
      <c r="D1837" s="7">
        <v>0</v>
      </c>
      <c r="E1837" s="3" t="s">
        <v>216</v>
      </c>
      <c r="F1837" s="3" t="s">
        <v>1023</v>
      </c>
    </row>
    <row r="1838" spans="1:6" x14ac:dyDescent="0.25">
      <c r="A1838">
        <v>194</v>
      </c>
      <c r="B1838" t="s">
        <v>988</v>
      </c>
      <c r="C1838">
        <v>1575</v>
      </c>
      <c r="D1838" s="7">
        <v>0</v>
      </c>
      <c r="E1838" s="3" t="s">
        <v>216</v>
      </c>
      <c r="F1838" s="3" t="s">
        <v>1025</v>
      </c>
    </row>
    <row r="1839" spans="1:6" x14ac:dyDescent="0.25">
      <c r="A1839">
        <v>194</v>
      </c>
      <c r="B1839" t="s">
        <v>989</v>
      </c>
      <c r="C1839">
        <v>1920</v>
      </c>
      <c r="D1839" s="7">
        <v>0</v>
      </c>
      <c r="E1839" s="3" t="s">
        <v>216</v>
      </c>
      <c r="F1839" s="3" t="s">
        <v>1023</v>
      </c>
    </row>
    <row r="1840" spans="1:6" x14ac:dyDescent="0.25">
      <c r="A1840">
        <v>194</v>
      </c>
      <c r="B1840" t="s">
        <v>997</v>
      </c>
      <c r="C1840">
        <v>518.99</v>
      </c>
      <c r="D1840" s="7">
        <v>0</v>
      </c>
      <c r="E1840" s="3" t="s">
        <v>216</v>
      </c>
      <c r="F1840" s="3" t="s">
        <v>1023</v>
      </c>
    </row>
    <row r="1841" spans="1:6" x14ac:dyDescent="0.25">
      <c r="A1841">
        <v>194</v>
      </c>
      <c r="B1841" t="s">
        <v>992</v>
      </c>
      <c r="C1841">
        <v>30831</v>
      </c>
      <c r="D1841" s="7">
        <v>0</v>
      </c>
      <c r="E1841" s="3" t="s">
        <v>216</v>
      </c>
      <c r="F1841" s="3" t="s">
        <v>1023</v>
      </c>
    </row>
    <row r="1842" spans="1:6" x14ac:dyDescent="0.25">
      <c r="A1842">
        <v>194</v>
      </c>
      <c r="B1842" t="s">
        <v>993</v>
      </c>
      <c r="C1842">
        <v>359.69</v>
      </c>
      <c r="D1842" s="7">
        <v>0</v>
      </c>
      <c r="E1842" s="3" t="s">
        <v>216</v>
      </c>
      <c r="F1842" s="3" t="s">
        <v>1023</v>
      </c>
    </row>
    <row r="1843" spans="1:6" x14ac:dyDescent="0.25">
      <c r="A1843">
        <v>194</v>
      </c>
      <c r="B1843" t="s">
        <v>994</v>
      </c>
      <c r="C1843">
        <v>5138.5</v>
      </c>
      <c r="D1843" s="7">
        <v>0</v>
      </c>
      <c r="E1843" s="3" t="s">
        <v>216</v>
      </c>
      <c r="F1843" s="3" t="s">
        <v>1023</v>
      </c>
    </row>
    <row r="1844" spans="1:6" x14ac:dyDescent="0.25">
      <c r="A1844">
        <v>194</v>
      </c>
      <c r="B1844" t="s">
        <v>998</v>
      </c>
      <c r="C1844">
        <v>20.55</v>
      </c>
      <c r="D1844" s="7">
        <v>0</v>
      </c>
      <c r="E1844" s="3" t="s">
        <v>216</v>
      </c>
      <c r="F1844" s="3" t="s">
        <v>1023</v>
      </c>
    </row>
    <row r="1845" spans="1:6" x14ac:dyDescent="0.25">
      <c r="A1845">
        <v>194</v>
      </c>
      <c r="B1845" t="s">
        <v>999</v>
      </c>
      <c r="C1845">
        <v>2055.4</v>
      </c>
      <c r="D1845" s="7">
        <v>0</v>
      </c>
      <c r="E1845" s="3" t="s">
        <v>216</v>
      </c>
      <c r="F1845" s="3" t="s">
        <v>1023</v>
      </c>
    </row>
    <row r="1846" spans="1:6" x14ac:dyDescent="0.25">
      <c r="A1846">
        <v>195</v>
      </c>
      <c r="B1846" t="s">
        <v>988</v>
      </c>
      <c r="C1846">
        <v>1575</v>
      </c>
      <c r="D1846" s="7">
        <v>0</v>
      </c>
      <c r="E1846" s="3" t="s">
        <v>216</v>
      </c>
      <c r="F1846" s="3" t="s">
        <v>1025</v>
      </c>
    </row>
    <row r="1847" spans="1:6" x14ac:dyDescent="0.25">
      <c r="A1847">
        <v>195</v>
      </c>
      <c r="B1847" t="s">
        <v>989</v>
      </c>
      <c r="C1847">
        <v>1920</v>
      </c>
      <c r="D1847" s="7">
        <v>0</v>
      </c>
      <c r="E1847" s="3" t="s">
        <v>216</v>
      </c>
      <c r="F1847" s="3" t="s">
        <v>1023</v>
      </c>
    </row>
    <row r="1848" spans="1:6" x14ac:dyDescent="0.25">
      <c r="A1848">
        <v>195</v>
      </c>
      <c r="B1848" t="s">
        <v>992</v>
      </c>
      <c r="C1848">
        <v>30831</v>
      </c>
      <c r="D1848" s="7">
        <v>0</v>
      </c>
      <c r="E1848" s="3" t="s">
        <v>216</v>
      </c>
      <c r="F1848" s="3" t="s">
        <v>1023</v>
      </c>
    </row>
    <row r="1849" spans="1:6" x14ac:dyDescent="0.25">
      <c r="A1849">
        <v>195</v>
      </c>
      <c r="B1849" t="s">
        <v>993</v>
      </c>
      <c r="C1849">
        <v>362.26</v>
      </c>
      <c r="D1849" s="7">
        <v>0</v>
      </c>
      <c r="E1849" s="3" t="s">
        <v>216</v>
      </c>
      <c r="F1849" s="3" t="s">
        <v>1023</v>
      </c>
    </row>
    <row r="1850" spans="1:6" x14ac:dyDescent="0.25">
      <c r="A1850">
        <v>195</v>
      </c>
      <c r="B1850" t="s">
        <v>994</v>
      </c>
      <c r="C1850">
        <v>5395.43</v>
      </c>
      <c r="D1850" s="7">
        <v>0</v>
      </c>
      <c r="E1850" s="3" t="s">
        <v>216</v>
      </c>
      <c r="F1850" s="3" t="s">
        <v>1023</v>
      </c>
    </row>
    <row r="1851" spans="1:6" x14ac:dyDescent="0.25">
      <c r="A1851">
        <v>195</v>
      </c>
      <c r="B1851" t="s">
        <v>1001</v>
      </c>
      <c r="C1851">
        <v>1284.6300000000001</v>
      </c>
      <c r="D1851" s="7">
        <v>0</v>
      </c>
      <c r="E1851" s="3" t="s">
        <v>216</v>
      </c>
      <c r="F1851" s="3" t="s">
        <v>1023</v>
      </c>
    </row>
    <row r="1852" spans="1:6" x14ac:dyDescent="0.25">
      <c r="A1852">
        <v>196</v>
      </c>
      <c r="B1852" t="s">
        <v>988</v>
      </c>
      <c r="C1852">
        <v>1575</v>
      </c>
      <c r="D1852" s="7">
        <v>0</v>
      </c>
      <c r="E1852" s="3" t="s">
        <v>216</v>
      </c>
      <c r="F1852" s="3" t="s">
        <v>1025</v>
      </c>
    </row>
    <row r="1853" spans="1:6" x14ac:dyDescent="0.25">
      <c r="A1853">
        <v>196</v>
      </c>
      <c r="B1853" t="s">
        <v>989</v>
      </c>
      <c r="C1853">
        <v>1280</v>
      </c>
      <c r="D1853" s="7">
        <v>0</v>
      </c>
      <c r="E1853" s="3" t="s">
        <v>216</v>
      </c>
      <c r="F1853" s="3" t="s">
        <v>1023</v>
      </c>
    </row>
    <row r="1854" spans="1:6" x14ac:dyDescent="0.25">
      <c r="A1854">
        <v>196</v>
      </c>
      <c r="B1854" t="s">
        <v>995</v>
      </c>
      <c r="C1854">
        <v>520</v>
      </c>
      <c r="D1854" s="7">
        <v>0</v>
      </c>
      <c r="E1854" s="3" t="s">
        <v>216</v>
      </c>
      <c r="F1854" s="3" t="s">
        <v>1023</v>
      </c>
    </row>
    <row r="1855" spans="1:6" x14ac:dyDescent="0.25">
      <c r="A1855">
        <v>196</v>
      </c>
      <c r="B1855" t="s">
        <v>990</v>
      </c>
      <c r="C1855">
        <v>-295.60000000000002</v>
      </c>
      <c r="D1855" s="7">
        <v>0</v>
      </c>
      <c r="E1855" s="3" t="s">
        <v>216</v>
      </c>
      <c r="F1855" s="3" t="s">
        <v>1023</v>
      </c>
    </row>
    <row r="1856" spans="1:6" x14ac:dyDescent="0.25">
      <c r="A1856">
        <v>196</v>
      </c>
      <c r="B1856" t="s">
        <v>991</v>
      </c>
      <c r="C1856">
        <v>-2.96</v>
      </c>
      <c r="D1856" s="7">
        <v>0</v>
      </c>
      <c r="E1856" s="3" t="s">
        <v>216</v>
      </c>
      <c r="F1856" s="3" t="s">
        <v>1023</v>
      </c>
    </row>
    <row r="1857" spans="1:6" x14ac:dyDescent="0.25">
      <c r="A1857">
        <v>196</v>
      </c>
      <c r="B1857" t="s">
        <v>992</v>
      </c>
      <c r="C1857">
        <v>31924.799999999999</v>
      </c>
      <c r="D1857" s="7">
        <v>0</v>
      </c>
      <c r="E1857" s="3" t="s">
        <v>216</v>
      </c>
      <c r="F1857" s="3" t="s">
        <v>1023</v>
      </c>
    </row>
    <row r="1858" spans="1:6" x14ac:dyDescent="0.25">
      <c r="A1858">
        <v>196</v>
      </c>
      <c r="B1858" t="s">
        <v>993</v>
      </c>
      <c r="C1858">
        <v>369.5</v>
      </c>
      <c r="D1858" s="7">
        <v>0</v>
      </c>
      <c r="E1858" s="3" t="s">
        <v>216</v>
      </c>
      <c r="F1858" s="3" t="s">
        <v>1023</v>
      </c>
    </row>
    <row r="1859" spans="1:6" x14ac:dyDescent="0.25">
      <c r="A1859">
        <v>196</v>
      </c>
      <c r="B1859" t="s">
        <v>994</v>
      </c>
      <c r="C1859">
        <v>5025.2</v>
      </c>
      <c r="D1859" s="7">
        <v>0</v>
      </c>
      <c r="E1859" s="3" t="s">
        <v>216</v>
      </c>
      <c r="F1859" s="3" t="s">
        <v>1023</v>
      </c>
    </row>
    <row r="1860" spans="1:6" x14ac:dyDescent="0.25">
      <c r="A1860">
        <v>197</v>
      </c>
      <c r="B1860" t="s">
        <v>988</v>
      </c>
      <c r="C1860">
        <v>1575</v>
      </c>
      <c r="D1860" s="7">
        <v>0</v>
      </c>
      <c r="E1860" s="3" t="s">
        <v>216</v>
      </c>
      <c r="F1860" s="3" t="s">
        <v>1025</v>
      </c>
    </row>
    <row r="1861" spans="1:6" x14ac:dyDescent="0.25">
      <c r="A1861">
        <v>197</v>
      </c>
      <c r="B1861" t="s">
        <v>989</v>
      </c>
      <c r="C1861">
        <v>1920</v>
      </c>
      <c r="D1861" s="7">
        <v>0</v>
      </c>
      <c r="E1861" s="3" t="s">
        <v>216</v>
      </c>
      <c r="F1861" s="3" t="s">
        <v>1023</v>
      </c>
    </row>
    <row r="1862" spans="1:6" x14ac:dyDescent="0.25">
      <c r="A1862">
        <v>197</v>
      </c>
      <c r="B1862" t="s">
        <v>992</v>
      </c>
      <c r="C1862">
        <v>33107.199999999997</v>
      </c>
      <c r="D1862" s="7">
        <v>0</v>
      </c>
      <c r="E1862" s="3" t="s">
        <v>216</v>
      </c>
      <c r="F1862" s="3" t="s">
        <v>1023</v>
      </c>
    </row>
    <row r="1863" spans="1:6" x14ac:dyDescent="0.25">
      <c r="A1863">
        <v>197</v>
      </c>
      <c r="B1863" t="s">
        <v>993</v>
      </c>
      <c r="C1863">
        <v>331.07</v>
      </c>
      <c r="D1863" s="7">
        <v>0</v>
      </c>
      <c r="E1863" s="3" t="s">
        <v>216</v>
      </c>
      <c r="F1863" s="3" t="s">
        <v>1023</v>
      </c>
    </row>
    <row r="1864" spans="1:6" x14ac:dyDescent="0.25">
      <c r="A1864">
        <v>198</v>
      </c>
      <c r="B1864" t="s">
        <v>988</v>
      </c>
      <c r="C1864">
        <v>1575</v>
      </c>
      <c r="D1864" s="7">
        <v>0</v>
      </c>
      <c r="E1864" s="3" t="s">
        <v>216</v>
      </c>
      <c r="F1864" s="3" t="s">
        <v>1025</v>
      </c>
    </row>
    <row r="1865" spans="1:6" x14ac:dyDescent="0.25">
      <c r="A1865">
        <v>198</v>
      </c>
      <c r="B1865" t="s">
        <v>995</v>
      </c>
      <c r="C1865">
        <v>520</v>
      </c>
      <c r="D1865" s="7">
        <v>0</v>
      </c>
      <c r="E1865" s="3" t="s">
        <v>216</v>
      </c>
      <c r="F1865" s="3" t="s">
        <v>1023</v>
      </c>
    </row>
    <row r="1866" spans="1:6" x14ac:dyDescent="0.25">
      <c r="A1866">
        <v>198</v>
      </c>
      <c r="B1866" t="s">
        <v>996</v>
      </c>
      <c r="C1866">
        <v>680</v>
      </c>
      <c r="D1866" s="7">
        <v>0</v>
      </c>
      <c r="E1866" s="3" t="s">
        <v>216</v>
      </c>
      <c r="F1866" s="3" t="s">
        <v>1023</v>
      </c>
    </row>
    <row r="1867" spans="1:6" x14ac:dyDescent="0.25">
      <c r="A1867">
        <v>198</v>
      </c>
      <c r="B1867" t="s">
        <v>992</v>
      </c>
      <c r="C1867">
        <v>13873.95</v>
      </c>
      <c r="D1867" s="7">
        <v>0</v>
      </c>
      <c r="E1867" s="3" t="s">
        <v>216</v>
      </c>
      <c r="F1867" s="3" t="s">
        <v>1023</v>
      </c>
    </row>
    <row r="1868" spans="1:6" x14ac:dyDescent="0.25">
      <c r="A1868">
        <v>198</v>
      </c>
      <c r="B1868" t="s">
        <v>993</v>
      </c>
      <c r="C1868">
        <v>138.74</v>
      </c>
      <c r="D1868" s="7">
        <v>0</v>
      </c>
      <c r="E1868" s="3" t="s">
        <v>216</v>
      </c>
      <c r="F1868" s="3" t="s">
        <v>1023</v>
      </c>
    </row>
    <row r="1869" spans="1:6" x14ac:dyDescent="0.25">
      <c r="A1869">
        <v>198</v>
      </c>
      <c r="B1869" t="s">
        <v>1000</v>
      </c>
      <c r="C1869">
        <v>180.02</v>
      </c>
      <c r="D1869" s="7">
        <v>0</v>
      </c>
      <c r="E1869" s="3" t="s">
        <v>216</v>
      </c>
      <c r="F1869" s="3" t="s">
        <v>1023</v>
      </c>
    </row>
    <row r="1870" spans="1:6" x14ac:dyDescent="0.25">
      <c r="A1870">
        <v>199</v>
      </c>
      <c r="B1870" t="s">
        <v>988</v>
      </c>
      <c r="C1870">
        <v>1575</v>
      </c>
      <c r="D1870" s="7">
        <v>0</v>
      </c>
      <c r="E1870" s="3" t="s">
        <v>216</v>
      </c>
      <c r="F1870" s="3" t="s">
        <v>1025</v>
      </c>
    </row>
    <row r="1871" spans="1:6" x14ac:dyDescent="0.25">
      <c r="A1871">
        <v>199</v>
      </c>
      <c r="B1871" t="s">
        <v>989</v>
      </c>
      <c r="C1871">
        <v>1920</v>
      </c>
      <c r="D1871" s="7">
        <v>0</v>
      </c>
      <c r="E1871" s="3" t="s">
        <v>216</v>
      </c>
      <c r="F1871" s="3" t="s">
        <v>1023</v>
      </c>
    </row>
    <row r="1872" spans="1:6" x14ac:dyDescent="0.25">
      <c r="A1872">
        <v>199</v>
      </c>
      <c r="B1872" t="s">
        <v>992</v>
      </c>
      <c r="C1872">
        <v>30831</v>
      </c>
      <c r="D1872" s="7">
        <v>0</v>
      </c>
      <c r="E1872" s="3" t="s">
        <v>216</v>
      </c>
      <c r="F1872" s="3" t="s">
        <v>1023</v>
      </c>
    </row>
    <row r="1873" spans="1:6" x14ac:dyDescent="0.25">
      <c r="A1873">
        <v>199</v>
      </c>
      <c r="B1873" t="s">
        <v>993</v>
      </c>
      <c r="C1873">
        <v>323.72000000000003</v>
      </c>
      <c r="D1873" s="7">
        <v>0</v>
      </c>
      <c r="E1873" s="3" t="s">
        <v>216</v>
      </c>
      <c r="F1873" s="3" t="s">
        <v>1023</v>
      </c>
    </row>
    <row r="1874" spans="1:6" x14ac:dyDescent="0.25">
      <c r="A1874">
        <v>199</v>
      </c>
      <c r="B1874" t="s">
        <v>994</v>
      </c>
      <c r="C1874">
        <v>1541.55</v>
      </c>
      <c r="D1874" s="7">
        <v>0</v>
      </c>
      <c r="E1874" s="3" t="s">
        <v>216</v>
      </c>
      <c r="F1874" s="3" t="s">
        <v>1023</v>
      </c>
    </row>
    <row r="1875" spans="1:6" x14ac:dyDescent="0.25">
      <c r="A1875">
        <v>200</v>
      </c>
      <c r="B1875" t="s">
        <v>988</v>
      </c>
      <c r="C1875">
        <v>1575</v>
      </c>
      <c r="D1875" s="7">
        <v>0</v>
      </c>
      <c r="E1875" s="3" t="s">
        <v>216</v>
      </c>
      <c r="F1875" s="3" t="s">
        <v>1025</v>
      </c>
    </row>
    <row r="1876" spans="1:6" x14ac:dyDescent="0.25">
      <c r="A1876">
        <v>200</v>
      </c>
      <c r="B1876" t="s">
        <v>989</v>
      </c>
      <c r="C1876">
        <v>1920</v>
      </c>
      <c r="D1876" s="7">
        <v>0</v>
      </c>
      <c r="E1876" s="3" t="s">
        <v>216</v>
      </c>
      <c r="F1876" s="3" t="s">
        <v>1023</v>
      </c>
    </row>
    <row r="1877" spans="1:6" x14ac:dyDescent="0.25">
      <c r="A1877">
        <v>200</v>
      </c>
      <c r="B1877" t="s">
        <v>992</v>
      </c>
      <c r="C1877">
        <v>31924.799999999999</v>
      </c>
      <c r="D1877" s="7">
        <v>0</v>
      </c>
      <c r="E1877" s="3" t="s">
        <v>216</v>
      </c>
      <c r="F1877" s="3" t="s">
        <v>1023</v>
      </c>
    </row>
    <row r="1878" spans="1:6" x14ac:dyDescent="0.25">
      <c r="A1878">
        <v>200</v>
      </c>
      <c r="B1878" t="s">
        <v>993</v>
      </c>
      <c r="C1878">
        <v>331.07</v>
      </c>
      <c r="D1878" s="7">
        <v>0</v>
      </c>
      <c r="E1878" s="3" t="s">
        <v>216</v>
      </c>
      <c r="F1878" s="3" t="s">
        <v>1023</v>
      </c>
    </row>
    <row r="1879" spans="1:6" x14ac:dyDescent="0.25">
      <c r="A1879">
        <v>200</v>
      </c>
      <c r="B1879" t="s">
        <v>994</v>
      </c>
      <c r="C1879">
        <v>1182.4000000000001</v>
      </c>
      <c r="D1879" s="7">
        <v>0</v>
      </c>
      <c r="E1879" s="3" t="s">
        <v>216</v>
      </c>
      <c r="F1879" s="3" t="s">
        <v>1023</v>
      </c>
    </row>
    <row r="1880" spans="1:6" x14ac:dyDescent="0.25">
      <c r="A1880">
        <v>201</v>
      </c>
      <c r="B1880" t="s">
        <v>988</v>
      </c>
      <c r="C1880">
        <v>1575</v>
      </c>
      <c r="D1880" s="7">
        <v>0</v>
      </c>
      <c r="E1880" s="3" t="s">
        <v>216</v>
      </c>
      <c r="F1880" s="3" t="s">
        <v>1025</v>
      </c>
    </row>
    <row r="1881" spans="1:6" x14ac:dyDescent="0.25">
      <c r="A1881">
        <v>201</v>
      </c>
      <c r="B1881" t="s">
        <v>989</v>
      </c>
      <c r="C1881">
        <v>1920</v>
      </c>
      <c r="D1881" s="7">
        <v>0</v>
      </c>
      <c r="E1881" s="3" t="s">
        <v>216</v>
      </c>
      <c r="F1881" s="3" t="s">
        <v>1023</v>
      </c>
    </row>
    <row r="1882" spans="1:6" x14ac:dyDescent="0.25">
      <c r="A1882">
        <v>201</v>
      </c>
      <c r="B1882" t="s">
        <v>992</v>
      </c>
      <c r="C1882">
        <v>34880.800000000003</v>
      </c>
      <c r="D1882" s="7">
        <v>0</v>
      </c>
      <c r="E1882" s="3" t="s">
        <v>216</v>
      </c>
      <c r="F1882" s="3" t="s">
        <v>1023</v>
      </c>
    </row>
    <row r="1883" spans="1:6" x14ac:dyDescent="0.25">
      <c r="A1883">
        <v>201</v>
      </c>
      <c r="B1883" t="s">
        <v>993</v>
      </c>
      <c r="C1883">
        <v>372.46</v>
      </c>
      <c r="D1883" s="7">
        <v>0</v>
      </c>
      <c r="E1883" s="3" t="s">
        <v>216</v>
      </c>
      <c r="F1883" s="3" t="s">
        <v>1023</v>
      </c>
    </row>
    <row r="1884" spans="1:6" x14ac:dyDescent="0.25">
      <c r="A1884">
        <v>201</v>
      </c>
      <c r="B1884" t="s">
        <v>994</v>
      </c>
      <c r="C1884">
        <v>2364.8000000000002</v>
      </c>
      <c r="D1884" s="7">
        <v>0</v>
      </c>
      <c r="E1884" s="3" t="s">
        <v>216</v>
      </c>
      <c r="F1884" s="3" t="s">
        <v>1023</v>
      </c>
    </row>
    <row r="1885" spans="1:6" x14ac:dyDescent="0.25">
      <c r="A1885">
        <v>202</v>
      </c>
      <c r="B1885" t="s">
        <v>988</v>
      </c>
      <c r="C1885">
        <v>1575</v>
      </c>
      <c r="D1885" s="7">
        <v>0</v>
      </c>
      <c r="E1885" s="3" t="s">
        <v>216</v>
      </c>
      <c r="F1885" s="3" t="s">
        <v>1025</v>
      </c>
    </row>
    <row r="1886" spans="1:6" x14ac:dyDescent="0.25">
      <c r="A1886">
        <v>202</v>
      </c>
      <c r="B1886" t="s">
        <v>989</v>
      </c>
      <c r="C1886">
        <v>640</v>
      </c>
      <c r="D1886" s="7">
        <v>0</v>
      </c>
      <c r="E1886" s="3" t="s">
        <v>216</v>
      </c>
      <c r="F1886" s="3" t="s">
        <v>1023</v>
      </c>
    </row>
    <row r="1887" spans="1:6" x14ac:dyDescent="0.25">
      <c r="A1887">
        <v>202</v>
      </c>
      <c r="B1887" t="s">
        <v>995</v>
      </c>
      <c r="C1887">
        <v>1040</v>
      </c>
      <c r="D1887" s="7">
        <v>0</v>
      </c>
      <c r="E1887" s="3" t="s">
        <v>216</v>
      </c>
      <c r="F1887" s="3" t="s">
        <v>1023</v>
      </c>
    </row>
    <row r="1888" spans="1:6" x14ac:dyDescent="0.25">
      <c r="A1888">
        <v>202</v>
      </c>
      <c r="B1888" t="s">
        <v>992</v>
      </c>
      <c r="C1888">
        <v>29560</v>
      </c>
      <c r="D1888" s="7">
        <v>0</v>
      </c>
      <c r="E1888" s="3" t="s">
        <v>216</v>
      </c>
      <c r="F1888" s="3" t="s">
        <v>1023</v>
      </c>
    </row>
    <row r="1889" spans="1:6" x14ac:dyDescent="0.25">
      <c r="A1889">
        <v>202</v>
      </c>
      <c r="B1889" t="s">
        <v>993</v>
      </c>
      <c r="C1889">
        <v>295.60000000000002</v>
      </c>
      <c r="D1889" s="7">
        <v>0</v>
      </c>
      <c r="E1889" s="3" t="s">
        <v>216</v>
      </c>
      <c r="F1889" s="3" t="s">
        <v>1023</v>
      </c>
    </row>
    <row r="1890" spans="1:6" x14ac:dyDescent="0.25">
      <c r="A1890">
        <v>202</v>
      </c>
      <c r="B1890" t="s">
        <v>998</v>
      </c>
      <c r="C1890">
        <v>59.12</v>
      </c>
      <c r="D1890" s="7">
        <v>0</v>
      </c>
      <c r="E1890" s="3" t="s">
        <v>216</v>
      </c>
      <c r="F1890" s="3" t="s">
        <v>1023</v>
      </c>
    </row>
    <row r="1891" spans="1:6" x14ac:dyDescent="0.25">
      <c r="A1891">
        <v>202</v>
      </c>
      <c r="B1891" t="s">
        <v>999</v>
      </c>
      <c r="C1891">
        <v>5912</v>
      </c>
      <c r="D1891" s="7">
        <v>0</v>
      </c>
      <c r="E1891" s="3" t="s">
        <v>216</v>
      </c>
      <c r="F1891" s="3" t="s">
        <v>1023</v>
      </c>
    </row>
    <row r="1892" spans="1:6" x14ac:dyDescent="0.25">
      <c r="A1892">
        <v>203</v>
      </c>
      <c r="B1892" t="s">
        <v>988</v>
      </c>
      <c r="C1892">
        <v>1575</v>
      </c>
      <c r="D1892" s="7">
        <v>0</v>
      </c>
      <c r="E1892" s="3" t="s">
        <v>216</v>
      </c>
      <c r="F1892" s="3" t="s">
        <v>1025</v>
      </c>
    </row>
    <row r="1893" spans="1:6" x14ac:dyDescent="0.25">
      <c r="A1893">
        <v>203</v>
      </c>
      <c r="B1893" t="s">
        <v>989</v>
      </c>
      <c r="C1893">
        <v>640</v>
      </c>
      <c r="D1893" s="7">
        <v>0</v>
      </c>
      <c r="E1893" s="3" t="s">
        <v>216</v>
      </c>
      <c r="F1893" s="3" t="s">
        <v>1023</v>
      </c>
    </row>
    <row r="1894" spans="1:6" x14ac:dyDescent="0.25">
      <c r="A1894">
        <v>203</v>
      </c>
      <c r="B1894" t="s">
        <v>996</v>
      </c>
      <c r="C1894">
        <v>680</v>
      </c>
      <c r="D1894" s="7">
        <v>0</v>
      </c>
      <c r="E1894" s="3" t="s">
        <v>216</v>
      </c>
      <c r="F1894" s="3" t="s">
        <v>1023</v>
      </c>
    </row>
    <row r="1895" spans="1:6" x14ac:dyDescent="0.25">
      <c r="A1895">
        <v>203</v>
      </c>
      <c r="B1895" t="s">
        <v>992</v>
      </c>
      <c r="C1895">
        <v>20554</v>
      </c>
      <c r="D1895" s="7">
        <v>0</v>
      </c>
      <c r="E1895" s="3" t="s">
        <v>216</v>
      </c>
      <c r="F1895" s="3" t="s">
        <v>1023</v>
      </c>
    </row>
    <row r="1896" spans="1:6" x14ac:dyDescent="0.25">
      <c r="A1896">
        <v>203</v>
      </c>
      <c r="B1896" t="s">
        <v>993</v>
      </c>
      <c r="C1896">
        <v>205.54</v>
      </c>
      <c r="D1896" s="7">
        <v>0</v>
      </c>
      <c r="E1896" s="3" t="s">
        <v>216</v>
      </c>
      <c r="F1896" s="3" t="s">
        <v>1023</v>
      </c>
    </row>
    <row r="1897" spans="1:6" x14ac:dyDescent="0.25">
      <c r="A1897">
        <v>203</v>
      </c>
      <c r="B1897" t="s">
        <v>998</v>
      </c>
      <c r="C1897">
        <v>5.14</v>
      </c>
      <c r="D1897" s="7">
        <v>0</v>
      </c>
      <c r="E1897" s="3" t="s">
        <v>216</v>
      </c>
      <c r="F1897" s="3" t="s">
        <v>1023</v>
      </c>
    </row>
    <row r="1898" spans="1:6" x14ac:dyDescent="0.25">
      <c r="A1898">
        <v>203</v>
      </c>
      <c r="B1898" t="s">
        <v>999</v>
      </c>
      <c r="C1898">
        <v>513.85</v>
      </c>
      <c r="D1898" s="7">
        <v>0</v>
      </c>
      <c r="E1898" s="3" t="s">
        <v>216</v>
      </c>
      <c r="F1898" s="3" t="s">
        <v>1023</v>
      </c>
    </row>
    <row r="1899" spans="1:6" x14ac:dyDescent="0.25">
      <c r="A1899">
        <v>204</v>
      </c>
      <c r="B1899" t="s">
        <v>989</v>
      </c>
      <c r="C1899">
        <v>320</v>
      </c>
      <c r="D1899" s="7">
        <v>0</v>
      </c>
      <c r="E1899" s="3" t="s">
        <v>216</v>
      </c>
      <c r="F1899" s="3" t="s">
        <v>1023</v>
      </c>
    </row>
    <row r="1900" spans="1:6" x14ac:dyDescent="0.25">
      <c r="A1900">
        <v>204</v>
      </c>
      <c r="B1900" t="s">
        <v>992</v>
      </c>
      <c r="C1900">
        <v>5912</v>
      </c>
      <c r="D1900" s="7">
        <v>0</v>
      </c>
      <c r="E1900" s="3" t="s">
        <v>216</v>
      </c>
      <c r="F1900" s="3" t="s">
        <v>1023</v>
      </c>
    </row>
    <row r="1901" spans="1:6" x14ac:dyDescent="0.25">
      <c r="A1901">
        <v>204</v>
      </c>
      <c r="B1901" t="s">
        <v>993</v>
      </c>
      <c r="C1901">
        <v>62.08</v>
      </c>
      <c r="D1901" s="7">
        <v>0</v>
      </c>
      <c r="E1901" s="3" t="s">
        <v>216</v>
      </c>
      <c r="F1901" s="3" t="s">
        <v>1023</v>
      </c>
    </row>
    <row r="1902" spans="1:6" x14ac:dyDescent="0.25">
      <c r="A1902">
        <v>204</v>
      </c>
      <c r="B1902" t="s">
        <v>994</v>
      </c>
      <c r="C1902">
        <v>295.60000000000002</v>
      </c>
      <c r="D1902" s="7">
        <v>0</v>
      </c>
      <c r="E1902" s="3" t="s">
        <v>216</v>
      </c>
      <c r="F1902" s="3" t="s">
        <v>1023</v>
      </c>
    </row>
    <row r="1903" spans="1:6" x14ac:dyDescent="0.25">
      <c r="A1903">
        <v>204</v>
      </c>
      <c r="B1903" t="s">
        <v>988</v>
      </c>
      <c r="C1903">
        <v>1575</v>
      </c>
      <c r="D1903" s="7">
        <v>0</v>
      </c>
      <c r="E1903" s="3" t="s">
        <v>216</v>
      </c>
      <c r="F1903" s="3" t="s">
        <v>1025</v>
      </c>
    </row>
    <row r="1904" spans="1:6" x14ac:dyDescent="0.25">
      <c r="A1904">
        <v>204</v>
      </c>
      <c r="B1904" t="s">
        <v>989</v>
      </c>
      <c r="C1904">
        <v>1600</v>
      </c>
      <c r="D1904" s="7">
        <v>0</v>
      </c>
      <c r="E1904" s="3" t="s">
        <v>216</v>
      </c>
      <c r="F1904" s="3" t="s">
        <v>1023</v>
      </c>
    </row>
    <row r="1905" spans="1:6" x14ac:dyDescent="0.25">
      <c r="A1905">
        <v>204</v>
      </c>
      <c r="B1905" t="s">
        <v>992</v>
      </c>
      <c r="C1905">
        <v>28377.599999999999</v>
      </c>
      <c r="D1905" s="7">
        <v>0</v>
      </c>
      <c r="E1905" s="3" t="s">
        <v>216</v>
      </c>
      <c r="F1905" s="3" t="s">
        <v>1023</v>
      </c>
    </row>
    <row r="1906" spans="1:6" x14ac:dyDescent="0.25">
      <c r="A1906">
        <v>204</v>
      </c>
      <c r="B1906" t="s">
        <v>993</v>
      </c>
      <c r="C1906">
        <v>292.64</v>
      </c>
      <c r="D1906" s="7">
        <v>0</v>
      </c>
      <c r="E1906" s="3" t="s">
        <v>216</v>
      </c>
      <c r="F1906" s="3" t="s">
        <v>1023</v>
      </c>
    </row>
    <row r="1907" spans="1:6" x14ac:dyDescent="0.25">
      <c r="A1907">
        <v>204</v>
      </c>
      <c r="B1907" t="s">
        <v>994</v>
      </c>
      <c r="C1907">
        <v>886.8</v>
      </c>
      <c r="D1907" s="7">
        <v>0</v>
      </c>
      <c r="E1907" s="3" t="s">
        <v>216</v>
      </c>
      <c r="F1907" s="3" t="s">
        <v>1023</v>
      </c>
    </row>
    <row r="1908" spans="1:6" x14ac:dyDescent="0.25">
      <c r="A1908">
        <v>206</v>
      </c>
      <c r="B1908" t="s">
        <v>988</v>
      </c>
      <c r="C1908">
        <v>1575</v>
      </c>
      <c r="D1908" s="7">
        <v>0</v>
      </c>
      <c r="E1908" s="3" t="s">
        <v>216</v>
      </c>
      <c r="F1908" s="3" t="s">
        <v>1025</v>
      </c>
    </row>
    <row r="1909" spans="1:6" x14ac:dyDescent="0.25">
      <c r="A1909">
        <v>206</v>
      </c>
      <c r="B1909" t="s">
        <v>989</v>
      </c>
      <c r="C1909">
        <v>1920</v>
      </c>
      <c r="D1909" s="7">
        <v>0</v>
      </c>
      <c r="E1909" s="3" t="s">
        <v>216</v>
      </c>
      <c r="F1909" s="3" t="s">
        <v>1023</v>
      </c>
    </row>
    <row r="1910" spans="1:6" x14ac:dyDescent="0.25">
      <c r="A1910">
        <v>206</v>
      </c>
      <c r="B1910" t="s">
        <v>992</v>
      </c>
      <c r="C1910">
        <v>35472</v>
      </c>
      <c r="D1910" s="7">
        <v>0</v>
      </c>
      <c r="E1910" s="3" t="s">
        <v>216</v>
      </c>
      <c r="F1910" s="3" t="s">
        <v>1023</v>
      </c>
    </row>
    <row r="1911" spans="1:6" x14ac:dyDescent="0.25">
      <c r="A1911">
        <v>206</v>
      </c>
      <c r="B1911" t="s">
        <v>993</v>
      </c>
      <c r="C1911">
        <v>390.19</v>
      </c>
      <c r="D1911" s="7">
        <v>0</v>
      </c>
      <c r="E1911" s="3" t="s">
        <v>216</v>
      </c>
      <c r="F1911" s="3" t="s">
        <v>1023</v>
      </c>
    </row>
    <row r="1912" spans="1:6" x14ac:dyDescent="0.25">
      <c r="A1912">
        <v>206</v>
      </c>
      <c r="B1912" t="s">
        <v>994</v>
      </c>
      <c r="C1912">
        <v>3547.2</v>
      </c>
      <c r="D1912" s="7">
        <v>0</v>
      </c>
      <c r="E1912" s="3" t="s">
        <v>216</v>
      </c>
      <c r="F1912" s="3" t="s">
        <v>1023</v>
      </c>
    </row>
    <row r="1913" spans="1:6" x14ac:dyDescent="0.25">
      <c r="A1913">
        <v>207</v>
      </c>
      <c r="B1913" t="s">
        <v>988</v>
      </c>
      <c r="C1913">
        <v>1575</v>
      </c>
      <c r="D1913" s="7">
        <v>0</v>
      </c>
      <c r="E1913" s="3" t="s">
        <v>216</v>
      </c>
      <c r="F1913" s="3" t="s">
        <v>1025</v>
      </c>
    </row>
    <row r="1914" spans="1:6" x14ac:dyDescent="0.25">
      <c r="A1914">
        <v>207</v>
      </c>
      <c r="B1914" t="s">
        <v>996</v>
      </c>
      <c r="C1914">
        <v>680</v>
      </c>
      <c r="D1914" s="7">
        <v>0</v>
      </c>
      <c r="E1914" s="3" t="s">
        <v>216</v>
      </c>
      <c r="F1914" s="3" t="s">
        <v>1023</v>
      </c>
    </row>
    <row r="1915" spans="1:6" x14ac:dyDescent="0.25">
      <c r="A1915">
        <v>207</v>
      </c>
      <c r="B1915" t="s">
        <v>992</v>
      </c>
      <c r="C1915">
        <v>10277</v>
      </c>
      <c r="D1915" s="7">
        <v>0</v>
      </c>
      <c r="E1915" s="3" t="s">
        <v>216</v>
      </c>
      <c r="F1915" s="3" t="s">
        <v>1023</v>
      </c>
    </row>
    <row r="1916" spans="1:6" x14ac:dyDescent="0.25">
      <c r="A1916">
        <v>207</v>
      </c>
      <c r="B1916" t="s">
        <v>993</v>
      </c>
      <c r="C1916">
        <v>102.77</v>
      </c>
      <c r="D1916" s="7">
        <v>0</v>
      </c>
      <c r="E1916" s="3" t="s">
        <v>216</v>
      </c>
      <c r="F1916" s="3" t="s">
        <v>1023</v>
      </c>
    </row>
    <row r="1917" spans="1:6" x14ac:dyDescent="0.25">
      <c r="A1917">
        <v>207</v>
      </c>
      <c r="B1917" t="s">
        <v>1000</v>
      </c>
      <c r="C1917">
        <v>442.54</v>
      </c>
      <c r="D1917" s="7">
        <v>0</v>
      </c>
      <c r="E1917" s="3" t="s">
        <v>216</v>
      </c>
      <c r="F1917" s="3" t="s">
        <v>1023</v>
      </c>
    </row>
    <row r="1918" spans="1:6" x14ac:dyDescent="0.25">
      <c r="A1918">
        <v>208</v>
      </c>
      <c r="B1918" t="s">
        <v>988</v>
      </c>
      <c r="C1918">
        <v>1575</v>
      </c>
      <c r="D1918" s="7">
        <v>0</v>
      </c>
      <c r="E1918" s="3" t="s">
        <v>216</v>
      </c>
      <c r="F1918" s="3" t="s">
        <v>1025</v>
      </c>
    </row>
    <row r="1919" spans="1:6" x14ac:dyDescent="0.25">
      <c r="A1919">
        <v>208</v>
      </c>
      <c r="B1919" t="s">
        <v>989</v>
      </c>
      <c r="C1919">
        <v>1920</v>
      </c>
      <c r="D1919" s="7">
        <v>0</v>
      </c>
      <c r="E1919" s="3" t="s">
        <v>216</v>
      </c>
      <c r="F1919" s="3" t="s">
        <v>1023</v>
      </c>
    </row>
    <row r="1920" spans="1:6" x14ac:dyDescent="0.25">
      <c r="A1920">
        <v>208</v>
      </c>
      <c r="B1920" t="s">
        <v>997</v>
      </c>
      <c r="C1920">
        <v>170.39</v>
      </c>
      <c r="D1920" s="7">
        <v>0</v>
      </c>
      <c r="E1920" s="3" t="s">
        <v>216</v>
      </c>
      <c r="F1920" s="3" t="s">
        <v>1023</v>
      </c>
    </row>
    <row r="1921" spans="1:6" x14ac:dyDescent="0.25">
      <c r="A1921">
        <v>208</v>
      </c>
      <c r="B1921" t="s">
        <v>992</v>
      </c>
      <c r="C1921">
        <v>19569.2</v>
      </c>
      <c r="D1921" s="7">
        <v>0</v>
      </c>
      <c r="E1921" s="3" t="s">
        <v>216</v>
      </c>
      <c r="F1921" s="3" t="s">
        <v>1023</v>
      </c>
    </row>
    <row r="1922" spans="1:6" x14ac:dyDescent="0.25">
      <c r="A1922">
        <v>208</v>
      </c>
      <c r="B1922" t="s">
        <v>993</v>
      </c>
      <c r="C1922">
        <v>209.19</v>
      </c>
      <c r="D1922" s="7">
        <v>0</v>
      </c>
      <c r="E1922" s="3" t="s">
        <v>216</v>
      </c>
      <c r="F1922" s="3" t="s">
        <v>1023</v>
      </c>
    </row>
    <row r="1923" spans="1:6" x14ac:dyDescent="0.25">
      <c r="A1923">
        <v>208</v>
      </c>
      <c r="B1923" t="s">
        <v>994</v>
      </c>
      <c r="C1923">
        <v>1349.6</v>
      </c>
      <c r="D1923" s="7">
        <v>0</v>
      </c>
      <c r="E1923" s="3" t="s">
        <v>216</v>
      </c>
      <c r="F1923" s="3" t="s">
        <v>1023</v>
      </c>
    </row>
    <row r="1924" spans="1:6" x14ac:dyDescent="0.25">
      <c r="A1924">
        <v>208</v>
      </c>
      <c r="B1924" t="s">
        <v>998</v>
      </c>
      <c r="C1924">
        <v>5.0599999999999996</v>
      </c>
      <c r="D1924" s="7">
        <v>0</v>
      </c>
      <c r="E1924" s="3" t="s">
        <v>216</v>
      </c>
      <c r="F1924" s="3" t="s">
        <v>1023</v>
      </c>
    </row>
    <row r="1925" spans="1:6" x14ac:dyDescent="0.25">
      <c r="A1925">
        <v>208</v>
      </c>
      <c r="B1925" t="s">
        <v>999</v>
      </c>
      <c r="C1925">
        <v>506.1</v>
      </c>
      <c r="D1925" s="7">
        <v>0</v>
      </c>
      <c r="E1925" s="3" t="s">
        <v>216</v>
      </c>
      <c r="F1925" s="3" t="s">
        <v>1023</v>
      </c>
    </row>
    <row r="1926" spans="1:6" x14ac:dyDescent="0.25">
      <c r="A1926">
        <v>209</v>
      </c>
      <c r="B1926" t="s">
        <v>988</v>
      </c>
      <c r="C1926">
        <v>1575</v>
      </c>
      <c r="D1926" s="7">
        <v>0</v>
      </c>
      <c r="E1926" s="3" t="s">
        <v>216</v>
      </c>
      <c r="F1926" s="3" t="s">
        <v>1025</v>
      </c>
    </row>
    <row r="1927" spans="1:6" x14ac:dyDescent="0.25">
      <c r="A1927">
        <v>209</v>
      </c>
      <c r="B1927" t="s">
        <v>989</v>
      </c>
      <c r="C1927">
        <v>1920</v>
      </c>
      <c r="D1927" s="7">
        <v>0</v>
      </c>
      <c r="E1927" s="3" t="s">
        <v>216</v>
      </c>
      <c r="F1927" s="3" t="s">
        <v>1023</v>
      </c>
    </row>
    <row r="1928" spans="1:6" x14ac:dyDescent="0.25">
      <c r="A1928">
        <v>209</v>
      </c>
      <c r="B1928" t="s">
        <v>992</v>
      </c>
      <c r="C1928">
        <v>34289.599999999999</v>
      </c>
      <c r="D1928" s="7">
        <v>0</v>
      </c>
      <c r="E1928" s="3" t="s">
        <v>216</v>
      </c>
      <c r="F1928" s="3" t="s">
        <v>1023</v>
      </c>
    </row>
    <row r="1929" spans="1:6" x14ac:dyDescent="0.25">
      <c r="A1929">
        <v>209</v>
      </c>
      <c r="B1929" t="s">
        <v>993</v>
      </c>
      <c r="C1929">
        <v>402.02</v>
      </c>
      <c r="D1929" s="7">
        <v>0</v>
      </c>
      <c r="E1929" s="3" t="s">
        <v>216</v>
      </c>
      <c r="F1929" s="3" t="s">
        <v>1023</v>
      </c>
    </row>
    <row r="1930" spans="1:6" x14ac:dyDescent="0.25">
      <c r="A1930">
        <v>209</v>
      </c>
      <c r="B1930" t="s">
        <v>994</v>
      </c>
      <c r="C1930">
        <v>5912</v>
      </c>
      <c r="D1930" s="7">
        <v>0</v>
      </c>
      <c r="E1930" s="3" t="s">
        <v>216</v>
      </c>
      <c r="F1930" s="3" t="s">
        <v>1023</v>
      </c>
    </row>
    <row r="1931" spans="1:6" x14ac:dyDescent="0.25">
      <c r="A1931">
        <v>210</v>
      </c>
      <c r="B1931" t="s">
        <v>988</v>
      </c>
      <c r="C1931">
        <v>1575</v>
      </c>
      <c r="D1931" s="7">
        <v>0</v>
      </c>
      <c r="E1931" s="3" t="s">
        <v>216</v>
      </c>
      <c r="F1931" s="3" t="s">
        <v>1025</v>
      </c>
    </row>
    <row r="1932" spans="1:6" x14ac:dyDescent="0.25">
      <c r="A1932">
        <v>210</v>
      </c>
      <c r="B1932" t="s">
        <v>995</v>
      </c>
      <c r="C1932">
        <v>1040</v>
      </c>
      <c r="D1932" s="7">
        <v>0</v>
      </c>
      <c r="E1932" s="3" t="s">
        <v>216</v>
      </c>
      <c r="F1932" s="3" t="s">
        <v>1023</v>
      </c>
    </row>
    <row r="1933" spans="1:6" x14ac:dyDescent="0.25">
      <c r="A1933">
        <v>210</v>
      </c>
      <c r="B1933" t="s">
        <v>996</v>
      </c>
      <c r="C1933">
        <v>340</v>
      </c>
      <c r="D1933" s="7">
        <v>0</v>
      </c>
      <c r="E1933" s="3" t="s">
        <v>216</v>
      </c>
      <c r="F1933" s="3" t="s">
        <v>1023</v>
      </c>
    </row>
    <row r="1934" spans="1:6" x14ac:dyDescent="0.25">
      <c r="A1934">
        <v>210</v>
      </c>
      <c r="B1934" t="s">
        <v>997</v>
      </c>
      <c r="C1934">
        <v>259.5</v>
      </c>
      <c r="D1934" s="7">
        <v>0</v>
      </c>
      <c r="E1934" s="3" t="s">
        <v>216</v>
      </c>
      <c r="F1934" s="3" t="s">
        <v>1023</v>
      </c>
    </row>
    <row r="1935" spans="1:6" x14ac:dyDescent="0.25">
      <c r="A1935">
        <v>210</v>
      </c>
      <c r="B1935" t="s">
        <v>992</v>
      </c>
      <c r="C1935">
        <v>19526.3</v>
      </c>
      <c r="D1935" s="7">
        <v>0</v>
      </c>
      <c r="E1935" s="3" t="s">
        <v>216</v>
      </c>
      <c r="F1935" s="3" t="s">
        <v>1023</v>
      </c>
    </row>
    <row r="1936" spans="1:6" x14ac:dyDescent="0.25">
      <c r="A1936">
        <v>210</v>
      </c>
      <c r="B1936" t="s">
        <v>993</v>
      </c>
      <c r="C1936">
        <v>195.26</v>
      </c>
      <c r="D1936" s="7">
        <v>0</v>
      </c>
      <c r="E1936" s="3" t="s">
        <v>216</v>
      </c>
      <c r="F1936" s="3" t="s">
        <v>1023</v>
      </c>
    </row>
    <row r="1937" spans="1:6" x14ac:dyDescent="0.25">
      <c r="A1937">
        <v>210</v>
      </c>
      <c r="B1937" t="s">
        <v>998</v>
      </c>
      <c r="C1937">
        <v>7.71</v>
      </c>
      <c r="D1937" s="7">
        <v>0</v>
      </c>
      <c r="E1937" s="3" t="s">
        <v>216</v>
      </c>
      <c r="F1937" s="3" t="s">
        <v>1023</v>
      </c>
    </row>
    <row r="1938" spans="1:6" x14ac:dyDescent="0.25">
      <c r="A1938">
        <v>210</v>
      </c>
      <c r="B1938" t="s">
        <v>999</v>
      </c>
      <c r="C1938">
        <v>770.78</v>
      </c>
      <c r="D1938" s="7">
        <v>0</v>
      </c>
      <c r="E1938" s="3" t="s">
        <v>216</v>
      </c>
      <c r="F1938" s="3" t="s">
        <v>1023</v>
      </c>
    </row>
    <row r="1939" spans="1:6" x14ac:dyDescent="0.25">
      <c r="A1939">
        <v>210</v>
      </c>
      <c r="B1939" t="s">
        <v>1000</v>
      </c>
      <c r="C1939">
        <v>142.65</v>
      </c>
      <c r="D1939" s="7">
        <v>0</v>
      </c>
      <c r="E1939" s="3" t="s">
        <v>216</v>
      </c>
      <c r="F1939" s="3" t="s">
        <v>1023</v>
      </c>
    </row>
    <row r="1940" spans="1:6" x14ac:dyDescent="0.25">
      <c r="A1940">
        <v>211</v>
      </c>
      <c r="B1940" t="s">
        <v>988</v>
      </c>
      <c r="C1940">
        <v>1575</v>
      </c>
      <c r="D1940" s="7">
        <v>0</v>
      </c>
      <c r="E1940" s="3" t="s">
        <v>216</v>
      </c>
      <c r="F1940" s="3" t="s">
        <v>1025</v>
      </c>
    </row>
    <row r="1941" spans="1:6" x14ac:dyDescent="0.25">
      <c r="A1941">
        <v>211</v>
      </c>
      <c r="B1941" t="s">
        <v>989</v>
      </c>
      <c r="C1941">
        <v>1920</v>
      </c>
      <c r="D1941" s="7">
        <v>0</v>
      </c>
      <c r="E1941" s="3" t="s">
        <v>216</v>
      </c>
      <c r="F1941" s="3" t="s">
        <v>1023</v>
      </c>
    </row>
    <row r="1942" spans="1:6" x14ac:dyDescent="0.25">
      <c r="A1942">
        <v>211</v>
      </c>
      <c r="B1942" t="s">
        <v>992</v>
      </c>
      <c r="C1942">
        <v>34880.800000000003</v>
      </c>
      <c r="D1942" s="7">
        <v>0</v>
      </c>
      <c r="E1942" s="3" t="s">
        <v>216</v>
      </c>
      <c r="F1942" s="3" t="s">
        <v>1023</v>
      </c>
    </row>
    <row r="1943" spans="1:6" x14ac:dyDescent="0.25">
      <c r="A1943">
        <v>211</v>
      </c>
      <c r="B1943" t="s">
        <v>993</v>
      </c>
      <c r="C1943">
        <v>348.81</v>
      </c>
      <c r="D1943" s="7">
        <v>0</v>
      </c>
      <c r="E1943" s="3" t="s">
        <v>216</v>
      </c>
      <c r="F1943" s="3" t="s">
        <v>1023</v>
      </c>
    </row>
    <row r="1944" spans="1:6" x14ac:dyDescent="0.25">
      <c r="A1944">
        <v>211</v>
      </c>
      <c r="B1944" t="s">
        <v>998</v>
      </c>
      <c r="C1944">
        <v>5.91</v>
      </c>
      <c r="D1944" s="7">
        <v>0</v>
      </c>
      <c r="E1944" s="3" t="s">
        <v>216</v>
      </c>
      <c r="F1944" s="3" t="s">
        <v>1023</v>
      </c>
    </row>
    <row r="1945" spans="1:6" x14ac:dyDescent="0.25">
      <c r="A1945">
        <v>211</v>
      </c>
      <c r="B1945" t="s">
        <v>999</v>
      </c>
      <c r="C1945">
        <v>591.20000000000005</v>
      </c>
      <c r="D1945" s="7">
        <v>0</v>
      </c>
      <c r="E1945" s="3" t="s">
        <v>216</v>
      </c>
      <c r="F1945" s="3" t="s">
        <v>1023</v>
      </c>
    </row>
    <row r="1946" spans="1:6" x14ac:dyDescent="0.25">
      <c r="A1946">
        <v>212</v>
      </c>
      <c r="B1946" t="s">
        <v>988</v>
      </c>
      <c r="C1946">
        <v>1575</v>
      </c>
      <c r="D1946" s="7">
        <v>0</v>
      </c>
      <c r="E1946" s="3" t="s">
        <v>216</v>
      </c>
      <c r="F1946" s="3" t="s">
        <v>1025</v>
      </c>
    </row>
    <row r="1947" spans="1:6" x14ac:dyDescent="0.25">
      <c r="A1947">
        <v>212</v>
      </c>
      <c r="B1947" t="s">
        <v>989</v>
      </c>
      <c r="C1947">
        <v>1920</v>
      </c>
      <c r="D1947" s="7">
        <v>0</v>
      </c>
      <c r="E1947" s="3" t="s">
        <v>216</v>
      </c>
      <c r="F1947" s="3" t="s">
        <v>1023</v>
      </c>
    </row>
    <row r="1948" spans="1:6" x14ac:dyDescent="0.25">
      <c r="A1948">
        <v>212</v>
      </c>
      <c r="B1948" t="s">
        <v>990</v>
      </c>
      <c r="C1948">
        <v>-385.39</v>
      </c>
      <c r="D1948" s="7">
        <v>0</v>
      </c>
      <c r="E1948" s="3" t="s">
        <v>216</v>
      </c>
      <c r="F1948" s="3" t="s">
        <v>1023</v>
      </c>
    </row>
    <row r="1949" spans="1:6" x14ac:dyDescent="0.25">
      <c r="A1949">
        <v>212</v>
      </c>
      <c r="B1949" t="s">
        <v>991</v>
      </c>
      <c r="C1949">
        <v>-3.85</v>
      </c>
      <c r="D1949" s="7">
        <v>0</v>
      </c>
      <c r="E1949" s="3" t="s">
        <v>216</v>
      </c>
      <c r="F1949" s="3" t="s">
        <v>1023</v>
      </c>
    </row>
    <row r="1950" spans="1:6" x14ac:dyDescent="0.25">
      <c r="A1950">
        <v>212</v>
      </c>
      <c r="B1950" t="s">
        <v>992</v>
      </c>
      <c r="C1950">
        <v>28775.599999999999</v>
      </c>
      <c r="D1950" s="7">
        <v>0</v>
      </c>
      <c r="E1950" s="3" t="s">
        <v>216</v>
      </c>
      <c r="F1950" s="3" t="s">
        <v>1023</v>
      </c>
    </row>
    <row r="1951" spans="1:6" x14ac:dyDescent="0.25">
      <c r="A1951">
        <v>212</v>
      </c>
      <c r="B1951" t="s">
        <v>993</v>
      </c>
      <c r="C1951">
        <v>313.44</v>
      </c>
      <c r="D1951" s="7">
        <v>0</v>
      </c>
      <c r="E1951" s="3" t="s">
        <v>216</v>
      </c>
      <c r="F1951" s="3" t="s">
        <v>1023</v>
      </c>
    </row>
    <row r="1952" spans="1:6" x14ac:dyDescent="0.25">
      <c r="A1952">
        <v>212</v>
      </c>
      <c r="B1952" t="s">
        <v>994</v>
      </c>
      <c r="C1952">
        <v>2569.25</v>
      </c>
      <c r="D1952" s="7">
        <v>0</v>
      </c>
      <c r="E1952" s="3" t="s">
        <v>216</v>
      </c>
      <c r="F1952" s="3" t="s">
        <v>1023</v>
      </c>
    </row>
    <row r="1953" spans="1:6" x14ac:dyDescent="0.25">
      <c r="A1953">
        <v>213</v>
      </c>
      <c r="B1953" t="s">
        <v>988</v>
      </c>
      <c r="C1953">
        <v>1575</v>
      </c>
      <c r="D1953" s="7">
        <v>0</v>
      </c>
      <c r="E1953" s="3" t="s">
        <v>216</v>
      </c>
      <c r="F1953" s="3" t="s">
        <v>1025</v>
      </c>
    </row>
    <row r="1954" spans="1:6" x14ac:dyDescent="0.25">
      <c r="A1954">
        <v>213</v>
      </c>
      <c r="B1954" t="s">
        <v>989</v>
      </c>
      <c r="C1954">
        <v>1920</v>
      </c>
      <c r="D1954" s="7">
        <v>0</v>
      </c>
      <c r="E1954" s="3" t="s">
        <v>216</v>
      </c>
      <c r="F1954" s="3" t="s">
        <v>1023</v>
      </c>
    </row>
    <row r="1955" spans="1:6" x14ac:dyDescent="0.25">
      <c r="A1955">
        <v>213</v>
      </c>
      <c r="B1955" t="s">
        <v>992</v>
      </c>
      <c r="C1955">
        <v>30317.15</v>
      </c>
      <c r="D1955" s="7">
        <v>0</v>
      </c>
      <c r="E1955" s="3" t="s">
        <v>216</v>
      </c>
      <c r="F1955" s="3" t="s">
        <v>1023</v>
      </c>
    </row>
    <row r="1956" spans="1:6" x14ac:dyDescent="0.25">
      <c r="A1956">
        <v>213</v>
      </c>
      <c r="B1956" t="s">
        <v>993</v>
      </c>
      <c r="C1956">
        <v>303.17</v>
      </c>
      <c r="D1956" s="7">
        <v>0</v>
      </c>
      <c r="E1956" s="3" t="s">
        <v>216</v>
      </c>
      <c r="F1956" s="3" t="s">
        <v>1023</v>
      </c>
    </row>
    <row r="1957" spans="1:6" x14ac:dyDescent="0.25">
      <c r="A1957">
        <v>214</v>
      </c>
      <c r="B1957" t="s">
        <v>988</v>
      </c>
      <c r="C1957">
        <v>1575</v>
      </c>
      <c r="D1957" s="7">
        <v>0</v>
      </c>
      <c r="E1957" s="3" t="s">
        <v>216</v>
      </c>
      <c r="F1957" s="3" t="s">
        <v>1025</v>
      </c>
    </row>
    <row r="1958" spans="1:6" x14ac:dyDescent="0.25">
      <c r="A1958">
        <v>214</v>
      </c>
      <c r="B1958" t="s">
        <v>989</v>
      </c>
      <c r="C1958">
        <v>1920</v>
      </c>
      <c r="D1958" s="7">
        <v>0</v>
      </c>
      <c r="E1958" s="3" t="s">
        <v>216</v>
      </c>
      <c r="F1958" s="3" t="s">
        <v>1023</v>
      </c>
    </row>
    <row r="1959" spans="1:6" x14ac:dyDescent="0.25">
      <c r="A1959">
        <v>214</v>
      </c>
      <c r="B1959" t="s">
        <v>992</v>
      </c>
      <c r="C1959">
        <v>18219.599999999999</v>
      </c>
      <c r="D1959" s="7">
        <v>0</v>
      </c>
      <c r="E1959" s="3" t="s">
        <v>216</v>
      </c>
      <c r="F1959" s="3" t="s">
        <v>1023</v>
      </c>
    </row>
    <row r="1960" spans="1:6" x14ac:dyDescent="0.25">
      <c r="A1960">
        <v>214</v>
      </c>
      <c r="B1960" t="s">
        <v>993</v>
      </c>
      <c r="C1960">
        <v>182.2</v>
      </c>
      <c r="D1960" s="7">
        <v>0</v>
      </c>
      <c r="E1960" s="3" t="s">
        <v>216</v>
      </c>
      <c r="F1960" s="3" t="s">
        <v>1023</v>
      </c>
    </row>
    <row r="1961" spans="1:6" x14ac:dyDescent="0.25">
      <c r="A1961">
        <v>215</v>
      </c>
      <c r="B1961" t="s">
        <v>988</v>
      </c>
      <c r="C1961">
        <v>1575</v>
      </c>
      <c r="D1961" s="7">
        <v>0</v>
      </c>
      <c r="E1961" s="3" t="s">
        <v>216</v>
      </c>
      <c r="F1961" s="3" t="s">
        <v>1025</v>
      </c>
    </row>
    <row r="1962" spans="1:6" x14ac:dyDescent="0.25">
      <c r="A1962">
        <v>215</v>
      </c>
      <c r="B1962" t="s">
        <v>989</v>
      </c>
      <c r="C1962">
        <v>1280</v>
      </c>
      <c r="D1962" s="7">
        <v>0</v>
      </c>
      <c r="E1962" s="3" t="s">
        <v>216</v>
      </c>
      <c r="F1962" s="3" t="s">
        <v>1023</v>
      </c>
    </row>
    <row r="1963" spans="1:6" x14ac:dyDescent="0.25">
      <c r="A1963">
        <v>215</v>
      </c>
      <c r="B1963" t="s">
        <v>996</v>
      </c>
      <c r="C1963">
        <v>340</v>
      </c>
      <c r="D1963" s="7">
        <v>0</v>
      </c>
      <c r="E1963" s="3" t="s">
        <v>216</v>
      </c>
      <c r="F1963" s="3" t="s">
        <v>1023</v>
      </c>
    </row>
    <row r="1964" spans="1:6" x14ac:dyDescent="0.25">
      <c r="A1964">
        <v>215</v>
      </c>
      <c r="B1964" t="s">
        <v>997</v>
      </c>
      <c r="C1964">
        <v>2075.9499999999998</v>
      </c>
      <c r="D1964" s="7">
        <v>0</v>
      </c>
      <c r="E1964" s="3" t="s">
        <v>216</v>
      </c>
      <c r="F1964" s="3" t="s">
        <v>1023</v>
      </c>
    </row>
    <row r="1965" spans="1:6" x14ac:dyDescent="0.25">
      <c r="A1965">
        <v>215</v>
      </c>
      <c r="B1965" t="s">
        <v>992</v>
      </c>
      <c r="C1965">
        <v>22609.4</v>
      </c>
      <c r="D1965" s="7">
        <v>0</v>
      </c>
      <c r="E1965" s="3" t="s">
        <v>216</v>
      </c>
      <c r="F1965" s="3" t="s">
        <v>1023</v>
      </c>
    </row>
    <row r="1966" spans="1:6" x14ac:dyDescent="0.25">
      <c r="A1966">
        <v>215</v>
      </c>
      <c r="B1966" t="s">
        <v>993</v>
      </c>
      <c r="C1966">
        <v>226.09</v>
      </c>
      <c r="D1966" s="7">
        <v>0</v>
      </c>
      <c r="E1966" s="3" t="s">
        <v>216</v>
      </c>
      <c r="F1966" s="3" t="s">
        <v>1023</v>
      </c>
    </row>
    <row r="1967" spans="1:6" x14ac:dyDescent="0.25">
      <c r="A1967">
        <v>215</v>
      </c>
      <c r="B1967" t="s">
        <v>998</v>
      </c>
      <c r="C1967">
        <v>123.32</v>
      </c>
      <c r="D1967" s="7">
        <v>0</v>
      </c>
      <c r="E1967" s="3" t="s">
        <v>216</v>
      </c>
      <c r="F1967" s="3" t="s">
        <v>1023</v>
      </c>
    </row>
    <row r="1968" spans="1:6" x14ac:dyDescent="0.25">
      <c r="A1968">
        <v>215</v>
      </c>
      <c r="B1968" t="s">
        <v>999</v>
      </c>
      <c r="C1968">
        <v>12332.4</v>
      </c>
      <c r="D1968" s="7">
        <v>0</v>
      </c>
      <c r="E1968" s="3" t="s">
        <v>216</v>
      </c>
      <c r="F1968" s="3" t="s">
        <v>1023</v>
      </c>
    </row>
    <row r="1969" spans="1:6" x14ac:dyDescent="0.25">
      <c r="A1969">
        <v>216</v>
      </c>
      <c r="B1969" t="s">
        <v>988</v>
      </c>
      <c r="C1969">
        <v>1575</v>
      </c>
      <c r="D1969" s="7">
        <v>0</v>
      </c>
      <c r="E1969" s="3" t="s">
        <v>216</v>
      </c>
      <c r="F1969" s="3" t="s">
        <v>1025</v>
      </c>
    </row>
    <row r="1970" spans="1:6" x14ac:dyDescent="0.25">
      <c r="A1970">
        <v>216</v>
      </c>
      <c r="B1970" t="s">
        <v>989</v>
      </c>
      <c r="C1970">
        <v>1920</v>
      </c>
      <c r="D1970" s="7">
        <v>0</v>
      </c>
      <c r="E1970" s="3" t="s">
        <v>216</v>
      </c>
      <c r="F1970" s="3" t="s">
        <v>1023</v>
      </c>
    </row>
    <row r="1971" spans="1:6" x14ac:dyDescent="0.25">
      <c r="A1971">
        <v>216</v>
      </c>
      <c r="B1971" t="s">
        <v>990</v>
      </c>
      <c r="C1971">
        <v>-899.24</v>
      </c>
      <c r="D1971" s="7">
        <v>0</v>
      </c>
      <c r="E1971" s="3" t="s">
        <v>216</v>
      </c>
      <c r="F1971" s="3" t="s">
        <v>1023</v>
      </c>
    </row>
    <row r="1972" spans="1:6" x14ac:dyDescent="0.25">
      <c r="A1972">
        <v>216</v>
      </c>
      <c r="B1972" t="s">
        <v>991</v>
      </c>
      <c r="C1972">
        <v>-8.99</v>
      </c>
      <c r="D1972" s="7">
        <v>0</v>
      </c>
      <c r="E1972" s="3" t="s">
        <v>216</v>
      </c>
      <c r="F1972" s="3" t="s">
        <v>1023</v>
      </c>
    </row>
    <row r="1973" spans="1:6" x14ac:dyDescent="0.25">
      <c r="A1973">
        <v>216</v>
      </c>
      <c r="B1973" t="s">
        <v>997</v>
      </c>
      <c r="C1973">
        <v>518.99</v>
      </c>
      <c r="D1973" s="7">
        <v>0</v>
      </c>
      <c r="E1973" s="3" t="s">
        <v>216</v>
      </c>
      <c r="F1973" s="3" t="s">
        <v>1023</v>
      </c>
    </row>
    <row r="1974" spans="1:6" x14ac:dyDescent="0.25">
      <c r="A1974">
        <v>216</v>
      </c>
      <c r="B1974" t="s">
        <v>992</v>
      </c>
      <c r="C1974">
        <v>28775.599999999999</v>
      </c>
      <c r="D1974" s="7">
        <v>0</v>
      </c>
      <c r="E1974" s="3" t="s">
        <v>216</v>
      </c>
      <c r="F1974" s="3" t="s">
        <v>1023</v>
      </c>
    </row>
    <row r="1975" spans="1:6" x14ac:dyDescent="0.25">
      <c r="A1975">
        <v>216</v>
      </c>
      <c r="B1975" t="s">
        <v>993</v>
      </c>
      <c r="C1975">
        <v>287.75</v>
      </c>
      <c r="D1975" s="7">
        <v>0</v>
      </c>
      <c r="E1975" s="3" t="s">
        <v>216</v>
      </c>
      <c r="F1975" s="3" t="s">
        <v>1023</v>
      </c>
    </row>
    <row r="1976" spans="1:6" x14ac:dyDescent="0.25">
      <c r="A1976">
        <v>216</v>
      </c>
      <c r="B1976" t="s">
        <v>998</v>
      </c>
      <c r="C1976">
        <v>15.42</v>
      </c>
      <c r="D1976" s="7">
        <v>0</v>
      </c>
      <c r="E1976" s="3" t="s">
        <v>216</v>
      </c>
      <c r="F1976" s="3" t="s">
        <v>1023</v>
      </c>
    </row>
    <row r="1977" spans="1:6" x14ac:dyDescent="0.25">
      <c r="A1977">
        <v>216</v>
      </c>
      <c r="B1977" t="s">
        <v>999</v>
      </c>
      <c r="C1977">
        <v>1541.55</v>
      </c>
      <c r="D1977" s="7">
        <v>0</v>
      </c>
      <c r="E1977" s="3" t="s">
        <v>216</v>
      </c>
      <c r="F1977" s="3" t="s">
        <v>1023</v>
      </c>
    </row>
    <row r="1978" spans="1:6" x14ac:dyDescent="0.25">
      <c r="A1978">
        <v>217</v>
      </c>
      <c r="B1978" t="s">
        <v>988</v>
      </c>
      <c r="C1978">
        <v>1575</v>
      </c>
      <c r="D1978" s="7">
        <v>0</v>
      </c>
      <c r="E1978" s="3" t="s">
        <v>216</v>
      </c>
      <c r="F1978" s="3" t="s">
        <v>1025</v>
      </c>
    </row>
    <row r="1979" spans="1:6" x14ac:dyDescent="0.25">
      <c r="A1979">
        <v>217</v>
      </c>
      <c r="B1979" t="s">
        <v>989</v>
      </c>
      <c r="C1979">
        <v>1280</v>
      </c>
      <c r="D1979" s="7">
        <v>0</v>
      </c>
      <c r="E1979" s="3" t="s">
        <v>216</v>
      </c>
      <c r="F1979" s="3" t="s">
        <v>1023</v>
      </c>
    </row>
    <row r="1980" spans="1:6" x14ac:dyDescent="0.25">
      <c r="A1980">
        <v>217</v>
      </c>
      <c r="B1980" t="s">
        <v>995</v>
      </c>
      <c r="C1980">
        <v>520</v>
      </c>
      <c r="D1980" s="7">
        <v>0</v>
      </c>
      <c r="E1980" s="3" t="s">
        <v>216</v>
      </c>
      <c r="F1980" s="3" t="s">
        <v>1023</v>
      </c>
    </row>
    <row r="1981" spans="1:6" x14ac:dyDescent="0.25">
      <c r="A1981">
        <v>217</v>
      </c>
      <c r="B1981" t="s">
        <v>992</v>
      </c>
      <c r="C1981">
        <v>18219.599999999999</v>
      </c>
      <c r="D1981" s="7">
        <v>0</v>
      </c>
      <c r="E1981" s="3" t="s">
        <v>216</v>
      </c>
      <c r="F1981" s="3" t="s">
        <v>1023</v>
      </c>
    </row>
    <row r="1982" spans="1:6" x14ac:dyDescent="0.25">
      <c r="A1982">
        <v>217</v>
      </c>
      <c r="B1982" t="s">
        <v>993</v>
      </c>
      <c r="C1982">
        <v>182.2</v>
      </c>
      <c r="D1982" s="7">
        <v>0</v>
      </c>
      <c r="E1982" s="3" t="s">
        <v>216</v>
      </c>
      <c r="F1982" s="3" t="s">
        <v>1023</v>
      </c>
    </row>
    <row r="1983" spans="1:6" x14ac:dyDescent="0.25">
      <c r="A1983">
        <v>217</v>
      </c>
      <c r="B1983" t="s">
        <v>1000</v>
      </c>
      <c r="C1983">
        <v>45.45</v>
      </c>
      <c r="D1983" s="7">
        <v>0</v>
      </c>
      <c r="E1983" s="3" t="s">
        <v>216</v>
      </c>
      <c r="F1983" s="3" t="s">
        <v>1023</v>
      </c>
    </row>
    <row r="1984" spans="1:6" x14ac:dyDescent="0.25">
      <c r="A1984">
        <v>218</v>
      </c>
      <c r="B1984" t="s">
        <v>988</v>
      </c>
      <c r="C1984">
        <v>1575</v>
      </c>
      <c r="D1984" s="7">
        <v>0</v>
      </c>
      <c r="E1984" s="3" t="s">
        <v>216</v>
      </c>
      <c r="F1984" s="3" t="s">
        <v>1025</v>
      </c>
    </row>
    <row r="1985" spans="1:6" x14ac:dyDescent="0.25">
      <c r="A1985">
        <v>218</v>
      </c>
      <c r="B1985" t="s">
        <v>989</v>
      </c>
      <c r="C1985">
        <v>1920</v>
      </c>
      <c r="D1985" s="7">
        <v>0</v>
      </c>
      <c r="E1985" s="3" t="s">
        <v>216</v>
      </c>
      <c r="F1985" s="3" t="s">
        <v>1023</v>
      </c>
    </row>
    <row r="1986" spans="1:6" x14ac:dyDescent="0.25">
      <c r="A1986">
        <v>218</v>
      </c>
      <c r="B1986" t="s">
        <v>992</v>
      </c>
      <c r="C1986">
        <v>30831</v>
      </c>
      <c r="D1986" s="7">
        <v>0</v>
      </c>
      <c r="E1986" s="3" t="s">
        <v>216</v>
      </c>
      <c r="F1986" s="3" t="s">
        <v>1023</v>
      </c>
    </row>
    <row r="1987" spans="1:6" x14ac:dyDescent="0.25">
      <c r="A1987">
        <v>218</v>
      </c>
      <c r="B1987" t="s">
        <v>993</v>
      </c>
      <c r="C1987">
        <v>308.3</v>
      </c>
      <c r="D1987" s="7">
        <v>0</v>
      </c>
      <c r="E1987" s="3" t="s">
        <v>216</v>
      </c>
      <c r="F1987" s="3" t="s">
        <v>1023</v>
      </c>
    </row>
    <row r="1988" spans="1:6" x14ac:dyDescent="0.25">
      <c r="A1988">
        <v>219</v>
      </c>
      <c r="B1988" t="s">
        <v>988</v>
      </c>
      <c r="C1988">
        <v>1575</v>
      </c>
      <c r="D1988" s="7">
        <v>0</v>
      </c>
      <c r="E1988" s="3" t="s">
        <v>216</v>
      </c>
      <c r="F1988" s="3" t="s">
        <v>1025</v>
      </c>
    </row>
    <row r="1989" spans="1:6" x14ac:dyDescent="0.25">
      <c r="A1989">
        <v>219</v>
      </c>
      <c r="B1989" t="s">
        <v>989</v>
      </c>
      <c r="C1989">
        <v>320</v>
      </c>
      <c r="D1989" s="7">
        <v>0</v>
      </c>
      <c r="E1989" s="3" t="s">
        <v>216</v>
      </c>
      <c r="F1989" s="3" t="s">
        <v>1023</v>
      </c>
    </row>
    <row r="1990" spans="1:6" x14ac:dyDescent="0.25">
      <c r="A1990">
        <v>219</v>
      </c>
      <c r="B1990" t="s">
        <v>995</v>
      </c>
      <c r="C1990">
        <v>260</v>
      </c>
      <c r="D1990" s="7">
        <v>0</v>
      </c>
      <c r="E1990" s="3" t="s">
        <v>216</v>
      </c>
      <c r="F1990" s="3" t="s">
        <v>1023</v>
      </c>
    </row>
    <row r="1991" spans="1:6" x14ac:dyDescent="0.25">
      <c r="A1991">
        <v>219</v>
      </c>
      <c r="B1991" t="s">
        <v>996</v>
      </c>
      <c r="C1991">
        <v>680</v>
      </c>
      <c r="D1991" s="7">
        <v>0</v>
      </c>
      <c r="E1991" s="3" t="s">
        <v>216</v>
      </c>
      <c r="F1991" s="3" t="s">
        <v>1023</v>
      </c>
    </row>
    <row r="1992" spans="1:6" x14ac:dyDescent="0.25">
      <c r="A1992">
        <v>219</v>
      </c>
      <c r="B1992" t="s">
        <v>997</v>
      </c>
      <c r="C1992">
        <v>513.85</v>
      </c>
      <c r="D1992" s="7">
        <v>0</v>
      </c>
      <c r="E1992" s="3" t="s">
        <v>216</v>
      </c>
      <c r="F1992" s="3" t="s">
        <v>1023</v>
      </c>
    </row>
    <row r="1993" spans="1:6" x14ac:dyDescent="0.25">
      <c r="A1993">
        <v>219</v>
      </c>
      <c r="B1993" t="s">
        <v>992</v>
      </c>
      <c r="C1993">
        <v>16700.13</v>
      </c>
      <c r="D1993" s="7">
        <v>0</v>
      </c>
      <c r="E1993" s="3" t="s">
        <v>216</v>
      </c>
      <c r="F1993" s="3" t="s">
        <v>1023</v>
      </c>
    </row>
    <row r="1994" spans="1:6" x14ac:dyDescent="0.25">
      <c r="A1994">
        <v>219</v>
      </c>
      <c r="B1994" t="s">
        <v>993</v>
      </c>
      <c r="C1994">
        <v>169.57</v>
      </c>
      <c r="D1994" s="7">
        <v>0</v>
      </c>
      <c r="E1994" s="3" t="s">
        <v>216</v>
      </c>
      <c r="F1994" s="3" t="s">
        <v>1023</v>
      </c>
    </row>
    <row r="1995" spans="1:6" x14ac:dyDescent="0.25">
      <c r="A1995">
        <v>219</v>
      </c>
      <c r="B1995" t="s">
        <v>994</v>
      </c>
      <c r="C1995">
        <v>256.93</v>
      </c>
      <c r="D1995" s="7">
        <v>0</v>
      </c>
      <c r="E1995" s="3" t="s">
        <v>216</v>
      </c>
      <c r="F1995" s="3" t="s">
        <v>1023</v>
      </c>
    </row>
    <row r="1996" spans="1:6" x14ac:dyDescent="0.25">
      <c r="A1996">
        <v>219</v>
      </c>
      <c r="B1996" t="s">
        <v>998</v>
      </c>
      <c r="C1996">
        <v>15.42</v>
      </c>
      <c r="D1996" s="7">
        <v>0</v>
      </c>
      <c r="E1996" s="3" t="s">
        <v>216</v>
      </c>
      <c r="F1996" s="3" t="s">
        <v>1023</v>
      </c>
    </row>
    <row r="1997" spans="1:6" x14ac:dyDescent="0.25">
      <c r="A1997">
        <v>219</v>
      </c>
      <c r="B1997" t="s">
        <v>999</v>
      </c>
      <c r="C1997">
        <v>1541.55</v>
      </c>
      <c r="D1997" s="7">
        <v>0</v>
      </c>
      <c r="E1997" s="3" t="s">
        <v>216</v>
      </c>
      <c r="F1997" s="3" t="s">
        <v>1023</v>
      </c>
    </row>
    <row r="1998" spans="1:6" x14ac:dyDescent="0.25">
      <c r="A1998">
        <v>220</v>
      </c>
      <c r="B1998" t="s">
        <v>988</v>
      </c>
      <c r="C1998">
        <v>1575</v>
      </c>
      <c r="D1998" s="7">
        <v>0</v>
      </c>
      <c r="E1998" s="3" t="s">
        <v>216</v>
      </c>
      <c r="F1998" s="3" t="s">
        <v>1025</v>
      </c>
    </row>
    <row r="1999" spans="1:6" x14ac:dyDescent="0.25">
      <c r="A1999">
        <v>220</v>
      </c>
      <c r="B1999" t="s">
        <v>990</v>
      </c>
      <c r="C1999">
        <v>-899.24</v>
      </c>
      <c r="D1999" s="7">
        <v>0</v>
      </c>
      <c r="E1999" s="3" t="s">
        <v>216</v>
      </c>
      <c r="F1999" s="3" t="s">
        <v>1023</v>
      </c>
    </row>
    <row r="2000" spans="1:6" x14ac:dyDescent="0.25">
      <c r="A2000">
        <v>220</v>
      </c>
      <c r="B2000" t="s">
        <v>991</v>
      </c>
      <c r="C2000">
        <v>-8.99</v>
      </c>
      <c r="D2000" s="7">
        <v>0</v>
      </c>
      <c r="E2000" s="3" t="s">
        <v>216</v>
      </c>
      <c r="F2000" s="3" t="s">
        <v>1023</v>
      </c>
    </row>
    <row r="2001" spans="1:6" x14ac:dyDescent="0.25">
      <c r="A2001">
        <v>220</v>
      </c>
      <c r="B2001" t="s">
        <v>992</v>
      </c>
      <c r="C2001">
        <v>7707.75</v>
      </c>
      <c r="D2001" s="7">
        <v>0</v>
      </c>
      <c r="E2001" s="3" t="s">
        <v>216</v>
      </c>
      <c r="F2001" s="3" t="s">
        <v>1023</v>
      </c>
    </row>
    <row r="2002" spans="1:6" x14ac:dyDescent="0.25">
      <c r="A2002">
        <v>220</v>
      </c>
      <c r="B2002" t="s">
        <v>993</v>
      </c>
      <c r="C2002">
        <v>77.08</v>
      </c>
      <c r="D2002" s="7">
        <v>0</v>
      </c>
      <c r="E2002" s="3" t="s">
        <v>216</v>
      </c>
      <c r="F2002" s="3" t="s">
        <v>1023</v>
      </c>
    </row>
    <row r="2003" spans="1:6" x14ac:dyDescent="0.25">
      <c r="A2003">
        <v>220</v>
      </c>
      <c r="B2003" t="s">
        <v>1000</v>
      </c>
      <c r="C2003">
        <v>732.97</v>
      </c>
      <c r="D2003" s="7">
        <v>0</v>
      </c>
      <c r="E2003" s="3" t="s">
        <v>216</v>
      </c>
      <c r="F2003" s="3" t="s">
        <v>1023</v>
      </c>
    </row>
    <row r="2004" spans="1:6" x14ac:dyDescent="0.25">
      <c r="A2004">
        <v>221</v>
      </c>
      <c r="B2004" t="s">
        <v>988</v>
      </c>
      <c r="C2004">
        <v>1575</v>
      </c>
      <c r="D2004" s="7">
        <v>0</v>
      </c>
      <c r="E2004" s="3" t="s">
        <v>216</v>
      </c>
      <c r="F2004" s="3" t="s">
        <v>1025</v>
      </c>
    </row>
    <row r="2005" spans="1:6" x14ac:dyDescent="0.25">
      <c r="A2005">
        <v>221</v>
      </c>
      <c r="B2005" t="s">
        <v>995</v>
      </c>
      <c r="C2005">
        <v>1040</v>
      </c>
      <c r="D2005" s="7">
        <v>0</v>
      </c>
      <c r="E2005" s="3" t="s">
        <v>216</v>
      </c>
      <c r="F2005" s="3" t="s">
        <v>1023</v>
      </c>
    </row>
    <row r="2006" spans="1:6" x14ac:dyDescent="0.25">
      <c r="A2006">
        <v>221</v>
      </c>
      <c r="B2006" t="s">
        <v>992</v>
      </c>
      <c r="C2006">
        <v>18918.400000000001</v>
      </c>
      <c r="D2006" s="7">
        <v>0</v>
      </c>
      <c r="E2006" s="3" t="s">
        <v>216</v>
      </c>
      <c r="F2006" s="3" t="s">
        <v>1023</v>
      </c>
    </row>
    <row r="2007" spans="1:6" x14ac:dyDescent="0.25">
      <c r="A2007">
        <v>221</v>
      </c>
      <c r="B2007" t="s">
        <v>993</v>
      </c>
      <c r="C2007">
        <v>189.18</v>
      </c>
      <c r="D2007" s="7">
        <v>0</v>
      </c>
      <c r="E2007" s="3" t="s">
        <v>216</v>
      </c>
      <c r="F2007" s="3" t="s">
        <v>1023</v>
      </c>
    </row>
    <row r="2008" spans="1:6" x14ac:dyDescent="0.25">
      <c r="A2008">
        <v>221</v>
      </c>
      <c r="B2008" t="s">
        <v>996</v>
      </c>
      <c r="C2008">
        <v>340</v>
      </c>
      <c r="D2008" s="7">
        <v>0</v>
      </c>
      <c r="E2008" s="3" t="s">
        <v>216</v>
      </c>
      <c r="F2008" s="3" t="s">
        <v>1023</v>
      </c>
    </row>
    <row r="2009" spans="1:6" x14ac:dyDescent="0.25">
      <c r="A2009">
        <v>221</v>
      </c>
      <c r="B2009" t="s">
        <v>992</v>
      </c>
      <c r="C2009">
        <v>4110.8</v>
      </c>
      <c r="D2009" s="7">
        <v>0</v>
      </c>
      <c r="E2009" s="3" t="s">
        <v>216</v>
      </c>
      <c r="F2009" s="3" t="s">
        <v>1023</v>
      </c>
    </row>
    <row r="2010" spans="1:6" x14ac:dyDescent="0.25">
      <c r="A2010">
        <v>221</v>
      </c>
      <c r="B2010" t="s">
        <v>993</v>
      </c>
      <c r="C2010">
        <v>41.11</v>
      </c>
      <c r="D2010" s="7">
        <v>0</v>
      </c>
      <c r="E2010" s="3" t="s">
        <v>216</v>
      </c>
      <c r="F2010" s="3" t="s">
        <v>1023</v>
      </c>
    </row>
    <row r="2011" spans="1:6" x14ac:dyDescent="0.25">
      <c r="A2011">
        <v>221</v>
      </c>
      <c r="B2011" t="s">
        <v>1000</v>
      </c>
      <c r="C2011">
        <v>142.65</v>
      </c>
      <c r="D2011" s="7">
        <v>0</v>
      </c>
      <c r="E2011" s="3" t="s">
        <v>216</v>
      </c>
      <c r="F2011" s="3" t="s">
        <v>1023</v>
      </c>
    </row>
    <row r="2012" spans="1:6" x14ac:dyDescent="0.25">
      <c r="A2012">
        <v>223</v>
      </c>
      <c r="B2012" t="s">
        <v>988</v>
      </c>
      <c r="C2012">
        <v>1575</v>
      </c>
      <c r="D2012" s="7">
        <v>0</v>
      </c>
      <c r="E2012" s="3" t="s">
        <v>216</v>
      </c>
      <c r="F2012" s="3" t="s">
        <v>1025</v>
      </c>
    </row>
    <row r="2013" spans="1:6" x14ac:dyDescent="0.25">
      <c r="A2013">
        <v>223</v>
      </c>
      <c r="B2013" t="s">
        <v>989</v>
      </c>
      <c r="C2013">
        <v>1920</v>
      </c>
      <c r="D2013" s="7">
        <v>0</v>
      </c>
      <c r="E2013" s="3" t="s">
        <v>216</v>
      </c>
      <c r="F2013" s="3" t="s">
        <v>1023</v>
      </c>
    </row>
    <row r="2014" spans="1:6" x14ac:dyDescent="0.25">
      <c r="A2014">
        <v>223</v>
      </c>
      <c r="B2014" t="s">
        <v>992</v>
      </c>
      <c r="C2014">
        <v>40450.080000000002</v>
      </c>
      <c r="D2014" s="7">
        <v>0</v>
      </c>
      <c r="E2014" s="3" t="s">
        <v>216</v>
      </c>
      <c r="F2014" s="3" t="s">
        <v>1023</v>
      </c>
    </row>
    <row r="2015" spans="1:6" x14ac:dyDescent="0.25">
      <c r="A2015">
        <v>223</v>
      </c>
      <c r="B2015" t="s">
        <v>993</v>
      </c>
      <c r="C2015">
        <v>404.5</v>
      </c>
      <c r="D2015" s="7">
        <v>0</v>
      </c>
      <c r="E2015" s="3" t="s">
        <v>216</v>
      </c>
      <c r="F2015" s="3" t="s">
        <v>1023</v>
      </c>
    </row>
    <row r="2016" spans="1:6" x14ac:dyDescent="0.25">
      <c r="A2016">
        <v>224</v>
      </c>
      <c r="B2016" t="s">
        <v>988</v>
      </c>
      <c r="C2016">
        <v>1575</v>
      </c>
      <c r="D2016" s="7">
        <v>0</v>
      </c>
      <c r="E2016" s="3" t="s">
        <v>216</v>
      </c>
      <c r="F2016" s="3" t="s">
        <v>1025</v>
      </c>
    </row>
    <row r="2017" spans="1:6" x14ac:dyDescent="0.25">
      <c r="A2017">
        <v>224</v>
      </c>
      <c r="B2017" t="s">
        <v>989</v>
      </c>
      <c r="C2017">
        <v>1920</v>
      </c>
      <c r="D2017" s="7">
        <v>0</v>
      </c>
      <c r="E2017" s="3" t="s">
        <v>216</v>
      </c>
      <c r="F2017" s="3" t="s">
        <v>1023</v>
      </c>
    </row>
    <row r="2018" spans="1:6" x14ac:dyDescent="0.25">
      <c r="A2018">
        <v>224</v>
      </c>
      <c r="B2018" t="s">
        <v>990</v>
      </c>
      <c r="C2018">
        <v>-385.39</v>
      </c>
      <c r="D2018" s="7">
        <v>0</v>
      </c>
      <c r="E2018" s="3" t="s">
        <v>216</v>
      </c>
      <c r="F2018" s="3" t="s">
        <v>1023</v>
      </c>
    </row>
    <row r="2019" spans="1:6" x14ac:dyDescent="0.25">
      <c r="A2019">
        <v>224</v>
      </c>
      <c r="B2019" t="s">
        <v>991</v>
      </c>
      <c r="C2019">
        <v>-3.85</v>
      </c>
      <c r="D2019" s="7">
        <v>0</v>
      </c>
      <c r="E2019" s="3" t="s">
        <v>216</v>
      </c>
      <c r="F2019" s="3" t="s">
        <v>1023</v>
      </c>
    </row>
    <row r="2020" spans="1:6" x14ac:dyDescent="0.25">
      <c r="A2020">
        <v>224</v>
      </c>
      <c r="B2020" t="s">
        <v>992</v>
      </c>
      <c r="C2020">
        <v>30831</v>
      </c>
      <c r="D2020" s="7">
        <v>0</v>
      </c>
      <c r="E2020" s="3" t="s">
        <v>216</v>
      </c>
      <c r="F2020" s="3" t="s">
        <v>1023</v>
      </c>
    </row>
    <row r="2021" spans="1:6" x14ac:dyDescent="0.25">
      <c r="A2021">
        <v>224</v>
      </c>
      <c r="B2021" t="s">
        <v>993</v>
      </c>
      <c r="C2021">
        <v>323.72000000000003</v>
      </c>
      <c r="D2021" s="7">
        <v>0</v>
      </c>
      <c r="E2021" s="3" t="s">
        <v>216</v>
      </c>
      <c r="F2021" s="3" t="s">
        <v>1023</v>
      </c>
    </row>
    <row r="2022" spans="1:6" x14ac:dyDescent="0.25">
      <c r="A2022">
        <v>224</v>
      </c>
      <c r="B2022" t="s">
        <v>994</v>
      </c>
      <c r="C2022">
        <v>1541.55</v>
      </c>
      <c r="D2022" s="7">
        <v>0</v>
      </c>
      <c r="E2022" s="3" t="s">
        <v>216</v>
      </c>
      <c r="F2022" s="3" t="s">
        <v>1023</v>
      </c>
    </row>
    <row r="2023" spans="1:6" x14ac:dyDescent="0.25">
      <c r="A2023">
        <v>225</v>
      </c>
      <c r="B2023" t="s">
        <v>988</v>
      </c>
      <c r="C2023">
        <v>1575</v>
      </c>
      <c r="D2023" s="7">
        <v>0</v>
      </c>
      <c r="E2023" s="3" t="s">
        <v>216</v>
      </c>
      <c r="F2023" s="3" t="s">
        <v>1025</v>
      </c>
    </row>
    <row r="2024" spans="1:6" x14ac:dyDescent="0.25">
      <c r="A2024">
        <v>225</v>
      </c>
      <c r="B2024" t="s">
        <v>996</v>
      </c>
      <c r="C2024">
        <v>1020</v>
      </c>
      <c r="D2024" s="7">
        <v>0</v>
      </c>
      <c r="E2024" s="3" t="s">
        <v>216</v>
      </c>
      <c r="F2024" s="3" t="s">
        <v>1023</v>
      </c>
    </row>
    <row r="2025" spans="1:6" x14ac:dyDescent="0.25">
      <c r="A2025">
        <v>225</v>
      </c>
      <c r="B2025" t="s">
        <v>992</v>
      </c>
      <c r="C2025">
        <v>17470.900000000001</v>
      </c>
      <c r="D2025" s="7">
        <v>0</v>
      </c>
      <c r="E2025" s="3" t="s">
        <v>216</v>
      </c>
      <c r="F2025" s="3" t="s">
        <v>1023</v>
      </c>
    </row>
    <row r="2026" spans="1:6" x14ac:dyDescent="0.25">
      <c r="A2026">
        <v>225</v>
      </c>
      <c r="B2026" t="s">
        <v>993</v>
      </c>
      <c r="C2026">
        <v>174.71</v>
      </c>
      <c r="D2026" s="7">
        <v>0</v>
      </c>
      <c r="E2026" s="3" t="s">
        <v>216</v>
      </c>
      <c r="F2026" s="3" t="s">
        <v>1023</v>
      </c>
    </row>
    <row r="2027" spans="1:6" x14ac:dyDescent="0.25">
      <c r="A2027">
        <v>225</v>
      </c>
      <c r="B2027" t="s">
        <v>1000</v>
      </c>
      <c r="C2027">
        <v>6.11</v>
      </c>
      <c r="D2027" s="7">
        <v>0</v>
      </c>
      <c r="E2027" s="3" t="s">
        <v>216</v>
      </c>
      <c r="F2027" s="3" t="s">
        <v>1023</v>
      </c>
    </row>
    <row r="2028" spans="1:6" x14ac:dyDescent="0.25">
      <c r="A2028">
        <v>226</v>
      </c>
      <c r="B2028" t="s">
        <v>988</v>
      </c>
      <c r="C2028">
        <v>1575</v>
      </c>
      <c r="D2028" s="7">
        <v>0</v>
      </c>
      <c r="E2028" s="3" t="s">
        <v>216</v>
      </c>
      <c r="F2028" s="3" t="s">
        <v>1025</v>
      </c>
    </row>
    <row r="2029" spans="1:6" x14ac:dyDescent="0.25">
      <c r="A2029">
        <v>226</v>
      </c>
      <c r="B2029" t="s">
        <v>989</v>
      </c>
      <c r="C2029">
        <v>1920</v>
      </c>
      <c r="D2029" s="7">
        <v>0</v>
      </c>
      <c r="E2029" s="3" t="s">
        <v>216</v>
      </c>
      <c r="F2029" s="3" t="s">
        <v>1023</v>
      </c>
    </row>
    <row r="2030" spans="1:6" x14ac:dyDescent="0.25">
      <c r="A2030">
        <v>226</v>
      </c>
      <c r="B2030" t="s">
        <v>992</v>
      </c>
      <c r="C2030">
        <v>30317.15</v>
      </c>
      <c r="D2030" s="7">
        <v>0</v>
      </c>
      <c r="E2030" s="3" t="s">
        <v>216</v>
      </c>
      <c r="F2030" s="3" t="s">
        <v>1023</v>
      </c>
    </row>
    <row r="2031" spans="1:6" x14ac:dyDescent="0.25">
      <c r="A2031">
        <v>226</v>
      </c>
      <c r="B2031" t="s">
        <v>993</v>
      </c>
      <c r="C2031">
        <v>344.27</v>
      </c>
      <c r="D2031" s="7">
        <v>0</v>
      </c>
      <c r="E2031" s="3" t="s">
        <v>216</v>
      </c>
      <c r="F2031" s="3" t="s">
        <v>1023</v>
      </c>
    </row>
    <row r="2032" spans="1:6" x14ac:dyDescent="0.25">
      <c r="A2032">
        <v>226</v>
      </c>
      <c r="B2032" t="s">
        <v>994</v>
      </c>
      <c r="C2032">
        <v>4110.8</v>
      </c>
      <c r="D2032" s="7">
        <v>0</v>
      </c>
      <c r="E2032" s="3" t="s">
        <v>216</v>
      </c>
      <c r="F2032" s="3" t="s">
        <v>1023</v>
      </c>
    </row>
    <row r="2033" spans="1:6" x14ac:dyDescent="0.25">
      <c r="A2033">
        <v>227</v>
      </c>
      <c r="B2033" t="s">
        <v>988</v>
      </c>
      <c r="C2033">
        <v>1575</v>
      </c>
      <c r="D2033" s="7">
        <v>0</v>
      </c>
      <c r="E2033" s="3" t="s">
        <v>216</v>
      </c>
      <c r="F2033" s="3" t="s">
        <v>1025</v>
      </c>
    </row>
    <row r="2034" spans="1:6" x14ac:dyDescent="0.25">
      <c r="A2034">
        <v>227</v>
      </c>
      <c r="B2034" t="s">
        <v>989</v>
      </c>
      <c r="C2034">
        <v>640</v>
      </c>
      <c r="D2034" s="7">
        <v>0</v>
      </c>
      <c r="E2034" s="3" t="s">
        <v>216</v>
      </c>
      <c r="F2034" s="3" t="s">
        <v>1023</v>
      </c>
    </row>
    <row r="2035" spans="1:6" x14ac:dyDescent="0.25">
      <c r="A2035">
        <v>227</v>
      </c>
      <c r="B2035" t="s">
        <v>996</v>
      </c>
      <c r="C2035">
        <v>680</v>
      </c>
      <c r="D2035" s="7">
        <v>0</v>
      </c>
      <c r="E2035" s="3" t="s">
        <v>216</v>
      </c>
      <c r="F2035" s="3" t="s">
        <v>1023</v>
      </c>
    </row>
    <row r="2036" spans="1:6" x14ac:dyDescent="0.25">
      <c r="A2036">
        <v>227</v>
      </c>
      <c r="B2036" t="s">
        <v>997</v>
      </c>
      <c r="C2036">
        <v>918.39</v>
      </c>
      <c r="D2036" s="7">
        <v>0</v>
      </c>
      <c r="E2036" s="3" t="s">
        <v>216</v>
      </c>
      <c r="F2036" s="3" t="s">
        <v>1023</v>
      </c>
    </row>
    <row r="2037" spans="1:6" x14ac:dyDescent="0.25">
      <c r="A2037">
        <v>227</v>
      </c>
      <c r="B2037" t="s">
        <v>992</v>
      </c>
      <c r="C2037">
        <v>17958.68</v>
      </c>
      <c r="D2037" s="7">
        <v>0</v>
      </c>
      <c r="E2037" s="3" t="s">
        <v>216</v>
      </c>
      <c r="F2037" s="3" t="s">
        <v>1023</v>
      </c>
    </row>
    <row r="2038" spans="1:6" x14ac:dyDescent="0.25">
      <c r="A2038">
        <v>227</v>
      </c>
      <c r="B2038" t="s">
        <v>993</v>
      </c>
      <c r="C2038">
        <v>179.58</v>
      </c>
      <c r="D2038" s="7">
        <v>0</v>
      </c>
      <c r="E2038" s="3" t="s">
        <v>216</v>
      </c>
      <c r="F2038" s="3" t="s">
        <v>1023</v>
      </c>
    </row>
    <row r="2039" spans="1:6" x14ac:dyDescent="0.25">
      <c r="A2039">
        <v>227</v>
      </c>
      <c r="B2039" t="s">
        <v>998</v>
      </c>
      <c r="C2039">
        <v>27.28</v>
      </c>
      <c r="D2039" s="7">
        <v>0</v>
      </c>
      <c r="E2039" s="3" t="s">
        <v>216</v>
      </c>
      <c r="F2039" s="3" t="s">
        <v>1023</v>
      </c>
    </row>
    <row r="2040" spans="1:6" x14ac:dyDescent="0.25">
      <c r="A2040">
        <v>227</v>
      </c>
      <c r="B2040" t="s">
        <v>999</v>
      </c>
      <c r="C2040">
        <v>2727.9</v>
      </c>
      <c r="D2040" s="7">
        <v>0</v>
      </c>
      <c r="E2040" s="3" t="s">
        <v>216</v>
      </c>
      <c r="F2040" s="3" t="s">
        <v>1023</v>
      </c>
    </row>
    <row r="2041" spans="1:6" x14ac:dyDescent="0.25">
      <c r="A2041">
        <v>228</v>
      </c>
      <c r="B2041" t="s">
        <v>988</v>
      </c>
      <c r="C2041">
        <v>1575</v>
      </c>
      <c r="D2041" s="7">
        <v>0</v>
      </c>
      <c r="E2041" s="3" t="s">
        <v>216</v>
      </c>
      <c r="F2041" s="3" t="s">
        <v>1025</v>
      </c>
    </row>
    <row r="2042" spans="1:6" x14ac:dyDescent="0.25">
      <c r="A2042">
        <v>228</v>
      </c>
      <c r="B2042" t="s">
        <v>989</v>
      </c>
      <c r="C2042">
        <v>640</v>
      </c>
      <c r="D2042" s="7">
        <v>0</v>
      </c>
      <c r="E2042" s="3" t="s">
        <v>216</v>
      </c>
      <c r="F2042" s="3" t="s">
        <v>1023</v>
      </c>
    </row>
    <row r="2043" spans="1:6" x14ac:dyDescent="0.25">
      <c r="A2043">
        <v>228</v>
      </c>
      <c r="B2043" t="s">
        <v>996</v>
      </c>
      <c r="C2043">
        <v>680</v>
      </c>
      <c r="D2043" s="7">
        <v>0</v>
      </c>
      <c r="E2043" s="3" t="s">
        <v>216</v>
      </c>
      <c r="F2043" s="3" t="s">
        <v>1023</v>
      </c>
    </row>
    <row r="2044" spans="1:6" x14ac:dyDescent="0.25">
      <c r="A2044">
        <v>228</v>
      </c>
      <c r="B2044" t="s">
        <v>992</v>
      </c>
      <c r="C2044">
        <v>17276.7</v>
      </c>
      <c r="D2044" s="7">
        <v>0</v>
      </c>
      <c r="E2044" s="3" t="s">
        <v>216</v>
      </c>
      <c r="F2044" s="3" t="s">
        <v>1023</v>
      </c>
    </row>
    <row r="2045" spans="1:6" x14ac:dyDescent="0.25">
      <c r="A2045">
        <v>228</v>
      </c>
      <c r="B2045" t="s">
        <v>993</v>
      </c>
      <c r="C2045">
        <v>172.76</v>
      </c>
      <c r="D2045" s="7">
        <v>0</v>
      </c>
      <c r="E2045" s="3" t="s">
        <v>216</v>
      </c>
      <c r="F2045" s="3" t="s">
        <v>1023</v>
      </c>
    </row>
    <row r="2046" spans="1:6" x14ac:dyDescent="0.25">
      <c r="A2046">
        <v>228</v>
      </c>
      <c r="B2046" t="s">
        <v>1000</v>
      </c>
      <c r="C2046">
        <v>143.88</v>
      </c>
      <c r="D2046" s="7">
        <v>0</v>
      </c>
      <c r="E2046" s="3" t="s">
        <v>216</v>
      </c>
      <c r="F2046" s="3" t="s">
        <v>1023</v>
      </c>
    </row>
    <row r="2047" spans="1:6" x14ac:dyDescent="0.25">
      <c r="A2047">
        <v>229</v>
      </c>
      <c r="B2047" t="s">
        <v>988</v>
      </c>
      <c r="C2047">
        <v>1575</v>
      </c>
      <c r="D2047" s="7">
        <v>0</v>
      </c>
      <c r="E2047" s="3" t="s">
        <v>216</v>
      </c>
      <c r="F2047" s="3" t="s">
        <v>1025</v>
      </c>
    </row>
    <row r="2048" spans="1:6" x14ac:dyDescent="0.25">
      <c r="A2048">
        <v>229</v>
      </c>
      <c r="B2048" t="s">
        <v>989</v>
      </c>
      <c r="C2048">
        <v>1920</v>
      </c>
      <c r="D2048" s="7">
        <v>0</v>
      </c>
      <c r="E2048" s="3" t="s">
        <v>216</v>
      </c>
      <c r="F2048" s="3" t="s">
        <v>1023</v>
      </c>
    </row>
    <row r="2049" spans="1:6" x14ac:dyDescent="0.25">
      <c r="A2049">
        <v>229</v>
      </c>
      <c r="B2049" t="s">
        <v>992</v>
      </c>
      <c r="C2049">
        <v>27279</v>
      </c>
      <c r="D2049" s="7">
        <v>0</v>
      </c>
      <c r="E2049" s="3" t="s">
        <v>216</v>
      </c>
      <c r="F2049" s="3" t="s">
        <v>1023</v>
      </c>
    </row>
    <row r="2050" spans="1:6" x14ac:dyDescent="0.25">
      <c r="A2050">
        <v>229</v>
      </c>
      <c r="B2050" t="s">
        <v>993</v>
      </c>
      <c r="C2050">
        <v>322.79000000000002</v>
      </c>
      <c r="D2050" s="7">
        <v>0</v>
      </c>
      <c r="E2050" s="3" t="s">
        <v>216</v>
      </c>
      <c r="F2050" s="3" t="s">
        <v>1023</v>
      </c>
    </row>
    <row r="2051" spans="1:6" x14ac:dyDescent="0.25">
      <c r="A2051">
        <v>229</v>
      </c>
      <c r="B2051" t="s">
        <v>994</v>
      </c>
      <c r="C2051">
        <v>5001.1499999999996</v>
      </c>
      <c r="D2051" s="7">
        <v>0</v>
      </c>
      <c r="E2051" s="3" t="s">
        <v>216</v>
      </c>
      <c r="F2051" s="3" t="s">
        <v>1023</v>
      </c>
    </row>
    <row r="2052" spans="1:6" x14ac:dyDescent="0.25">
      <c r="A2052">
        <v>230</v>
      </c>
      <c r="B2052" t="s">
        <v>988</v>
      </c>
      <c r="C2052">
        <v>1575</v>
      </c>
      <c r="D2052" s="7">
        <v>0</v>
      </c>
      <c r="E2052" s="3" t="s">
        <v>216</v>
      </c>
      <c r="F2052" s="3" t="s">
        <v>1025</v>
      </c>
    </row>
    <row r="2053" spans="1:6" x14ac:dyDescent="0.25">
      <c r="A2053">
        <v>230</v>
      </c>
      <c r="B2053" t="s">
        <v>989</v>
      </c>
      <c r="C2053">
        <v>640</v>
      </c>
      <c r="D2053" s="7">
        <v>0</v>
      </c>
      <c r="E2053" s="3" t="s">
        <v>216</v>
      </c>
      <c r="F2053" s="3" t="s">
        <v>1023</v>
      </c>
    </row>
    <row r="2054" spans="1:6" x14ac:dyDescent="0.25">
      <c r="A2054">
        <v>230</v>
      </c>
      <c r="B2054" t="s">
        <v>995</v>
      </c>
      <c r="C2054">
        <v>1040</v>
      </c>
      <c r="D2054" s="7">
        <v>0</v>
      </c>
      <c r="E2054" s="3" t="s">
        <v>216</v>
      </c>
      <c r="F2054" s="3" t="s">
        <v>1023</v>
      </c>
    </row>
    <row r="2055" spans="1:6" x14ac:dyDescent="0.25">
      <c r="A2055">
        <v>230</v>
      </c>
      <c r="B2055" t="s">
        <v>990</v>
      </c>
      <c r="C2055">
        <v>-227.33</v>
      </c>
      <c r="D2055" s="7">
        <v>0</v>
      </c>
      <c r="E2055" s="3" t="s">
        <v>216</v>
      </c>
      <c r="F2055" s="3" t="s">
        <v>1023</v>
      </c>
    </row>
    <row r="2056" spans="1:6" x14ac:dyDescent="0.25">
      <c r="A2056">
        <v>230</v>
      </c>
      <c r="B2056" t="s">
        <v>991</v>
      </c>
      <c r="C2056">
        <v>-2.27</v>
      </c>
      <c r="D2056" s="7">
        <v>0</v>
      </c>
      <c r="E2056" s="3" t="s">
        <v>216</v>
      </c>
      <c r="F2056" s="3" t="s">
        <v>1023</v>
      </c>
    </row>
    <row r="2057" spans="1:6" x14ac:dyDescent="0.25">
      <c r="A2057">
        <v>230</v>
      </c>
      <c r="B2057" t="s">
        <v>992</v>
      </c>
      <c r="C2057">
        <v>23641.8</v>
      </c>
      <c r="D2057" s="7">
        <v>0</v>
      </c>
      <c r="E2057" s="3" t="s">
        <v>216</v>
      </c>
      <c r="F2057" s="3" t="s">
        <v>1023</v>
      </c>
    </row>
    <row r="2058" spans="1:6" x14ac:dyDescent="0.25">
      <c r="A2058">
        <v>230</v>
      </c>
      <c r="B2058" t="s">
        <v>993</v>
      </c>
      <c r="C2058">
        <v>240.96</v>
      </c>
      <c r="D2058" s="7">
        <v>0</v>
      </c>
      <c r="E2058" s="3" t="s">
        <v>216</v>
      </c>
      <c r="F2058" s="3" t="s">
        <v>1023</v>
      </c>
    </row>
    <row r="2059" spans="1:6" x14ac:dyDescent="0.25">
      <c r="A2059">
        <v>230</v>
      </c>
      <c r="B2059" t="s">
        <v>994</v>
      </c>
      <c r="C2059">
        <v>454.65</v>
      </c>
      <c r="D2059" s="7">
        <v>0</v>
      </c>
      <c r="E2059" s="3" t="s">
        <v>216</v>
      </c>
      <c r="F2059" s="3" t="s">
        <v>1023</v>
      </c>
    </row>
    <row r="2060" spans="1:6" x14ac:dyDescent="0.25">
      <c r="A2060">
        <v>231</v>
      </c>
      <c r="B2060" t="s">
        <v>988</v>
      </c>
      <c r="C2060">
        <v>1575</v>
      </c>
      <c r="D2060" s="7">
        <v>0</v>
      </c>
      <c r="E2060" s="3" t="s">
        <v>216</v>
      </c>
      <c r="F2060" s="3" t="s">
        <v>1025</v>
      </c>
    </row>
    <row r="2061" spans="1:6" x14ac:dyDescent="0.25">
      <c r="A2061">
        <v>231</v>
      </c>
      <c r="B2061" t="s">
        <v>996</v>
      </c>
      <c r="C2061">
        <v>1020</v>
      </c>
      <c r="D2061" s="7">
        <v>0</v>
      </c>
      <c r="E2061" s="3" t="s">
        <v>216</v>
      </c>
      <c r="F2061" s="3" t="s">
        <v>1023</v>
      </c>
    </row>
    <row r="2062" spans="1:6" x14ac:dyDescent="0.25">
      <c r="A2062">
        <v>231</v>
      </c>
      <c r="B2062" t="s">
        <v>992</v>
      </c>
      <c r="C2062">
        <v>14188.8</v>
      </c>
      <c r="D2062" s="7">
        <v>0</v>
      </c>
      <c r="E2062" s="3" t="s">
        <v>216</v>
      </c>
      <c r="F2062" s="3" t="s">
        <v>1023</v>
      </c>
    </row>
    <row r="2063" spans="1:6" x14ac:dyDescent="0.25">
      <c r="A2063">
        <v>231</v>
      </c>
      <c r="B2063" t="s">
        <v>993</v>
      </c>
      <c r="C2063">
        <v>141.88999999999999</v>
      </c>
      <c r="D2063" s="7">
        <v>0</v>
      </c>
      <c r="E2063" s="3" t="s">
        <v>216</v>
      </c>
      <c r="F2063" s="3" t="s">
        <v>1023</v>
      </c>
    </row>
    <row r="2064" spans="1:6" x14ac:dyDescent="0.25">
      <c r="A2064">
        <v>231</v>
      </c>
      <c r="B2064" t="s">
        <v>1000</v>
      </c>
      <c r="C2064">
        <v>90.13</v>
      </c>
      <c r="D2064" s="7">
        <v>0</v>
      </c>
      <c r="E2064" s="3" t="s">
        <v>216</v>
      </c>
      <c r="F2064" s="3" t="s">
        <v>1023</v>
      </c>
    </row>
    <row r="2065" spans="1:6" x14ac:dyDescent="0.25">
      <c r="A2065">
        <v>232</v>
      </c>
      <c r="B2065" t="s">
        <v>988</v>
      </c>
      <c r="C2065">
        <v>1575</v>
      </c>
      <c r="D2065" s="7">
        <v>0</v>
      </c>
      <c r="E2065" s="3" t="s">
        <v>216</v>
      </c>
      <c r="F2065" s="3" t="s">
        <v>1025</v>
      </c>
    </row>
    <row r="2066" spans="1:6" x14ac:dyDescent="0.25">
      <c r="A2066">
        <v>232</v>
      </c>
      <c r="B2066" t="s">
        <v>996</v>
      </c>
      <c r="C2066">
        <v>1020</v>
      </c>
      <c r="D2066" s="7">
        <v>0</v>
      </c>
      <c r="E2066" s="3" t="s">
        <v>216</v>
      </c>
      <c r="F2066" s="3" t="s">
        <v>1023</v>
      </c>
    </row>
    <row r="2067" spans="1:6" x14ac:dyDescent="0.25">
      <c r="A2067">
        <v>232</v>
      </c>
      <c r="B2067" t="s">
        <v>992</v>
      </c>
      <c r="C2067">
        <v>11809</v>
      </c>
      <c r="D2067" s="7">
        <v>0</v>
      </c>
      <c r="E2067" s="3" t="s">
        <v>216</v>
      </c>
      <c r="F2067" s="3" t="s">
        <v>1023</v>
      </c>
    </row>
    <row r="2068" spans="1:6" x14ac:dyDescent="0.25">
      <c r="A2068">
        <v>232</v>
      </c>
      <c r="B2068" t="s">
        <v>993</v>
      </c>
      <c r="C2068">
        <v>118.09</v>
      </c>
      <c r="D2068" s="7">
        <v>0</v>
      </c>
      <c r="E2068" s="3" t="s">
        <v>216</v>
      </c>
      <c r="F2068" s="3" t="s">
        <v>1023</v>
      </c>
    </row>
    <row r="2069" spans="1:6" x14ac:dyDescent="0.25">
      <c r="A2069">
        <v>232</v>
      </c>
      <c r="B2069" t="s">
        <v>1000</v>
      </c>
      <c r="C2069">
        <v>315.13</v>
      </c>
      <c r="D2069" s="7">
        <v>0</v>
      </c>
      <c r="E2069" s="3" t="s">
        <v>216</v>
      </c>
      <c r="F2069" s="3" t="s">
        <v>1023</v>
      </c>
    </row>
    <row r="2070" spans="1:6" x14ac:dyDescent="0.25">
      <c r="A2070">
        <v>233</v>
      </c>
      <c r="B2070" t="s">
        <v>988</v>
      </c>
      <c r="C2070">
        <v>1575</v>
      </c>
      <c r="D2070" s="7">
        <v>0</v>
      </c>
      <c r="E2070" s="3" t="s">
        <v>216</v>
      </c>
      <c r="F2070" s="3" t="s">
        <v>1025</v>
      </c>
    </row>
    <row r="2071" spans="1:6" x14ac:dyDescent="0.25">
      <c r="A2071">
        <v>233</v>
      </c>
      <c r="B2071" t="s">
        <v>989</v>
      </c>
      <c r="C2071">
        <v>1280</v>
      </c>
      <c r="D2071" s="7">
        <v>0</v>
      </c>
      <c r="E2071" s="3" t="s">
        <v>216</v>
      </c>
      <c r="F2071" s="3" t="s">
        <v>1023</v>
      </c>
    </row>
    <row r="2072" spans="1:6" x14ac:dyDescent="0.25">
      <c r="A2072">
        <v>233</v>
      </c>
      <c r="B2072" t="s">
        <v>995</v>
      </c>
      <c r="C2072">
        <v>520</v>
      </c>
      <c r="D2072" s="7">
        <v>0</v>
      </c>
      <c r="E2072" s="3" t="s">
        <v>216</v>
      </c>
      <c r="F2072" s="3" t="s">
        <v>1023</v>
      </c>
    </row>
    <row r="2073" spans="1:6" x14ac:dyDescent="0.25">
      <c r="A2073">
        <v>233</v>
      </c>
      <c r="B2073" t="s">
        <v>990</v>
      </c>
      <c r="C2073">
        <v>-128.46</v>
      </c>
      <c r="D2073" s="7">
        <v>0</v>
      </c>
      <c r="E2073" s="3" t="s">
        <v>216</v>
      </c>
      <c r="F2073" s="3" t="s">
        <v>1023</v>
      </c>
    </row>
    <row r="2074" spans="1:6" x14ac:dyDescent="0.25">
      <c r="A2074">
        <v>233</v>
      </c>
      <c r="B2074" t="s">
        <v>991</v>
      </c>
      <c r="C2074">
        <v>-1.28</v>
      </c>
      <c r="D2074" s="7">
        <v>0</v>
      </c>
      <c r="E2074" s="3" t="s">
        <v>216</v>
      </c>
      <c r="F2074" s="3" t="s">
        <v>1023</v>
      </c>
    </row>
    <row r="2075" spans="1:6" x14ac:dyDescent="0.25">
      <c r="A2075">
        <v>233</v>
      </c>
      <c r="B2075" t="s">
        <v>992</v>
      </c>
      <c r="C2075">
        <v>28775.599999999999</v>
      </c>
      <c r="D2075" s="7">
        <v>0</v>
      </c>
      <c r="E2075" s="3" t="s">
        <v>216</v>
      </c>
      <c r="F2075" s="3" t="s">
        <v>1023</v>
      </c>
    </row>
    <row r="2076" spans="1:6" x14ac:dyDescent="0.25">
      <c r="A2076">
        <v>233</v>
      </c>
      <c r="B2076" t="s">
        <v>993</v>
      </c>
      <c r="C2076">
        <v>287.75</v>
      </c>
      <c r="D2076" s="7">
        <v>0</v>
      </c>
      <c r="E2076" s="3" t="s">
        <v>216</v>
      </c>
      <c r="F2076" s="3" t="s">
        <v>1023</v>
      </c>
    </row>
    <row r="2077" spans="1:6" x14ac:dyDescent="0.25">
      <c r="A2077">
        <v>234</v>
      </c>
      <c r="B2077" t="s">
        <v>988</v>
      </c>
      <c r="C2077">
        <v>1575</v>
      </c>
      <c r="D2077" s="7">
        <v>0</v>
      </c>
      <c r="E2077" s="3" t="s">
        <v>216</v>
      </c>
      <c r="F2077" s="3" t="s">
        <v>1025</v>
      </c>
    </row>
    <row r="2078" spans="1:6" x14ac:dyDescent="0.25">
      <c r="A2078">
        <v>234</v>
      </c>
      <c r="B2078" t="s">
        <v>995</v>
      </c>
      <c r="C2078">
        <v>1040</v>
      </c>
      <c r="D2078" s="7">
        <v>0</v>
      </c>
      <c r="E2078" s="3" t="s">
        <v>216</v>
      </c>
      <c r="F2078" s="3" t="s">
        <v>1023</v>
      </c>
    </row>
    <row r="2079" spans="1:6" x14ac:dyDescent="0.25">
      <c r="A2079">
        <v>234</v>
      </c>
      <c r="B2079" t="s">
        <v>990</v>
      </c>
      <c r="C2079">
        <v>-295.60000000000002</v>
      </c>
      <c r="D2079" s="7">
        <v>0</v>
      </c>
      <c r="E2079" s="3" t="s">
        <v>216</v>
      </c>
      <c r="F2079" s="3" t="s">
        <v>1023</v>
      </c>
    </row>
    <row r="2080" spans="1:6" x14ac:dyDescent="0.25">
      <c r="A2080">
        <v>234</v>
      </c>
      <c r="B2080" t="s">
        <v>991</v>
      </c>
      <c r="C2080">
        <v>-2.96</v>
      </c>
      <c r="D2080" s="7">
        <v>0</v>
      </c>
      <c r="E2080" s="3" t="s">
        <v>216</v>
      </c>
      <c r="F2080" s="3" t="s">
        <v>1023</v>
      </c>
    </row>
    <row r="2081" spans="1:6" x14ac:dyDescent="0.25">
      <c r="A2081">
        <v>234</v>
      </c>
      <c r="B2081" t="s">
        <v>992</v>
      </c>
      <c r="C2081">
        <v>16553.599999999999</v>
      </c>
      <c r="D2081" s="7">
        <v>0</v>
      </c>
      <c r="E2081" s="3" t="s">
        <v>216</v>
      </c>
      <c r="F2081" s="3" t="s">
        <v>1023</v>
      </c>
    </row>
    <row r="2082" spans="1:6" x14ac:dyDescent="0.25">
      <c r="A2082">
        <v>234</v>
      </c>
      <c r="B2082" t="s">
        <v>993</v>
      </c>
      <c r="C2082">
        <v>165.54</v>
      </c>
      <c r="D2082" s="7">
        <v>0</v>
      </c>
      <c r="E2082" s="3" t="s">
        <v>216</v>
      </c>
      <c r="F2082" s="3" t="s">
        <v>1023</v>
      </c>
    </row>
    <row r="2083" spans="1:6" x14ac:dyDescent="0.25">
      <c r="A2083">
        <v>234</v>
      </c>
      <c r="B2083" t="s">
        <v>995</v>
      </c>
      <c r="C2083">
        <v>520</v>
      </c>
      <c r="D2083" s="7">
        <v>0</v>
      </c>
      <c r="E2083" s="3" t="s">
        <v>216</v>
      </c>
      <c r="F2083" s="3" t="s">
        <v>1023</v>
      </c>
    </row>
    <row r="2084" spans="1:6" x14ac:dyDescent="0.25">
      <c r="A2084">
        <v>234</v>
      </c>
      <c r="B2084" t="s">
        <v>992</v>
      </c>
      <c r="C2084">
        <v>6680.05</v>
      </c>
      <c r="D2084" s="7">
        <v>0</v>
      </c>
      <c r="E2084" s="3" t="s">
        <v>216</v>
      </c>
      <c r="F2084" s="3" t="s">
        <v>1023</v>
      </c>
    </row>
    <row r="2085" spans="1:6" x14ac:dyDescent="0.25">
      <c r="A2085">
        <v>234</v>
      </c>
      <c r="B2085" t="s">
        <v>993</v>
      </c>
      <c r="C2085">
        <v>66.8</v>
      </c>
      <c r="D2085" s="7">
        <v>0</v>
      </c>
      <c r="E2085" s="3" t="s">
        <v>216</v>
      </c>
      <c r="F2085" s="3" t="s">
        <v>1023</v>
      </c>
    </row>
    <row r="2086" spans="1:6" x14ac:dyDescent="0.25">
      <c r="A2086">
        <v>234</v>
      </c>
      <c r="B2086" t="s">
        <v>998</v>
      </c>
      <c r="C2086">
        <v>20.55</v>
      </c>
      <c r="D2086" s="7">
        <v>0</v>
      </c>
      <c r="E2086" s="3" t="s">
        <v>216</v>
      </c>
      <c r="F2086" s="3" t="s">
        <v>1023</v>
      </c>
    </row>
    <row r="2087" spans="1:6" x14ac:dyDescent="0.25">
      <c r="A2087">
        <v>234</v>
      </c>
      <c r="B2087" t="s">
        <v>999</v>
      </c>
      <c r="C2087">
        <v>2055.4</v>
      </c>
      <c r="D2087" s="7">
        <v>0</v>
      </c>
      <c r="E2087" s="3" t="s">
        <v>216</v>
      </c>
      <c r="F2087" s="3" t="s">
        <v>1023</v>
      </c>
    </row>
    <row r="2088" spans="1:6" x14ac:dyDescent="0.25">
      <c r="A2088">
        <v>236</v>
      </c>
      <c r="B2088" t="s">
        <v>988</v>
      </c>
      <c r="C2088">
        <v>1575</v>
      </c>
      <c r="D2088" s="7">
        <v>0</v>
      </c>
      <c r="E2088" s="3" t="s">
        <v>216</v>
      </c>
      <c r="F2088" s="3" t="s">
        <v>1025</v>
      </c>
    </row>
    <row r="2089" spans="1:6" x14ac:dyDescent="0.25">
      <c r="A2089">
        <v>236</v>
      </c>
      <c r="B2089" t="s">
        <v>989</v>
      </c>
      <c r="C2089">
        <v>1920</v>
      </c>
      <c r="D2089" s="7">
        <v>0</v>
      </c>
      <c r="E2089" s="3" t="s">
        <v>216</v>
      </c>
      <c r="F2089" s="3" t="s">
        <v>1023</v>
      </c>
    </row>
    <row r="2090" spans="1:6" x14ac:dyDescent="0.25">
      <c r="A2090">
        <v>236</v>
      </c>
      <c r="B2090" t="s">
        <v>992</v>
      </c>
      <c r="C2090">
        <v>30831</v>
      </c>
      <c r="D2090" s="7">
        <v>0</v>
      </c>
      <c r="E2090" s="3" t="s">
        <v>216</v>
      </c>
      <c r="F2090" s="3" t="s">
        <v>1023</v>
      </c>
    </row>
    <row r="2091" spans="1:6" x14ac:dyDescent="0.25">
      <c r="A2091">
        <v>236</v>
      </c>
      <c r="B2091" t="s">
        <v>993</v>
      </c>
      <c r="C2091">
        <v>344.27</v>
      </c>
      <c r="D2091" s="7">
        <v>0</v>
      </c>
      <c r="E2091" s="3" t="s">
        <v>216</v>
      </c>
      <c r="F2091" s="3" t="s">
        <v>1023</v>
      </c>
    </row>
    <row r="2092" spans="1:6" x14ac:dyDescent="0.25">
      <c r="A2092">
        <v>236</v>
      </c>
      <c r="B2092" t="s">
        <v>994</v>
      </c>
      <c r="C2092">
        <v>3596.95</v>
      </c>
      <c r="D2092" s="7">
        <v>0</v>
      </c>
      <c r="E2092" s="3" t="s">
        <v>216</v>
      </c>
      <c r="F2092" s="3" t="s">
        <v>1023</v>
      </c>
    </row>
    <row r="2093" spans="1:6" x14ac:dyDescent="0.25">
      <c r="A2093">
        <v>237</v>
      </c>
      <c r="B2093" t="s">
        <v>988</v>
      </c>
      <c r="C2093">
        <v>1575</v>
      </c>
      <c r="D2093" s="7">
        <v>0</v>
      </c>
      <c r="E2093" s="3" t="s">
        <v>216</v>
      </c>
      <c r="F2093" s="3" t="s">
        <v>1025</v>
      </c>
    </row>
    <row r="2094" spans="1:6" x14ac:dyDescent="0.25">
      <c r="A2094">
        <v>237</v>
      </c>
      <c r="B2094" t="s">
        <v>989</v>
      </c>
      <c r="C2094">
        <v>1920</v>
      </c>
      <c r="D2094" s="7">
        <v>0</v>
      </c>
      <c r="E2094" s="3" t="s">
        <v>216</v>
      </c>
      <c r="F2094" s="3" t="s">
        <v>1023</v>
      </c>
    </row>
    <row r="2095" spans="1:6" x14ac:dyDescent="0.25">
      <c r="A2095">
        <v>237</v>
      </c>
      <c r="B2095" t="s">
        <v>992</v>
      </c>
      <c r="C2095">
        <v>35472</v>
      </c>
      <c r="D2095" s="7">
        <v>0</v>
      </c>
      <c r="E2095" s="3" t="s">
        <v>216</v>
      </c>
      <c r="F2095" s="3" t="s">
        <v>1023</v>
      </c>
    </row>
    <row r="2096" spans="1:6" x14ac:dyDescent="0.25">
      <c r="A2096">
        <v>237</v>
      </c>
      <c r="B2096" t="s">
        <v>993</v>
      </c>
      <c r="C2096">
        <v>437.49</v>
      </c>
      <c r="D2096" s="7">
        <v>0</v>
      </c>
      <c r="E2096" s="3" t="s">
        <v>216</v>
      </c>
      <c r="F2096" s="3" t="s">
        <v>1023</v>
      </c>
    </row>
    <row r="2097" spans="1:6" x14ac:dyDescent="0.25">
      <c r="A2097">
        <v>237</v>
      </c>
      <c r="B2097" t="s">
        <v>994</v>
      </c>
      <c r="C2097">
        <v>8276.7999999999993</v>
      </c>
      <c r="D2097" s="7">
        <v>0</v>
      </c>
      <c r="E2097" s="3" t="s">
        <v>216</v>
      </c>
      <c r="F2097" s="3" t="s">
        <v>1023</v>
      </c>
    </row>
    <row r="2098" spans="1:6" x14ac:dyDescent="0.25">
      <c r="A2098">
        <v>237</v>
      </c>
      <c r="B2098" t="s">
        <v>998</v>
      </c>
      <c r="C2098">
        <v>5.91</v>
      </c>
      <c r="D2098" s="7">
        <v>0</v>
      </c>
      <c r="E2098" s="3" t="s">
        <v>216</v>
      </c>
      <c r="F2098" s="3" t="s">
        <v>1023</v>
      </c>
    </row>
    <row r="2099" spans="1:6" x14ac:dyDescent="0.25">
      <c r="A2099">
        <v>237</v>
      </c>
      <c r="B2099" t="s">
        <v>999</v>
      </c>
      <c r="C2099">
        <v>591.20000000000005</v>
      </c>
      <c r="D2099" s="7">
        <v>0</v>
      </c>
      <c r="E2099" s="3" t="s">
        <v>216</v>
      </c>
      <c r="F2099" s="3" t="s">
        <v>1023</v>
      </c>
    </row>
    <row r="2100" spans="1:6" x14ac:dyDescent="0.25">
      <c r="A2100">
        <v>238</v>
      </c>
      <c r="B2100" t="s">
        <v>988</v>
      </c>
      <c r="C2100">
        <v>1575</v>
      </c>
      <c r="D2100" s="7">
        <v>0</v>
      </c>
      <c r="E2100" s="3" t="s">
        <v>216</v>
      </c>
      <c r="F2100" s="3" t="s">
        <v>1025</v>
      </c>
    </row>
    <row r="2101" spans="1:6" x14ac:dyDescent="0.25">
      <c r="A2101">
        <v>238</v>
      </c>
      <c r="B2101" t="s">
        <v>989</v>
      </c>
      <c r="C2101">
        <v>1920</v>
      </c>
      <c r="D2101" s="7">
        <v>0</v>
      </c>
      <c r="E2101" s="3" t="s">
        <v>216</v>
      </c>
      <c r="F2101" s="3" t="s">
        <v>1023</v>
      </c>
    </row>
    <row r="2102" spans="1:6" x14ac:dyDescent="0.25">
      <c r="A2102">
        <v>238</v>
      </c>
      <c r="B2102" t="s">
        <v>990</v>
      </c>
      <c r="C2102">
        <v>-147.80000000000001</v>
      </c>
      <c r="D2102" s="7">
        <v>0</v>
      </c>
      <c r="E2102" s="3" t="s">
        <v>216</v>
      </c>
      <c r="F2102" s="3" t="s">
        <v>1023</v>
      </c>
    </row>
    <row r="2103" spans="1:6" x14ac:dyDescent="0.25">
      <c r="A2103">
        <v>238</v>
      </c>
      <c r="B2103" t="s">
        <v>991</v>
      </c>
      <c r="C2103">
        <v>-1.48</v>
      </c>
      <c r="D2103" s="7">
        <v>0</v>
      </c>
      <c r="E2103" s="3" t="s">
        <v>216</v>
      </c>
      <c r="F2103" s="3" t="s">
        <v>1023</v>
      </c>
    </row>
    <row r="2104" spans="1:6" x14ac:dyDescent="0.25">
      <c r="A2104">
        <v>238</v>
      </c>
      <c r="B2104" t="s">
        <v>992</v>
      </c>
      <c r="C2104">
        <v>33107.199999999997</v>
      </c>
      <c r="D2104" s="7">
        <v>0</v>
      </c>
      <c r="E2104" s="3" t="s">
        <v>216</v>
      </c>
      <c r="F2104" s="3" t="s">
        <v>1023</v>
      </c>
    </row>
    <row r="2105" spans="1:6" x14ac:dyDescent="0.25">
      <c r="A2105">
        <v>238</v>
      </c>
      <c r="B2105" t="s">
        <v>993</v>
      </c>
      <c r="C2105">
        <v>331.07</v>
      </c>
      <c r="D2105" s="7">
        <v>0</v>
      </c>
      <c r="E2105" s="3" t="s">
        <v>216</v>
      </c>
      <c r="F2105" s="3" t="s">
        <v>1023</v>
      </c>
    </row>
    <row r="2106" spans="1:6" x14ac:dyDescent="0.25">
      <c r="A2106">
        <v>239</v>
      </c>
      <c r="B2106" t="s">
        <v>988</v>
      </c>
      <c r="C2106">
        <v>1575</v>
      </c>
      <c r="D2106" s="7">
        <v>0</v>
      </c>
      <c r="E2106" s="3" t="s">
        <v>216</v>
      </c>
      <c r="F2106" s="3" t="s">
        <v>1025</v>
      </c>
    </row>
    <row r="2107" spans="1:6" x14ac:dyDescent="0.25">
      <c r="A2107">
        <v>239</v>
      </c>
      <c r="B2107" t="s">
        <v>996</v>
      </c>
      <c r="C2107">
        <v>680</v>
      </c>
      <c r="D2107" s="7">
        <v>0</v>
      </c>
      <c r="E2107" s="3" t="s">
        <v>216</v>
      </c>
      <c r="F2107" s="3" t="s">
        <v>1023</v>
      </c>
    </row>
    <row r="2108" spans="1:6" x14ac:dyDescent="0.25">
      <c r="A2108">
        <v>239</v>
      </c>
      <c r="B2108" t="s">
        <v>992</v>
      </c>
      <c r="C2108">
        <v>9459.2000000000007</v>
      </c>
      <c r="D2108" s="7">
        <v>0</v>
      </c>
      <c r="E2108" s="3" t="s">
        <v>216</v>
      </c>
      <c r="F2108" s="3" t="s">
        <v>1023</v>
      </c>
    </row>
    <row r="2109" spans="1:6" x14ac:dyDescent="0.25">
      <c r="A2109">
        <v>239</v>
      </c>
      <c r="B2109" t="s">
        <v>993</v>
      </c>
      <c r="C2109">
        <v>94.59</v>
      </c>
      <c r="D2109" s="7">
        <v>0</v>
      </c>
      <c r="E2109" s="3" t="s">
        <v>216</v>
      </c>
      <c r="F2109" s="3" t="s">
        <v>1023</v>
      </c>
    </row>
    <row r="2110" spans="1:6" x14ac:dyDescent="0.25">
      <c r="A2110">
        <v>239</v>
      </c>
      <c r="B2110" t="s">
        <v>1000</v>
      </c>
      <c r="C2110">
        <v>45.06</v>
      </c>
      <c r="D2110" s="7">
        <v>0</v>
      </c>
      <c r="E2110" s="3" t="s">
        <v>216</v>
      </c>
      <c r="F2110" s="3" t="s">
        <v>1023</v>
      </c>
    </row>
    <row r="2111" spans="1:6" x14ac:dyDescent="0.25">
      <c r="A2111">
        <v>239</v>
      </c>
      <c r="B2111" t="s">
        <v>995</v>
      </c>
      <c r="C2111">
        <v>520</v>
      </c>
      <c r="D2111" s="7">
        <v>0</v>
      </c>
      <c r="E2111" s="3" t="s">
        <v>216</v>
      </c>
      <c r="F2111" s="3" t="s">
        <v>1023</v>
      </c>
    </row>
    <row r="2112" spans="1:6" x14ac:dyDescent="0.25">
      <c r="A2112">
        <v>239</v>
      </c>
      <c r="B2112" t="s">
        <v>992</v>
      </c>
      <c r="C2112">
        <v>6680.05</v>
      </c>
      <c r="D2112" s="7">
        <v>0</v>
      </c>
      <c r="E2112" s="3" t="s">
        <v>216</v>
      </c>
      <c r="F2112" s="3" t="s">
        <v>1023</v>
      </c>
    </row>
    <row r="2113" spans="1:6" x14ac:dyDescent="0.25">
      <c r="A2113">
        <v>239</v>
      </c>
      <c r="B2113" t="s">
        <v>993</v>
      </c>
      <c r="C2113">
        <v>66.8</v>
      </c>
      <c r="D2113" s="7">
        <v>0</v>
      </c>
      <c r="E2113" s="3" t="s">
        <v>216</v>
      </c>
      <c r="F2113" s="3" t="s">
        <v>1023</v>
      </c>
    </row>
    <row r="2114" spans="1:6" x14ac:dyDescent="0.25">
      <c r="A2114">
        <v>241</v>
      </c>
      <c r="B2114" t="s">
        <v>988</v>
      </c>
      <c r="C2114">
        <v>1575</v>
      </c>
      <c r="D2114" s="7">
        <v>0</v>
      </c>
      <c r="E2114" s="3" t="s">
        <v>216</v>
      </c>
      <c r="F2114" s="3" t="s">
        <v>1025</v>
      </c>
    </row>
    <row r="2115" spans="1:6" x14ac:dyDescent="0.25">
      <c r="A2115">
        <v>241</v>
      </c>
      <c r="B2115" t="s">
        <v>989</v>
      </c>
      <c r="C2115">
        <v>1920</v>
      </c>
      <c r="D2115" s="7">
        <v>0</v>
      </c>
      <c r="E2115" s="3" t="s">
        <v>216</v>
      </c>
      <c r="F2115" s="3" t="s">
        <v>1023</v>
      </c>
    </row>
    <row r="2116" spans="1:6" x14ac:dyDescent="0.25">
      <c r="A2116">
        <v>241</v>
      </c>
      <c r="B2116" t="s">
        <v>992</v>
      </c>
      <c r="C2116">
        <v>37753.410000000003</v>
      </c>
      <c r="D2116" s="7">
        <v>0</v>
      </c>
      <c r="E2116" s="3" t="s">
        <v>216</v>
      </c>
      <c r="F2116" s="3" t="s">
        <v>1023</v>
      </c>
    </row>
    <row r="2117" spans="1:6" x14ac:dyDescent="0.25">
      <c r="A2117">
        <v>241</v>
      </c>
      <c r="B2117" t="s">
        <v>993</v>
      </c>
      <c r="C2117">
        <v>377.53</v>
      </c>
      <c r="D2117" s="7">
        <v>0</v>
      </c>
      <c r="E2117" s="3" t="s">
        <v>216</v>
      </c>
      <c r="F2117" s="3" t="s">
        <v>1023</v>
      </c>
    </row>
    <row r="2118" spans="1:6" x14ac:dyDescent="0.25">
      <c r="A2118">
        <v>241</v>
      </c>
      <c r="B2118" t="s">
        <v>998</v>
      </c>
      <c r="C2118">
        <v>13.48</v>
      </c>
      <c r="D2118" s="7">
        <v>0</v>
      </c>
      <c r="E2118" s="3" t="s">
        <v>216</v>
      </c>
      <c r="F2118" s="3" t="s">
        <v>1023</v>
      </c>
    </row>
    <row r="2119" spans="1:6" x14ac:dyDescent="0.25">
      <c r="A2119">
        <v>241</v>
      </c>
      <c r="B2119" t="s">
        <v>999</v>
      </c>
      <c r="C2119">
        <v>1348.34</v>
      </c>
      <c r="D2119" s="7">
        <v>0</v>
      </c>
      <c r="E2119" s="3" t="s">
        <v>216</v>
      </c>
      <c r="F2119" s="3" t="s">
        <v>1023</v>
      </c>
    </row>
    <row r="2120" spans="1:6" x14ac:dyDescent="0.25">
      <c r="A2120">
        <v>242</v>
      </c>
      <c r="B2120" t="s">
        <v>988</v>
      </c>
      <c r="C2120">
        <v>1575</v>
      </c>
      <c r="D2120" s="7">
        <v>0</v>
      </c>
      <c r="E2120" s="3" t="s">
        <v>216</v>
      </c>
      <c r="F2120" s="3" t="s">
        <v>1025</v>
      </c>
    </row>
    <row r="2121" spans="1:6" x14ac:dyDescent="0.25">
      <c r="A2121">
        <v>242</v>
      </c>
      <c r="B2121" t="s">
        <v>989</v>
      </c>
      <c r="C2121">
        <v>1920</v>
      </c>
      <c r="D2121" s="7">
        <v>0</v>
      </c>
      <c r="E2121" s="3" t="s">
        <v>216</v>
      </c>
      <c r="F2121" s="3" t="s">
        <v>1023</v>
      </c>
    </row>
    <row r="2122" spans="1:6" x14ac:dyDescent="0.25">
      <c r="A2122">
        <v>242</v>
      </c>
      <c r="B2122" t="s">
        <v>992</v>
      </c>
      <c r="C2122">
        <v>35472</v>
      </c>
      <c r="D2122" s="7">
        <v>0</v>
      </c>
      <c r="E2122" s="3" t="s">
        <v>216</v>
      </c>
      <c r="F2122" s="3" t="s">
        <v>1023</v>
      </c>
    </row>
    <row r="2123" spans="1:6" x14ac:dyDescent="0.25">
      <c r="A2123">
        <v>242</v>
      </c>
      <c r="B2123" t="s">
        <v>993</v>
      </c>
      <c r="C2123">
        <v>354.72</v>
      </c>
      <c r="D2123" s="7">
        <v>0</v>
      </c>
      <c r="E2123" s="3" t="s">
        <v>216</v>
      </c>
      <c r="F2123" s="3" t="s">
        <v>1023</v>
      </c>
    </row>
    <row r="2124" spans="1:6" x14ac:dyDescent="0.25">
      <c r="A2124">
        <v>243</v>
      </c>
      <c r="B2124" t="s">
        <v>995</v>
      </c>
      <c r="C2124">
        <v>260</v>
      </c>
      <c r="D2124" s="7">
        <v>0</v>
      </c>
      <c r="E2124" s="3" t="s">
        <v>216</v>
      </c>
      <c r="F2124" s="3" t="s">
        <v>1023</v>
      </c>
    </row>
    <row r="2125" spans="1:6" x14ac:dyDescent="0.25">
      <c r="A2125">
        <v>243</v>
      </c>
      <c r="B2125" t="s">
        <v>992</v>
      </c>
      <c r="C2125">
        <v>3842.8</v>
      </c>
      <c r="D2125" s="7">
        <v>0</v>
      </c>
      <c r="E2125" s="3" t="s">
        <v>216</v>
      </c>
      <c r="F2125" s="3" t="s">
        <v>1023</v>
      </c>
    </row>
    <row r="2126" spans="1:6" x14ac:dyDescent="0.25">
      <c r="A2126">
        <v>243</v>
      </c>
      <c r="B2126" t="s">
        <v>993</v>
      </c>
      <c r="C2126">
        <v>38.43</v>
      </c>
      <c r="D2126" s="7">
        <v>0</v>
      </c>
      <c r="E2126" s="3" t="s">
        <v>216</v>
      </c>
      <c r="F2126" s="3" t="s">
        <v>1023</v>
      </c>
    </row>
    <row r="2127" spans="1:6" x14ac:dyDescent="0.25">
      <c r="A2127">
        <v>243</v>
      </c>
      <c r="B2127" t="s">
        <v>988</v>
      </c>
      <c r="C2127">
        <v>1575</v>
      </c>
      <c r="D2127" s="7">
        <v>0</v>
      </c>
      <c r="E2127" s="3" t="s">
        <v>216</v>
      </c>
      <c r="F2127" s="3" t="s">
        <v>1025</v>
      </c>
    </row>
    <row r="2128" spans="1:6" x14ac:dyDescent="0.25">
      <c r="A2128">
        <v>243</v>
      </c>
      <c r="B2128" t="s">
        <v>989</v>
      </c>
      <c r="C2128">
        <v>640</v>
      </c>
      <c r="D2128" s="7">
        <v>0</v>
      </c>
      <c r="E2128" s="3" t="s">
        <v>216</v>
      </c>
      <c r="F2128" s="3" t="s">
        <v>1023</v>
      </c>
    </row>
    <row r="2129" spans="1:6" x14ac:dyDescent="0.25">
      <c r="A2129">
        <v>243</v>
      </c>
      <c r="B2129" t="s">
        <v>995</v>
      </c>
      <c r="C2129">
        <v>780</v>
      </c>
      <c r="D2129" s="7">
        <v>0</v>
      </c>
      <c r="E2129" s="3" t="s">
        <v>216</v>
      </c>
      <c r="F2129" s="3" t="s">
        <v>1023</v>
      </c>
    </row>
    <row r="2130" spans="1:6" x14ac:dyDescent="0.25">
      <c r="A2130">
        <v>243</v>
      </c>
      <c r="B2130" t="s">
        <v>992</v>
      </c>
      <c r="C2130">
        <v>22170</v>
      </c>
      <c r="D2130" s="7">
        <v>0</v>
      </c>
      <c r="E2130" s="3" t="s">
        <v>216</v>
      </c>
      <c r="F2130" s="3" t="s">
        <v>1023</v>
      </c>
    </row>
    <row r="2131" spans="1:6" x14ac:dyDescent="0.25">
      <c r="A2131">
        <v>243</v>
      </c>
      <c r="B2131" t="s">
        <v>993</v>
      </c>
      <c r="C2131">
        <v>221.7</v>
      </c>
      <c r="D2131" s="7">
        <v>0</v>
      </c>
      <c r="E2131" s="3" t="s">
        <v>216</v>
      </c>
      <c r="F2131" s="3" t="s">
        <v>1023</v>
      </c>
    </row>
    <row r="2132" spans="1:6" x14ac:dyDescent="0.25">
      <c r="A2132">
        <v>245</v>
      </c>
      <c r="B2132" t="s">
        <v>988</v>
      </c>
      <c r="C2132">
        <v>1575</v>
      </c>
      <c r="D2132" s="7">
        <v>0</v>
      </c>
      <c r="E2132" s="3" t="s">
        <v>216</v>
      </c>
      <c r="F2132" s="3" t="s">
        <v>1025</v>
      </c>
    </row>
    <row r="2133" spans="1:6" x14ac:dyDescent="0.25">
      <c r="A2133">
        <v>245</v>
      </c>
      <c r="B2133" t="s">
        <v>989</v>
      </c>
      <c r="C2133">
        <v>1920</v>
      </c>
      <c r="D2133" s="7">
        <v>0</v>
      </c>
      <c r="E2133" s="3" t="s">
        <v>216</v>
      </c>
      <c r="F2133" s="3" t="s">
        <v>1023</v>
      </c>
    </row>
    <row r="2134" spans="1:6" x14ac:dyDescent="0.25">
      <c r="A2134">
        <v>245</v>
      </c>
      <c r="B2134" t="s">
        <v>992</v>
      </c>
      <c r="C2134">
        <v>30831</v>
      </c>
      <c r="D2134" s="7">
        <v>0</v>
      </c>
      <c r="E2134" s="3" t="s">
        <v>216</v>
      </c>
      <c r="F2134" s="3" t="s">
        <v>1023</v>
      </c>
    </row>
    <row r="2135" spans="1:6" x14ac:dyDescent="0.25">
      <c r="A2135">
        <v>245</v>
      </c>
      <c r="B2135" t="s">
        <v>993</v>
      </c>
      <c r="C2135">
        <v>364.83</v>
      </c>
      <c r="D2135" s="7">
        <v>0</v>
      </c>
      <c r="E2135" s="3" t="s">
        <v>216</v>
      </c>
      <c r="F2135" s="3" t="s">
        <v>1023</v>
      </c>
    </row>
    <row r="2136" spans="1:6" x14ac:dyDescent="0.25">
      <c r="A2136">
        <v>245</v>
      </c>
      <c r="B2136" t="s">
        <v>994</v>
      </c>
      <c r="C2136">
        <v>5652.35</v>
      </c>
      <c r="D2136" s="7">
        <v>0</v>
      </c>
      <c r="E2136" s="3" t="s">
        <v>216</v>
      </c>
      <c r="F2136" s="3" t="s">
        <v>1023</v>
      </c>
    </row>
    <row r="2137" spans="1:6" x14ac:dyDescent="0.25">
      <c r="A2137">
        <v>246</v>
      </c>
      <c r="B2137" t="s">
        <v>997</v>
      </c>
      <c r="C2137">
        <v>4179.78</v>
      </c>
      <c r="D2137" s="7">
        <v>0</v>
      </c>
      <c r="E2137" s="3" t="s">
        <v>216</v>
      </c>
      <c r="F2137" s="3" t="s">
        <v>1023</v>
      </c>
    </row>
    <row r="2138" spans="1:6" x14ac:dyDescent="0.25">
      <c r="A2138">
        <v>246</v>
      </c>
      <c r="B2138" t="s">
        <v>998</v>
      </c>
      <c r="C2138">
        <v>124.15</v>
      </c>
      <c r="D2138" s="7">
        <v>0</v>
      </c>
      <c r="E2138" s="3" t="s">
        <v>216</v>
      </c>
      <c r="F2138" s="3" t="s">
        <v>1023</v>
      </c>
    </row>
    <row r="2139" spans="1:6" x14ac:dyDescent="0.25">
      <c r="A2139">
        <v>246</v>
      </c>
      <c r="B2139" t="s">
        <v>999</v>
      </c>
      <c r="C2139">
        <v>12415.2</v>
      </c>
      <c r="D2139" s="7">
        <v>0</v>
      </c>
      <c r="E2139" s="3" t="s">
        <v>216</v>
      </c>
      <c r="F2139" s="3" t="s">
        <v>1023</v>
      </c>
    </row>
    <row r="2140" spans="1:6" x14ac:dyDescent="0.25">
      <c r="A2140">
        <v>247</v>
      </c>
      <c r="B2140" t="s">
        <v>988</v>
      </c>
      <c r="C2140">
        <v>1575</v>
      </c>
      <c r="D2140" s="7">
        <v>0</v>
      </c>
      <c r="E2140" s="3" t="s">
        <v>216</v>
      </c>
      <c r="F2140" s="3" t="s">
        <v>1025</v>
      </c>
    </row>
    <row r="2141" spans="1:6" x14ac:dyDescent="0.25">
      <c r="A2141">
        <v>247</v>
      </c>
      <c r="B2141" t="s">
        <v>989</v>
      </c>
      <c r="C2141">
        <v>1280</v>
      </c>
      <c r="D2141" s="7">
        <v>0</v>
      </c>
      <c r="E2141" s="3" t="s">
        <v>216</v>
      </c>
      <c r="F2141" s="3" t="s">
        <v>1023</v>
      </c>
    </row>
    <row r="2142" spans="1:6" x14ac:dyDescent="0.25">
      <c r="A2142">
        <v>247</v>
      </c>
      <c r="B2142" t="s">
        <v>992</v>
      </c>
      <c r="C2142">
        <v>23648</v>
      </c>
      <c r="D2142" s="7">
        <v>0</v>
      </c>
      <c r="E2142" s="3" t="s">
        <v>216</v>
      </c>
      <c r="F2142" s="3" t="s">
        <v>1023</v>
      </c>
    </row>
    <row r="2143" spans="1:6" x14ac:dyDescent="0.25">
      <c r="A2143">
        <v>247</v>
      </c>
      <c r="B2143" t="s">
        <v>993</v>
      </c>
      <c r="C2143">
        <v>283.77999999999997</v>
      </c>
      <c r="D2143" s="7">
        <v>0</v>
      </c>
      <c r="E2143" s="3" t="s">
        <v>216</v>
      </c>
      <c r="F2143" s="3" t="s">
        <v>1023</v>
      </c>
    </row>
    <row r="2144" spans="1:6" x14ac:dyDescent="0.25">
      <c r="A2144">
        <v>247</v>
      </c>
      <c r="B2144" t="s">
        <v>994</v>
      </c>
      <c r="C2144">
        <v>4729.6000000000004</v>
      </c>
      <c r="D2144" s="7">
        <v>0</v>
      </c>
      <c r="E2144" s="3" t="s">
        <v>216</v>
      </c>
      <c r="F2144" s="3" t="s">
        <v>1023</v>
      </c>
    </row>
    <row r="2145" spans="1:6" x14ac:dyDescent="0.25">
      <c r="A2145">
        <v>247</v>
      </c>
      <c r="B2145" t="s">
        <v>989</v>
      </c>
      <c r="C2145">
        <v>640</v>
      </c>
      <c r="D2145" s="7">
        <v>0</v>
      </c>
      <c r="E2145" s="3" t="s">
        <v>216</v>
      </c>
      <c r="F2145" s="3" t="s">
        <v>1023</v>
      </c>
    </row>
    <row r="2146" spans="1:6" x14ac:dyDescent="0.25">
      <c r="A2146">
        <v>247</v>
      </c>
      <c r="B2146" t="s">
        <v>992</v>
      </c>
      <c r="C2146">
        <v>10277</v>
      </c>
      <c r="D2146" s="7">
        <v>0</v>
      </c>
      <c r="E2146" s="3" t="s">
        <v>216</v>
      </c>
      <c r="F2146" s="3" t="s">
        <v>1023</v>
      </c>
    </row>
    <row r="2147" spans="1:6" x14ac:dyDescent="0.25">
      <c r="A2147">
        <v>247</v>
      </c>
      <c r="B2147" t="s">
        <v>993</v>
      </c>
      <c r="C2147">
        <v>128.46</v>
      </c>
      <c r="D2147" s="7">
        <v>0</v>
      </c>
      <c r="E2147" s="3" t="s">
        <v>216</v>
      </c>
      <c r="F2147" s="3" t="s">
        <v>1023</v>
      </c>
    </row>
    <row r="2148" spans="1:6" x14ac:dyDescent="0.25">
      <c r="A2148">
        <v>247</v>
      </c>
      <c r="B2148" t="s">
        <v>994</v>
      </c>
      <c r="C2148">
        <v>2569.25</v>
      </c>
      <c r="D2148" s="7">
        <v>0</v>
      </c>
      <c r="E2148" s="3" t="s">
        <v>216</v>
      </c>
      <c r="F2148" s="3" t="s">
        <v>1023</v>
      </c>
    </row>
    <row r="2149" spans="1:6" x14ac:dyDescent="0.25">
      <c r="A2149">
        <v>249</v>
      </c>
      <c r="B2149" t="s">
        <v>988</v>
      </c>
      <c r="C2149">
        <v>1575</v>
      </c>
      <c r="D2149" s="7">
        <v>0</v>
      </c>
      <c r="E2149" s="3" t="s">
        <v>216</v>
      </c>
      <c r="F2149" s="3" t="s">
        <v>1025</v>
      </c>
    </row>
    <row r="2150" spans="1:6" x14ac:dyDescent="0.25">
      <c r="A2150">
        <v>249</v>
      </c>
      <c r="B2150" t="s">
        <v>989</v>
      </c>
      <c r="C2150">
        <v>1920</v>
      </c>
      <c r="D2150" s="7">
        <v>0</v>
      </c>
      <c r="E2150" s="3" t="s">
        <v>216</v>
      </c>
      <c r="F2150" s="3" t="s">
        <v>1023</v>
      </c>
    </row>
    <row r="2151" spans="1:6" x14ac:dyDescent="0.25">
      <c r="A2151">
        <v>249</v>
      </c>
      <c r="B2151" t="s">
        <v>1002</v>
      </c>
      <c r="C2151">
        <v>15000</v>
      </c>
      <c r="D2151" s="7">
        <v>0</v>
      </c>
      <c r="E2151" s="3" t="s">
        <v>216</v>
      </c>
      <c r="F2151" s="3" t="s">
        <v>1023</v>
      </c>
    </row>
    <row r="2152" spans="1:6" x14ac:dyDescent="0.25">
      <c r="A2152">
        <v>249</v>
      </c>
      <c r="B2152" t="s">
        <v>992</v>
      </c>
      <c r="C2152">
        <v>35472</v>
      </c>
      <c r="D2152" s="7">
        <v>0</v>
      </c>
      <c r="E2152" s="3" t="s">
        <v>216</v>
      </c>
      <c r="F2152" s="3" t="s">
        <v>1023</v>
      </c>
    </row>
    <row r="2153" spans="1:6" x14ac:dyDescent="0.25">
      <c r="A2153">
        <v>249</v>
      </c>
      <c r="B2153" t="s">
        <v>993</v>
      </c>
      <c r="C2153">
        <v>402.02</v>
      </c>
      <c r="D2153" s="7">
        <v>0</v>
      </c>
      <c r="E2153" s="3" t="s">
        <v>216</v>
      </c>
      <c r="F2153" s="3" t="s">
        <v>1023</v>
      </c>
    </row>
    <row r="2154" spans="1:6" x14ac:dyDescent="0.25">
      <c r="A2154">
        <v>249</v>
      </c>
      <c r="B2154" t="s">
        <v>994</v>
      </c>
      <c r="C2154">
        <v>4729.6000000000004</v>
      </c>
      <c r="D2154" s="7">
        <v>0</v>
      </c>
      <c r="E2154" s="3" t="s">
        <v>216</v>
      </c>
      <c r="F2154" s="3" t="s">
        <v>1023</v>
      </c>
    </row>
    <row r="2155" spans="1:6" x14ac:dyDescent="0.25">
      <c r="A2155">
        <v>250</v>
      </c>
      <c r="B2155" t="s">
        <v>988</v>
      </c>
      <c r="C2155">
        <v>1575</v>
      </c>
      <c r="D2155" s="7">
        <v>0</v>
      </c>
      <c r="E2155" s="3" t="s">
        <v>216</v>
      </c>
      <c r="F2155" s="3" t="s">
        <v>1025</v>
      </c>
    </row>
    <row r="2156" spans="1:6" x14ac:dyDescent="0.25">
      <c r="A2156">
        <v>250</v>
      </c>
      <c r="B2156" t="s">
        <v>989</v>
      </c>
      <c r="C2156">
        <v>1920</v>
      </c>
      <c r="D2156" s="7">
        <v>0</v>
      </c>
      <c r="E2156" s="3" t="s">
        <v>216</v>
      </c>
      <c r="F2156" s="3" t="s">
        <v>1023</v>
      </c>
    </row>
    <row r="2157" spans="1:6" x14ac:dyDescent="0.25">
      <c r="A2157">
        <v>250</v>
      </c>
      <c r="B2157" t="s">
        <v>990</v>
      </c>
      <c r="C2157">
        <v>-128.46</v>
      </c>
      <c r="D2157" s="7">
        <v>0</v>
      </c>
      <c r="E2157" s="3" t="s">
        <v>216</v>
      </c>
      <c r="F2157" s="3" t="s">
        <v>1023</v>
      </c>
    </row>
    <row r="2158" spans="1:6" x14ac:dyDescent="0.25">
      <c r="A2158">
        <v>250</v>
      </c>
      <c r="B2158" t="s">
        <v>991</v>
      </c>
      <c r="C2158">
        <v>-1.28</v>
      </c>
      <c r="D2158" s="7">
        <v>0</v>
      </c>
      <c r="E2158" s="3" t="s">
        <v>216</v>
      </c>
      <c r="F2158" s="3" t="s">
        <v>1023</v>
      </c>
    </row>
    <row r="2159" spans="1:6" x14ac:dyDescent="0.25">
      <c r="A2159">
        <v>250</v>
      </c>
      <c r="B2159" t="s">
        <v>992</v>
      </c>
      <c r="C2159">
        <v>27234.05</v>
      </c>
      <c r="D2159" s="7">
        <v>0</v>
      </c>
      <c r="E2159" s="3" t="s">
        <v>216</v>
      </c>
      <c r="F2159" s="3" t="s">
        <v>1023</v>
      </c>
    </row>
    <row r="2160" spans="1:6" x14ac:dyDescent="0.25">
      <c r="A2160">
        <v>250</v>
      </c>
      <c r="B2160" t="s">
        <v>993</v>
      </c>
      <c r="C2160">
        <v>272.33999999999997</v>
      </c>
      <c r="D2160" s="7">
        <v>0</v>
      </c>
      <c r="E2160" s="3" t="s">
        <v>216</v>
      </c>
      <c r="F2160" s="3" t="s">
        <v>1023</v>
      </c>
    </row>
    <row r="2161" spans="1:6" x14ac:dyDescent="0.25">
      <c r="A2161">
        <v>251</v>
      </c>
      <c r="B2161" t="s">
        <v>988</v>
      </c>
      <c r="C2161">
        <v>1575</v>
      </c>
      <c r="D2161" s="7">
        <v>0</v>
      </c>
      <c r="E2161" s="3" t="s">
        <v>216</v>
      </c>
      <c r="F2161" s="3" t="s">
        <v>1025</v>
      </c>
    </row>
    <row r="2162" spans="1:6" x14ac:dyDescent="0.25">
      <c r="A2162">
        <v>251</v>
      </c>
      <c r="B2162" t="s">
        <v>989</v>
      </c>
      <c r="C2162">
        <v>1280</v>
      </c>
      <c r="D2162" s="7">
        <v>0</v>
      </c>
      <c r="E2162" s="3" t="s">
        <v>216</v>
      </c>
      <c r="F2162" s="3" t="s">
        <v>1023</v>
      </c>
    </row>
    <row r="2163" spans="1:6" x14ac:dyDescent="0.25">
      <c r="A2163">
        <v>251</v>
      </c>
      <c r="B2163" t="s">
        <v>992</v>
      </c>
      <c r="C2163">
        <v>21283.200000000001</v>
      </c>
      <c r="D2163" s="7">
        <v>0</v>
      </c>
      <c r="E2163" s="3" t="s">
        <v>216</v>
      </c>
      <c r="F2163" s="3" t="s">
        <v>1023</v>
      </c>
    </row>
    <row r="2164" spans="1:6" x14ac:dyDescent="0.25">
      <c r="A2164">
        <v>251</v>
      </c>
      <c r="B2164" t="s">
        <v>993</v>
      </c>
      <c r="C2164">
        <v>212.83</v>
      </c>
      <c r="D2164" s="7">
        <v>0</v>
      </c>
      <c r="E2164" s="3" t="s">
        <v>216</v>
      </c>
      <c r="F2164" s="3" t="s">
        <v>1023</v>
      </c>
    </row>
    <row r="2165" spans="1:6" x14ac:dyDescent="0.25">
      <c r="A2165">
        <v>251</v>
      </c>
      <c r="B2165" t="s">
        <v>989</v>
      </c>
      <c r="C2165">
        <v>640</v>
      </c>
      <c r="D2165" s="7">
        <v>0</v>
      </c>
      <c r="E2165" s="3" t="s">
        <v>216</v>
      </c>
      <c r="F2165" s="3" t="s">
        <v>1023</v>
      </c>
    </row>
    <row r="2166" spans="1:6" x14ac:dyDescent="0.25">
      <c r="A2166">
        <v>251</v>
      </c>
      <c r="B2166" t="s">
        <v>992</v>
      </c>
      <c r="C2166">
        <v>10277</v>
      </c>
      <c r="D2166" s="7">
        <v>0</v>
      </c>
      <c r="E2166" s="3" t="s">
        <v>216</v>
      </c>
      <c r="F2166" s="3" t="s">
        <v>1023</v>
      </c>
    </row>
    <row r="2167" spans="1:6" x14ac:dyDescent="0.25">
      <c r="A2167">
        <v>251</v>
      </c>
      <c r="B2167" t="s">
        <v>993</v>
      </c>
      <c r="C2167">
        <v>107.91</v>
      </c>
      <c r="D2167" s="7">
        <v>0</v>
      </c>
      <c r="E2167" s="3" t="s">
        <v>216</v>
      </c>
      <c r="F2167" s="3" t="s">
        <v>1023</v>
      </c>
    </row>
    <row r="2168" spans="1:6" x14ac:dyDescent="0.25">
      <c r="A2168">
        <v>251</v>
      </c>
      <c r="B2168" t="s">
        <v>994</v>
      </c>
      <c r="C2168">
        <v>513.85</v>
      </c>
      <c r="D2168" s="7">
        <v>0</v>
      </c>
      <c r="E2168" s="3" t="s">
        <v>216</v>
      </c>
      <c r="F2168" s="3" t="s">
        <v>1023</v>
      </c>
    </row>
    <row r="2169" spans="1:6" x14ac:dyDescent="0.25">
      <c r="A2169">
        <v>251</v>
      </c>
      <c r="B2169" t="s">
        <v>998</v>
      </c>
      <c r="C2169">
        <v>20.55</v>
      </c>
      <c r="D2169" s="7">
        <v>0</v>
      </c>
      <c r="E2169" s="3" t="s">
        <v>216</v>
      </c>
      <c r="F2169" s="3" t="s">
        <v>1023</v>
      </c>
    </row>
    <row r="2170" spans="1:6" x14ac:dyDescent="0.25">
      <c r="A2170">
        <v>251</v>
      </c>
      <c r="B2170" t="s">
        <v>999</v>
      </c>
      <c r="C2170">
        <v>2055.4</v>
      </c>
      <c r="D2170" s="7">
        <v>0</v>
      </c>
      <c r="E2170" s="3" t="s">
        <v>216</v>
      </c>
      <c r="F2170" s="3" t="s">
        <v>1023</v>
      </c>
    </row>
    <row r="2171" spans="1:6" x14ac:dyDescent="0.25">
      <c r="A2171">
        <v>253</v>
      </c>
      <c r="B2171" t="s">
        <v>988</v>
      </c>
      <c r="C2171">
        <v>1575</v>
      </c>
      <c r="D2171" s="7">
        <v>0</v>
      </c>
      <c r="E2171" s="3" t="s">
        <v>216</v>
      </c>
      <c r="F2171" s="3" t="s">
        <v>1025</v>
      </c>
    </row>
    <row r="2172" spans="1:6" x14ac:dyDescent="0.25">
      <c r="A2172">
        <v>253</v>
      </c>
      <c r="B2172" t="s">
        <v>989</v>
      </c>
      <c r="C2172">
        <v>1920</v>
      </c>
      <c r="D2172" s="7">
        <v>0</v>
      </c>
      <c r="E2172" s="3" t="s">
        <v>216</v>
      </c>
      <c r="F2172" s="3" t="s">
        <v>1023</v>
      </c>
    </row>
    <row r="2173" spans="1:6" x14ac:dyDescent="0.25">
      <c r="A2173">
        <v>253</v>
      </c>
      <c r="B2173" t="s">
        <v>990</v>
      </c>
      <c r="C2173">
        <v>-256.93</v>
      </c>
      <c r="D2173" s="7">
        <v>0</v>
      </c>
      <c r="E2173" s="3" t="s">
        <v>216</v>
      </c>
      <c r="F2173" s="3" t="s">
        <v>1023</v>
      </c>
    </row>
    <row r="2174" spans="1:6" x14ac:dyDescent="0.25">
      <c r="A2174">
        <v>253</v>
      </c>
      <c r="B2174" t="s">
        <v>991</v>
      </c>
      <c r="C2174">
        <v>-2.57</v>
      </c>
      <c r="D2174" s="7">
        <v>0</v>
      </c>
      <c r="E2174" s="3" t="s">
        <v>216</v>
      </c>
      <c r="F2174" s="3" t="s">
        <v>1023</v>
      </c>
    </row>
    <row r="2175" spans="1:6" x14ac:dyDescent="0.25">
      <c r="A2175">
        <v>253</v>
      </c>
      <c r="B2175" t="s">
        <v>992</v>
      </c>
      <c r="C2175">
        <v>30831</v>
      </c>
      <c r="D2175" s="7">
        <v>0</v>
      </c>
      <c r="E2175" s="3" t="s">
        <v>216</v>
      </c>
      <c r="F2175" s="3" t="s">
        <v>1023</v>
      </c>
    </row>
    <row r="2176" spans="1:6" x14ac:dyDescent="0.25">
      <c r="A2176">
        <v>253</v>
      </c>
      <c r="B2176" t="s">
        <v>993</v>
      </c>
      <c r="C2176">
        <v>364.83</v>
      </c>
      <c r="D2176" s="7">
        <v>0</v>
      </c>
      <c r="E2176" s="3" t="s">
        <v>216</v>
      </c>
      <c r="F2176" s="3" t="s">
        <v>1023</v>
      </c>
    </row>
    <row r="2177" spans="1:6" x14ac:dyDescent="0.25">
      <c r="A2177">
        <v>253</v>
      </c>
      <c r="B2177" t="s">
        <v>994</v>
      </c>
      <c r="C2177">
        <v>5652.35</v>
      </c>
      <c r="D2177" s="7">
        <v>0</v>
      </c>
      <c r="E2177" s="3" t="s">
        <v>216</v>
      </c>
      <c r="F2177" s="3" t="s">
        <v>1023</v>
      </c>
    </row>
    <row r="2178" spans="1:6" x14ac:dyDescent="0.25">
      <c r="A2178">
        <v>254</v>
      </c>
      <c r="B2178" t="s">
        <v>988</v>
      </c>
      <c r="C2178">
        <v>1575</v>
      </c>
      <c r="D2178" s="7">
        <v>0</v>
      </c>
      <c r="E2178" s="3" t="s">
        <v>216</v>
      </c>
      <c r="F2178" s="3" t="s">
        <v>1025</v>
      </c>
    </row>
    <row r="2179" spans="1:6" x14ac:dyDescent="0.25">
      <c r="A2179">
        <v>254</v>
      </c>
      <c r="B2179" t="s">
        <v>989</v>
      </c>
      <c r="C2179">
        <v>1920</v>
      </c>
      <c r="D2179" s="7">
        <v>0</v>
      </c>
      <c r="E2179" s="3" t="s">
        <v>216</v>
      </c>
      <c r="F2179" s="3" t="s">
        <v>1023</v>
      </c>
    </row>
    <row r="2180" spans="1:6" x14ac:dyDescent="0.25">
      <c r="A2180">
        <v>254</v>
      </c>
      <c r="B2180" t="s">
        <v>992</v>
      </c>
      <c r="C2180">
        <v>35472</v>
      </c>
      <c r="D2180" s="7">
        <v>0</v>
      </c>
      <c r="E2180" s="3" t="s">
        <v>216</v>
      </c>
      <c r="F2180" s="3" t="s">
        <v>1023</v>
      </c>
    </row>
    <row r="2181" spans="1:6" x14ac:dyDescent="0.25">
      <c r="A2181">
        <v>254</v>
      </c>
      <c r="B2181" t="s">
        <v>993</v>
      </c>
      <c r="C2181">
        <v>419.75</v>
      </c>
      <c r="D2181" s="7">
        <v>0</v>
      </c>
      <c r="E2181" s="3" t="s">
        <v>216</v>
      </c>
      <c r="F2181" s="3" t="s">
        <v>1023</v>
      </c>
    </row>
    <row r="2182" spans="1:6" x14ac:dyDescent="0.25">
      <c r="A2182">
        <v>254</v>
      </c>
      <c r="B2182" t="s">
        <v>994</v>
      </c>
      <c r="C2182">
        <v>6503.2</v>
      </c>
      <c r="D2182" s="7">
        <v>0</v>
      </c>
      <c r="E2182" s="3" t="s">
        <v>216</v>
      </c>
      <c r="F2182" s="3" t="s">
        <v>1023</v>
      </c>
    </row>
    <row r="2183" spans="1:6" x14ac:dyDescent="0.25">
      <c r="A2183">
        <v>255</v>
      </c>
      <c r="B2183" t="s">
        <v>988</v>
      </c>
      <c r="C2183">
        <v>1575</v>
      </c>
      <c r="D2183" s="7">
        <v>0</v>
      </c>
      <c r="E2183" s="3" t="s">
        <v>216</v>
      </c>
      <c r="F2183" s="3" t="s">
        <v>1025</v>
      </c>
    </row>
    <row r="2184" spans="1:6" x14ac:dyDescent="0.25">
      <c r="A2184">
        <v>255</v>
      </c>
      <c r="B2184" t="s">
        <v>989</v>
      </c>
      <c r="C2184">
        <v>1920</v>
      </c>
      <c r="D2184" s="7">
        <v>0</v>
      </c>
      <c r="E2184" s="3" t="s">
        <v>216</v>
      </c>
      <c r="F2184" s="3" t="s">
        <v>1023</v>
      </c>
    </row>
    <row r="2185" spans="1:6" x14ac:dyDescent="0.25">
      <c r="A2185">
        <v>255</v>
      </c>
      <c r="B2185" t="s">
        <v>997</v>
      </c>
      <c r="C2185">
        <v>778.49</v>
      </c>
      <c r="D2185" s="7">
        <v>0</v>
      </c>
      <c r="E2185" s="3" t="s">
        <v>216</v>
      </c>
      <c r="F2185" s="3" t="s">
        <v>1023</v>
      </c>
    </row>
    <row r="2186" spans="1:6" x14ac:dyDescent="0.25">
      <c r="A2186">
        <v>255</v>
      </c>
      <c r="B2186" t="s">
        <v>992</v>
      </c>
      <c r="C2186">
        <v>28775.599999999999</v>
      </c>
      <c r="D2186" s="7">
        <v>0</v>
      </c>
      <c r="E2186" s="3" t="s">
        <v>216</v>
      </c>
      <c r="F2186" s="3" t="s">
        <v>1023</v>
      </c>
    </row>
    <row r="2187" spans="1:6" x14ac:dyDescent="0.25">
      <c r="A2187">
        <v>255</v>
      </c>
      <c r="B2187" t="s">
        <v>993</v>
      </c>
      <c r="C2187">
        <v>298.02999999999997</v>
      </c>
      <c r="D2187" s="7">
        <v>0</v>
      </c>
      <c r="E2187" s="3" t="s">
        <v>216</v>
      </c>
      <c r="F2187" s="3" t="s">
        <v>1023</v>
      </c>
    </row>
    <row r="2188" spans="1:6" x14ac:dyDescent="0.25">
      <c r="A2188">
        <v>255</v>
      </c>
      <c r="B2188" t="s">
        <v>994</v>
      </c>
      <c r="C2188">
        <v>1027.7</v>
      </c>
      <c r="D2188" s="7">
        <v>0</v>
      </c>
      <c r="E2188" s="3" t="s">
        <v>216</v>
      </c>
      <c r="F2188" s="3" t="s">
        <v>1023</v>
      </c>
    </row>
    <row r="2189" spans="1:6" x14ac:dyDescent="0.25">
      <c r="A2189">
        <v>255</v>
      </c>
      <c r="B2189" t="s">
        <v>998</v>
      </c>
      <c r="C2189">
        <v>23.12</v>
      </c>
      <c r="D2189" s="7">
        <v>0</v>
      </c>
      <c r="E2189" s="3" t="s">
        <v>216</v>
      </c>
      <c r="F2189" s="3" t="s">
        <v>1023</v>
      </c>
    </row>
    <row r="2190" spans="1:6" x14ac:dyDescent="0.25">
      <c r="A2190">
        <v>255</v>
      </c>
      <c r="B2190" t="s">
        <v>999</v>
      </c>
      <c r="C2190">
        <v>2312.33</v>
      </c>
      <c r="D2190" s="7">
        <v>0</v>
      </c>
      <c r="E2190" s="3" t="s">
        <v>216</v>
      </c>
      <c r="F2190" s="3" t="s">
        <v>1023</v>
      </c>
    </row>
    <row r="2191" spans="1:6" x14ac:dyDescent="0.25">
      <c r="A2191">
        <v>256</v>
      </c>
      <c r="B2191" t="s">
        <v>988</v>
      </c>
      <c r="C2191">
        <v>1575</v>
      </c>
      <c r="D2191" s="7">
        <v>0</v>
      </c>
      <c r="E2191" s="3" t="s">
        <v>216</v>
      </c>
      <c r="F2191" s="3" t="s">
        <v>1025</v>
      </c>
    </row>
    <row r="2192" spans="1:6" x14ac:dyDescent="0.25">
      <c r="A2192">
        <v>256</v>
      </c>
      <c r="B2192" t="s">
        <v>989</v>
      </c>
      <c r="C2192">
        <v>1920</v>
      </c>
      <c r="D2192" s="7">
        <v>0</v>
      </c>
      <c r="E2192" s="3" t="s">
        <v>216</v>
      </c>
      <c r="F2192" s="3" t="s">
        <v>1023</v>
      </c>
    </row>
    <row r="2193" spans="1:6" x14ac:dyDescent="0.25">
      <c r="A2193">
        <v>256</v>
      </c>
      <c r="B2193" t="s">
        <v>992</v>
      </c>
      <c r="C2193">
        <v>35472</v>
      </c>
      <c r="D2193" s="7">
        <v>0</v>
      </c>
      <c r="E2193" s="3" t="s">
        <v>216</v>
      </c>
      <c r="F2193" s="3" t="s">
        <v>1023</v>
      </c>
    </row>
    <row r="2194" spans="1:6" x14ac:dyDescent="0.25">
      <c r="A2194">
        <v>256</v>
      </c>
      <c r="B2194" t="s">
        <v>993</v>
      </c>
      <c r="C2194">
        <v>443.4</v>
      </c>
      <c r="D2194" s="7">
        <v>0</v>
      </c>
      <c r="E2194" s="3" t="s">
        <v>216</v>
      </c>
      <c r="F2194" s="3" t="s">
        <v>1023</v>
      </c>
    </row>
    <row r="2195" spans="1:6" x14ac:dyDescent="0.25">
      <c r="A2195">
        <v>256</v>
      </c>
      <c r="B2195" t="s">
        <v>994</v>
      </c>
      <c r="C2195">
        <v>8868</v>
      </c>
      <c r="D2195" s="7">
        <v>0</v>
      </c>
      <c r="E2195" s="3" t="s">
        <v>216</v>
      </c>
      <c r="F2195" s="3" t="s">
        <v>1023</v>
      </c>
    </row>
    <row r="2196" spans="1:6" x14ac:dyDescent="0.25">
      <c r="A2196">
        <v>257</v>
      </c>
      <c r="B2196" t="s">
        <v>988</v>
      </c>
      <c r="C2196">
        <v>1575</v>
      </c>
      <c r="D2196" s="7">
        <v>0</v>
      </c>
      <c r="E2196" s="3" t="s">
        <v>216</v>
      </c>
      <c r="F2196" s="3" t="s">
        <v>1025</v>
      </c>
    </row>
    <row r="2197" spans="1:6" x14ac:dyDescent="0.25">
      <c r="A2197">
        <v>257</v>
      </c>
      <c r="B2197" t="s">
        <v>1003</v>
      </c>
      <c r="C2197">
        <v>1920</v>
      </c>
      <c r="D2197" s="7">
        <v>0</v>
      </c>
      <c r="E2197" s="3" t="s">
        <v>216</v>
      </c>
      <c r="F2197" s="3" t="s">
        <v>1023</v>
      </c>
    </row>
    <row r="2198" spans="1:6" x14ac:dyDescent="0.25">
      <c r="A2198">
        <v>257</v>
      </c>
      <c r="B2198" t="s">
        <v>997</v>
      </c>
      <c r="C2198">
        <v>3251.6</v>
      </c>
      <c r="D2198" s="7">
        <v>0</v>
      </c>
      <c r="E2198" s="3" t="s">
        <v>216</v>
      </c>
      <c r="F2198" s="3" t="s">
        <v>1023</v>
      </c>
    </row>
    <row r="2199" spans="1:6" x14ac:dyDescent="0.25">
      <c r="A2199">
        <v>257</v>
      </c>
      <c r="B2199" t="s">
        <v>992</v>
      </c>
      <c r="C2199">
        <v>18918.400000000001</v>
      </c>
      <c r="D2199" s="7">
        <v>0</v>
      </c>
      <c r="E2199" s="3" t="s">
        <v>216</v>
      </c>
      <c r="F2199" s="3" t="s">
        <v>1023</v>
      </c>
    </row>
    <row r="2200" spans="1:6" x14ac:dyDescent="0.25">
      <c r="A2200">
        <v>257</v>
      </c>
      <c r="B2200" t="s">
        <v>993</v>
      </c>
      <c r="C2200">
        <v>189.18</v>
      </c>
      <c r="D2200" s="7">
        <v>0</v>
      </c>
      <c r="E2200" s="3" t="s">
        <v>216</v>
      </c>
      <c r="F2200" s="3" t="s">
        <v>1023</v>
      </c>
    </row>
    <row r="2201" spans="1:6" x14ac:dyDescent="0.25">
      <c r="A2201">
        <v>257</v>
      </c>
      <c r="B2201" t="s">
        <v>998</v>
      </c>
      <c r="C2201">
        <v>221.7</v>
      </c>
      <c r="D2201" s="7">
        <v>0</v>
      </c>
      <c r="E2201" s="3" t="s">
        <v>216</v>
      </c>
      <c r="F2201" s="3" t="s">
        <v>1023</v>
      </c>
    </row>
    <row r="2202" spans="1:6" x14ac:dyDescent="0.25">
      <c r="A2202">
        <v>257</v>
      </c>
      <c r="B2202" t="s">
        <v>999</v>
      </c>
      <c r="C2202">
        <v>22170</v>
      </c>
      <c r="D2202" s="7">
        <v>0</v>
      </c>
      <c r="E2202" s="3" t="s">
        <v>216</v>
      </c>
      <c r="F2202" s="3" t="s">
        <v>1023</v>
      </c>
    </row>
    <row r="2203" spans="1:6" x14ac:dyDescent="0.25">
      <c r="A2203">
        <v>258</v>
      </c>
      <c r="B2203" t="s">
        <v>988</v>
      </c>
      <c r="C2203">
        <v>1575</v>
      </c>
      <c r="D2203" s="7">
        <v>0</v>
      </c>
      <c r="E2203" s="3" t="s">
        <v>216</v>
      </c>
      <c r="F2203" s="3" t="s">
        <v>1025</v>
      </c>
    </row>
    <row r="2204" spans="1:6" x14ac:dyDescent="0.25">
      <c r="A2204">
        <v>258</v>
      </c>
      <c r="B2204" t="s">
        <v>989</v>
      </c>
      <c r="C2204">
        <v>1920</v>
      </c>
      <c r="D2204" s="7">
        <v>0</v>
      </c>
      <c r="E2204" s="3" t="s">
        <v>216</v>
      </c>
      <c r="F2204" s="3" t="s">
        <v>1023</v>
      </c>
    </row>
    <row r="2205" spans="1:6" x14ac:dyDescent="0.25">
      <c r="A2205">
        <v>258</v>
      </c>
      <c r="B2205" t="s">
        <v>992</v>
      </c>
      <c r="C2205">
        <v>35472</v>
      </c>
      <c r="D2205" s="7">
        <v>0</v>
      </c>
      <c r="E2205" s="3" t="s">
        <v>216</v>
      </c>
      <c r="F2205" s="3" t="s">
        <v>1023</v>
      </c>
    </row>
    <row r="2206" spans="1:6" x14ac:dyDescent="0.25">
      <c r="A2206">
        <v>258</v>
      </c>
      <c r="B2206" t="s">
        <v>993</v>
      </c>
      <c r="C2206">
        <v>437.49</v>
      </c>
      <c r="D2206" s="7">
        <v>0</v>
      </c>
      <c r="E2206" s="3" t="s">
        <v>216</v>
      </c>
      <c r="F2206" s="3" t="s">
        <v>1023</v>
      </c>
    </row>
    <row r="2207" spans="1:6" x14ac:dyDescent="0.25">
      <c r="A2207">
        <v>258</v>
      </c>
      <c r="B2207" t="s">
        <v>994</v>
      </c>
      <c r="C2207">
        <v>8276.7999999999993</v>
      </c>
      <c r="D2207" s="7">
        <v>0</v>
      </c>
      <c r="E2207" s="3" t="s">
        <v>216</v>
      </c>
      <c r="F2207" s="3" t="s">
        <v>1023</v>
      </c>
    </row>
    <row r="2208" spans="1:6" x14ac:dyDescent="0.25">
      <c r="A2208">
        <v>258</v>
      </c>
      <c r="B2208" t="s">
        <v>998</v>
      </c>
      <c r="C2208">
        <v>5.91</v>
      </c>
      <c r="D2208" s="7">
        <v>0</v>
      </c>
      <c r="E2208" s="3" t="s">
        <v>216</v>
      </c>
      <c r="F2208" s="3" t="s">
        <v>1023</v>
      </c>
    </row>
    <row r="2209" spans="1:6" x14ac:dyDescent="0.25">
      <c r="A2209">
        <v>258</v>
      </c>
      <c r="B2209" t="s">
        <v>999</v>
      </c>
      <c r="C2209">
        <v>591.20000000000005</v>
      </c>
      <c r="D2209" s="7">
        <v>0</v>
      </c>
      <c r="E2209" s="3" t="s">
        <v>216</v>
      </c>
      <c r="F2209" s="3" t="s">
        <v>1023</v>
      </c>
    </row>
    <row r="2210" spans="1:6" x14ac:dyDescent="0.25">
      <c r="A2210">
        <v>259</v>
      </c>
      <c r="B2210" t="s">
        <v>988</v>
      </c>
      <c r="C2210">
        <v>1575</v>
      </c>
      <c r="D2210" s="7">
        <v>0</v>
      </c>
      <c r="E2210" s="3" t="s">
        <v>216</v>
      </c>
      <c r="F2210" s="3" t="s">
        <v>1025</v>
      </c>
    </row>
    <row r="2211" spans="1:6" x14ac:dyDescent="0.25">
      <c r="A2211">
        <v>259</v>
      </c>
      <c r="B2211" t="s">
        <v>989</v>
      </c>
      <c r="C2211">
        <v>1920</v>
      </c>
      <c r="D2211" s="7">
        <v>0</v>
      </c>
      <c r="E2211" s="3" t="s">
        <v>216</v>
      </c>
      <c r="F2211" s="3" t="s">
        <v>1023</v>
      </c>
    </row>
    <row r="2212" spans="1:6" x14ac:dyDescent="0.25">
      <c r="A2212">
        <v>259</v>
      </c>
      <c r="B2212" t="s">
        <v>992</v>
      </c>
      <c r="C2212">
        <v>30831</v>
      </c>
      <c r="D2212" s="7">
        <v>0</v>
      </c>
      <c r="E2212" s="3" t="s">
        <v>216</v>
      </c>
      <c r="F2212" s="3" t="s">
        <v>1023</v>
      </c>
    </row>
    <row r="2213" spans="1:6" x14ac:dyDescent="0.25">
      <c r="A2213">
        <v>259</v>
      </c>
      <c r="B2213" t="s">
        <v>993</v>
      </c>
      <c r="C2213">
        <v>308.3</v>
      </c>
      <c r="D2213" s="7">
        <v>0</v>
      </c>
      <c r="E2213" s="3" t="s">
        <v>216</v>
      </c>
      <c r="F2213" s="3" t="s">
        <v>1023</v>
      </c>
    </row>
    <row r="2214" spans="1:6" x14ac:dyDescent="0.25">
      <c r="A2214">
        <v>260</v>
      </c>
      <c r="B2214" t="s">
        <v>988</v>
      </c>
      <c r="C2214">
        <v>1575</v>
      </c>
      <c r="D2214" s="7">
        <v>0</v>
      </c>
      <c r="E2214" s="3" t="s">
        <v>216</v>
      </c>
      <c r="F2214" s="3" t="s">
        <v>1025</v>
      </c>
    </row>
    <row r="2215" spans="1:6" x14ac:dyDescent="0.25">
      <c r="A2215">
        <v>260</v>
      </c>
      <c r="B2215" t="s">
        <v>989</v>
      </c>
      <c r="C2215">
        <v>1280</v>
      </c>
      <c r="D2215" s="7">
        <v>0</v>
      </c>
      <c r="E2215" s="3" t="s">
        <v>216</v>
      </c>
      <c r="F2215" s="3" t="s">
        <v>1023</v>
      </c>
    </row>
    <row r="2216" spans="1:6" x14ac:dyDescent="0.25">
      <c r="A2216">
        <v>260</v>
      </c>
      <c r="B2216" t="s">
        <v>992</v>
      </c>
      <c r="C2216">
        <v>23648</v>
      </c>
      <c r="D2216" s="7">
        <v>0</v>
      </c>
      <c r="E2216" s="3" t="s">
        <v>216</v>
      </c>
      <c r="F2216" s="3" t="s">
        <v>1023</v>
      </c>
    </row>
    <row r="2217" spans="1:6" x14ac:dyDescent="0.25">
      <c r="A2217">
        <v>260</v>
      </c>
      <c r="B2217" t="s">
        <v>993</v>
      </c>
      <c r="C2217">
        <v>260.13</v>
      </c>
      <c r="D2217" s="7">
        <v>0</v>
      </c>
      <c r="E2217" s="3" t="s">
        <v>216</v>
      </c>
      <c r="F2217" s="3" t="s">
        <v>1023</v>
      </c>
    </row>
    <row r="2218" spans="1:6" x14ac:dyDescent="0.25">
      <c r="A2218">
        <v>260</v>
      </c>
      <c r="B2218" t="s">
        <v>994</v>
      </c>
      <c r="C2218">
        <v>2364.8000000000002</v>
      </c>
      <c r="D2218" s="7">
        <v>0</v>
      </c>
      <c r="E2218" s="3" t="s">
        <v>216</v>
      </c>
      <c r="F2218" s="3" t="s">
        <v>1023</v>
      </c>
    </row>
    <row r="2219" spans="1:6" x14ac:dyDescent="0.25">
      <c r="A2219">
        <v>261</v>
      </c>
      <c r="B2219" t="s">
        <v>988</v>
      </c>
      <c r="C2219">
        <v>1575</v>
      </c>
      <c r="D2219" s="7">
        <v>0</v>
      </c>
      <c r="E2219" s="3" t="s">
        <v>216</v>
      </c>
      <c r="F2219" s="3" t="s">
        <v>1025</v>
      </c>
    </row>
    <row r="2220" spans="1:6" x14ac:dyDescent="0.25">
      <c r="A2220">
        <v>261</v>
      </c>
      <c r="B2220" t="s">
        <v>996</v>
      </c>
      <c r="C2220">
        <v>680</v>
      </c>
      <c r="D2220" s="7">
        <v>0</v>
      </c>
      <c r="E2220" s="3" t="s">
        <v>216</v>
      </c>
      <c r="F2220" s="3" t="s">
        <v>1023</v>
      </c>
    </row>
    <row r="2221" spans="1:6" x14ac:dyDescent="0.25">
      <c r="A2221">
        <v>261</v>
      </c>
      <c r="B2221" t="s">
        <v>992</v>
      </c>
      <c r="C2221">
        <v>10277</v>
      </c>
      <c r="D2221" s="7">
        <v>0</v>
      </c>
      <c r="E2221" s="3" t="s">
        <v>216</v>
      </c>
      <c r="F2221" s="3" t="s">
        <v>1023</v>
      </c>
    </row>
    <row r="2222" spans="1:6" x14ac:dyDescent="0.25">
      <c r="A2222">
        <v>261</v>
      </c>
      <c r="B2222" t="s">
        <v>993</v>
      </c>
      <c r="C2222">
        <v>102.77</v>
      </c>
      <c r="D2222" s="7">
        <v>0</v>
      </c>
      <c r="E2222" s="3" t="s">
        <v>216</v>
      </c>
      <c r="F2222" s="3" t="s">
        <v>1023</v>
      </c>
    </row>
    <row r="2223" spans="1:6" x14ac:dyDescent="0.25">
      <c r="A2223">
        <v>261</v>
      </c>
      <c r="B2223" t="s">
        <v>998</v>
      </c>
      <c r="C2223">
        <v>30.83</v>
      </c>
      <c r="D2223" s="7">
        <v>0</v>
      </c>
      <c r="E2223" s="3" t="s">
        <v>216</v>
      </c>
      <c r="F2223" s="3" t="s">
        <v>1023</v>
      </c>
    </row>
    <row r="2224" spans="1:6" x14ac:dyDescent="0.25">
      <c r="A2224">
        <v>261</v>
      </c>
      <c r="B2224" t="s">
        <v>999</v>
      </c>
      <c r="C2224">
        <v>3083.1</v>
      </c>
      <c r="D2224" s="7">
        <v>0</v>
      </c>
      <c r="E2224" s="3" t="s">
        <v>216</v>
      </c>
      <c r="F2224" s="3" t="s">
        <v>1023</v>
      </c>
    </row>
    <row r="2225" spans="1:6" x14ac:dyDescent="0.25">
      <c r="A2225">
        <v>261</v>
      </c>
      <c r="B2225" t="s">
        <v>1000</v>
      </c>
      <c r="C2225">
        <v>148.76</v>
      </c>
      <c r="D2225" s="7">
        <v>0</v>
      </c>
      <c r="E2225" s="3" t="s">
        <v>216</v>
      </c>
      <c r="F2225" s="3" t="s">
        <v>1023</v>
      </c>
    </row>
    <row r="2226" spans="1:6" x14ac:dyDescent="0.25">
      <c r="A2226">
        <v>262</v>
      </c>
      <c r="B2226" t="s">
        <v>988</v>
      </c>
      <c r="C2226">
        <v>1575</v>
      </c>
      <c r="D2226" s="7">
        <v>0</v>
      </c>
      <c r="E2226" s="3" t="s">
        <v>216</v>
      </c>
      <c r="F2226" s="3" t="s">
        <v>1025</v>
      </c>
    </row>
    <row r="2227" spans="1:6" x14ac:dyDescent="0.25">
      <c r="A2227">
        <v>262</v>
      </c>
      <c r="B2227" t="s">
        <v>989</v>
      </c>
      <c r="C2227">
        <v>1920</v>
      </c>
      <c r="D2227" s="7">
        <v>0</v>
      </c>
      <c r="E2227" s="3" t="s">
        <v>216</v>
      </c>
      <c r="F2227" s="3" t="s">
        <v>1023</v>
      </c>
    </row>
    <row r="2228" spans="1:6" x14ac:dyDescent="0.25">
      <c r="A2228">
        <v>262</v>
      </c>
      <c r="B2228" t="s">
        <v>990</v>
      </c>
      <c r="C2228">
        <v>-128.46</v>
      </c>
      <c r="D2228" s="7">
        <v>0</v>
      </c>
      <c r="E2228" s="3" t="s">
        <v>216</v>
      </c>
      <c r="F2228" s="3" t="s">
        <v>1023</v>
      </c>
    </row>
    <row r="2229" spans="1:6" x14ac:dyDescent="0.25">
      <c r="A2229">
        <v>262</v>
      </c>
      <c r="B2229" t="s">
        <v>991</v>
      </c>
      <c r="C2229">
        <v>-1.28</v>
      </c>
      <c r="D2229" s="7">
        <v>0</v>
      </c>
      <c r="E2229" s="3" t="s">
        <v>216</v>
      </c>
      <c r="F2229" s="3" t="s">
        <v>1023</v>
      </c>
    </row>
    <row r="2230" spans="1:6" x14ac:dyDescent="0.25">
      <c r="A2230">
        <v>262</v>
      </c>
      <c r="B2230" t="s">
        <v>992</v>
      </c>
      <c r="C2230">
        <v>28261.75</v>
      </c>
      <c r="D2230" s="7">
        <v>0</v>
      </c>
      <c r="E2230" s="3" t="s">
        <v>216</v>
      </c>
      <c r="F2230" s="3" t="s">
        <v>1023</v>
      </c>
    </row>
    <row r="2231" spans="1:6" x14ac:dyDescent="0.25">
      <c r="A2231">
        <v>262</v>
      </c>
      <c r="B2231" t="s">
        <v>993</v>
      </c>
      <c r="C2231">
        <v>282.61</v>
      </c>
      <c r="D2231" s="7">
        <v>0</v>
      </c>
      <c r="E2231" s="3" t="s">
        <v>216</v>
      </c>
      <c r="F2231" s="3" t="s">
        <v>1023</v>
      </c>
    </row>
    <row r="2232" spans="1:6" x14ac:dyDescent="0.25">
      <c r="A2232">
        <v>262</v>
      </c>
      <c r="B2232" t="s">
        <v>998</v>
      </c>
      <c r="C2232">
        <v>5.14</v>
      </c>
      <c r="D2232" s="7">
        <v>0</v>
      </c>
      <c r="E2232" s="3" t="s">
        <v>216</v>
      </c>
      <c r="F2232" s="3" t="s">
        <v>1023</v>
      </c>
    </row>
    <row r="2233" spans="1:6" x14ac:dyDescent="0.25">
      <c r="A2233">
        <v>262</v>
      </c>
      <c r="B2233" t="s">
        <v>999</v>
      </c>
      <c r="C2233">
        <v>513.85</v>
      </c>
      <c r="D2233" s="7">
        <v>0</v>
      </c>
      <c r="E2233" s="3" t="s">
        <v>216</v>
      </c>
      <c r="F2233" s="3" t="s">
        <v>1023</v>
      </c>
    </row>
    <row r="2234" spans="1:6" x14ac:dyDescent="0.25">
      <c r="A2234">
        <v>263</v>
      </c>
      <c r="B2234" t="s">
        <v>988</v>
      </c>
      <c r="C2234">
        <v>1575</v>
      </c>
      <c r="D2234" s="7">
        <v>0</v>
      </c>
      <c r="E2234" s="3" t="s">
        <v>216</v>
      </c>
      <c r="F2234" s="3" t="s">
        <v>1025</v>
      </c>
    </row>
    <row r="2235" spans="1:6" x14ac:dyDescent="0.25">
      <c r="A2235">
        <v>263</v>
      </c>
      <c r="B2235" t="s">
        <v>989</v>
      </c>
      <c r="C2235">
        <v>1920</v>
      </c>
      <c r="D2235" s="7">
        <v>0</v>
      </c>
      <c r="E2235" s="3" t="s">
        <v>216</v>
      </c>
      <c r="F2235" s="3" t="s">
        <v>1023</v>
      </c>
    </row>
    <row r="2236" spans="1:6" x14ac:dyDescent="0.25">
      <c r="A2236">
        <v>263</v>
      </c>
      <c r="B2236" t="s">
        <v>992</v>
      </c>
      <c r="C2236">
        <v>32516</v>
      </c>
      <c r="D2236" s="7">
        <v>0</v>
      </c>
      <c r="E2236" s="3" t="s">
        <v>216</v>
      </c>
      <c r="F2236" s="3" t="s">
        <v>1023</v>
      </c>
    </row>
    <row r="2237" spans="1:6" x14ac:dyDescent="0.25">
      <c r="A2237">
        <v>263</v>
      </c>
      <c r="B2237" t="s">
        <v>993</v>
      </c>
      <c r="C2237">
        <v>325.16000000000003</v>
      </c>
      <c r="D2237" s="7">
        <v>0</v>
      </c>
      <c r="E2237" s="3" t="s">
        <v>216</v>
      </c>
      <c r="F2237" s="3" t="s">
        <v>1023</v>
      </c>
    </row>
    <row r="2238" spans="1:6" x14ac:dyDescent="0.25">
      <c r="A2238">
        <v>263</v>
      </c>
      <c r="B2238" t="s">
        <v>998</v>
      </c>
      <c r="C2238">
        <v>5.91</v>
      </c>
      <c r="D2238" s="7">
        <v>0</v>
      </c>
      <c r="E2238" s="3" t="s">
        <v>216</v>
      </c>
      <c r="F2238" s="3" t="s">
        <v>1023</v>
      </c>
    </row>
    <row r="2239" spans="1:6" x14ac:dyDescent="0.25">
      <c r="A2239">
        <v>263</v>
      </c>
      <c r="B2239" t="s">
        <v>999</v>
      </c>
      <c r="C2239">
        <v>591.20000000000005</v>
      </c>
      <c r="D2239" s="7">
        <v>0</v>
      </c>
      <c r="E2239" s="3" t="s">
        <v>216</v>
      </c>
      <c r="F2239" s="3" t="s">
        <v>1023</v>
      </c>
    </row>
    <row r="2240" spans="1:6" x14ac:dyDescent="0.25">
      <c r="A2240">
        <v>264</v>
      </c>
      <c r="B2240" t="s">
        <v>988</v>
      </c>
      <c r="C2240">
        <v>1575</v>
      </c>
      <c r="D2240" s="7">
        <v>0</v>
      </c>
      <c r="E2240" s="3" t="s">
        <v>216</v>
      </c>
      <c r="F2240" s="3" t="s">
        <v>1025</v>
      </c>
    </row>
    <row r="2241" spans="1:6" x14ac:dyDescent="0.25">
      <c r="A2241">
        <v>264</v>
      </c>
      <c r="B2241" t="s">
        <v>989</v>
      </c>
      <c r="C2241">
        <v>1920</v>
      </c>
      <c r="D2241" s="7">
        <v>0</v>
      </c>
      <c r="E2241" s="3" t="s">
        <v>216</v>
      </c>
      <c r="F2241" s="3" t="s">
        <v>1023</v>
      </c>
    </row>
    <row r="2242" spans="1:6" x14ac:dyDescent="0.25">
      <c r="A2242">
        <v>264</v>
      </c>
      <c r="B2242" t="s">
        <v>992</v>
      </c>
      <c r="C2242">
        <v>28261.75</v>
      </c>
      <c r="D2242" s="7">
        <v>0</v>
      </c>
      <c r="E2242" s="3" t="s">
        <v>216</v>
      </c>
      <c r="F2242" s="3" t="s">
        <v>1023</v>
      </c>
    </row>
    <row r="2243" spans="1:6" x14ac:dyDescent="0.25">
      <c r="A2243">
        <v>264</v>
      </c>
      <c r="B2243" t="s">
        <v>993</v>
      </c>
      <c r="C2243">
        <v>282.61</v>
      </c>
      <c r="D2243" s="7">
        <v>0</v>
      </c>
      <c r="E2243" s="3" t="s">
        <v>216</v>
      </c>
      <c r="F2243" s="3" t="s">
        <v>1023</v>
      </c>
    </row>
    <row r="2244" spans="1:6" x14ac:dyDescent="0.25">
      <c r="A2244">
        <v>265</v>
      </c>
      <c r="B2244" t="s">
        <v>988</v>
      </c>
      <c r="C2244">
        <v>1575</v>
      </c>
      <c r="D2244" s="7">
        <v>0</v>
      </c>
      <c r="E2244" s="3" t="s">
        <v>216</v>
      </c>
      <c r="F2244" s="3" t="s">
        <v>1025</v>
      </c>
    </row>
    <row r="2245" spans="1:6" x14ac:dyDescent="0.25">
      <c r="A2245">
        <v>265</v>
      </c>
      <c r="B2245" t="s">
        <v>989</v>
      </c>
      <c r="C2245">
        <v>640</v>
      </c>
      <c r="D2245" s="7">
        <v>0</v>
      </c>
      <c r="E2245" s="3" t="s">
        <v>216</v>
      </c>
      <c r="F2245" s="3" t="s">
        <v>1023</v>
      </c>
    </row>
    <row r="2246" spans="1:6" x14ac:dyDescent="0.25">
      <c r="A2246">
        <v>265</v>
      </c>
      <c r="B2246" t="s">
        <v>995</v>
      </c>
      <c r="C2246">
        <v>1040</v>
      </c>
      <c r="D2246" s="7">
        <v>0</v>
      </c>
      <c r="E2246" s="3" t="s">
        <v>216</v>
      </c>
      <c r="F2246" s="3" t="s">
        <v>1023</v>
      </c>
    </row>
    <row r="2247" spans="1:6" x14ac:dyDescent="0.25">
      <c r="A2247">
        <v>265</v>
      </c>
      <c r="B2247" t="s">
        <v>992</v>
      </c>
      <c r="C2247">
        <v>24150.95</v>
      </c>
      <c r="D2247" s="7">
        <v>0</v>
      </c>
      <c r="E2247" s="3" t="s">
        <v>216</v>
      </c>
      <c r="F2247" s="3" t="s">
        <v>1023</v>
      </c>
    </row>
    <row r="2248" spans="1:6" x14ac:dyDescent="0.25">
      <c r="A2248">
        <v>265</v>
      </c>
      <c r="B2248" t="s">
        <v>993</v>
      </c>
      <c r="C2248">
        <v>241.5</v>
      </c>
      <c r="D2248" s="7">
        <v>0</v>
      </c>
      <c r="E2248" s="3" t="s">
        <v>216</v>
      </c>
      <c r="F2248" s="3" t="s">
        <v>1023</v>
      </c>
    </row>
    <row r="2249" spans="1:6" x14ac:dyDescent="0.25">
      <c r="A2249">
        <v>266</v>
      </c>
      <c r="B2249" t="s">
        <v>988</v>
      </c>
      <c r="C2249">
        <v>1575</v>
      </c>
      <c r="D2249" s="7">
        <v>0</v>
      </c>
      <c r="E2249" s="3" t="s">
        <v>216</v>
      </c>
      <c r="F2249" s="3" t="s">
        <v>1025</v>
      </c>
    </row>
    <row r="2250" spans="1:6" x14ac:dyDescent="0.25">
      <c r="A2250">
        <v>266</v>
      </c>
      <c r="B2250" t="s">
        <v>989</v>
      </c>
      <c r="C2250">
        <v>1920</v>
      </c>
      <c r="D2250" s="7">
        <v>0</v>
      </c>
      <c r="E2250" s="3" t="s">
        <v>216</v>
      </c>
      <c r="F2250" s="3" t="s">
        <v>1023</v>
      </c>
    </row>
    <row r="2251" spans="1:6" x14ac:dyDescent="0.25">
      <c r="A2251">
        <v>266</v>
      </c>
      <c r="B2251" t="s">
        <v>992</v>
      </c>
      <c r="C2251">
        <v>26369.7</v>
      </c>
      <c r="D2251" s="7">
        <v>0</v>
      </c>
      <c r="E2251" s="3" t="s">
        <v>216</v>
      </c>
      <c r="F2251" s="3" t="s">
        <v>1023</v>
      </c>
    </row>
    <row r="2252" spans="1:6" x14ac:dyDescent="0.25">
      <c r="A2252">
        <v>266</v>
      </c>
      <c r="B2252" t="s">
        <v>993</v>
      </c>
      <c r="C2252">
        <v>286.42</v>
      </c>
      <c r="D2252" s="7">
        <v>0</v>
      </c>
      <c r="E2252" s="3" t="s">
        <v>216</v>
      </c>
      <c r="F2252" s="3" t="s">
        <v>1023</v>
      </c>
    </row>
    <row r="2253" spans="1:6" x14ac:dyDescent="0.25">
      <c r="A2253">
        <v>266</v>
      </c>
      <c r="B2253" t="s">
        <v>994</v>
      </c>
      <c r="C2253">
        <v>2273.25</v>
      </c>
      <c r="D2253" s="7">
        <v>0</v>
      </c>
      <c r="E2253" s="3" t="s">
        <v>216</v>
      </c>
      <c r="F2253" s="3" t="s">
        <v>1023</v>
      </c>
    </row>
    <row r="2254" spans="1:6" x14ac:dyDescent="0.25">
      <c r="A2254">
        <v>267</v>
      </c>
      <c r="B2254" t="s">
        <v>988</v>
      </c>
      <c r="C2254">
        <v>1575</v>
      </c>
      <c r="D2254" s="7">
        <v>0</v>
      </c>
      <c r="E2254" s="3" t="s">
        <v>216</v>
      </c>
      <c r="F2254" s="3" t="s">
        <v>1025</v>
      </c>
    </row>
    <row r="2255" spans="1:6" x14ac:dyDescent="0.25">
      <c r="A2255">
        <v>267</v>
      </c>
      <c r="B2255" t="s">
        <v>989</v>
      </c>
      <c r="C2255">
        <v>1920</v>
      </c>
      <c r="D2255" s="7">
        <v>0</v>
      </c>
      <c r="E2255" s="3" t="s">
        <v>216</v>
      </c>
      <c r="F2255" s="3" t="s">
        <v>1023</v>
      </c>
    </row>
    <row r="2256" spans="1:6" x14ac:dyDescent="0.25">
      <c r="A2256">
        <v>267</v>
      </c>
      <c r="B2256" t="s">
        <v>990</v>
      </c>
      <c r="C2256">
        <v>-128.46</v>
      </c>
      <c r="D2256" s="7">
        <v>0</v>
      </c>
      <c r="E2256" s="3" t="s">
        <v>216</v>
      </c>
      <c r="F2256" s="3" t="s">
        <v>1023</v>
      </c>
    </row>
    <row r="2257" spans="1:6" x14ac:dyDescent="0.25">
      <c r="A2257">
        <v>267</v>
      </c>
      <c r="B2257" t="s">
        <v>991</v>
      </c>
      <c r="C2257">
        <v>-1.28</v>
      </c>
      <c r="D2257" s="7">
        <v>0</v>
      </c>
      <c r="E2257" s="3" t="s">
        <v>216</v>
      </c>
      <c r="F2257" s="3" t="s">
        <v>1023</v>
      </c>
    </row>
    <row r="2258" spans="1:6" x14ac:dyDescent="0.25">
      <c r="A2258">
        <v>267</v>
      </c>
      <c r="B2258" t="s">
        <v>992</v>
      </c>
      <c r="C2258">
        <v>28261.75</v>
      </c>
      <c r="D2258" s="7">
        <v>0</v>
      </c>
      <c r="E2258" s="3" t="s">
        <v>216</v>
      </c>
      <c r="F2258" s="3" t="s">
        <v>1023</v>
      </c>
    </row>
    <row r="2259" spans="1:6" x14ac:dyDescent="0.25">
      <c r="A2259">
        <v>267</v>
      </c>
      <c r="B2259" t="s">
        <v>993</v>
      </c>
      <c r="C2259">
        <v>282.61</v>
      </c>
      <c r="D2259" s="7">
        <v>0</v>
      </c>
      <c r="E2259" s="3" t="s">
        <v>216</v>
      </c>
      <c r="F2259" s="3" t="s">
        <v>1023</v>
      </c>
    </row>
    <row r="2260" spans="1:6" x14ac:dyDescent="0.25">
      <c r="A2260">
        <v>267</v>
      </c>
      <c r="B2260" t="s">
        <v>998</v>
      </c>
      <c r="C2260">
        <v>25.69</v>
      </c>
      <c r="D2260" s="7">
        <v>0</v>
      </c>
      <c r="E2260" s="3" t="s">
        <v>216</v>
      </c>
      <c r="F2260" s="3" t="s">
        <v>1023</v>
      </c>
    </row>
    <row r="2261" spans="1:6" x14ac:dyDescent="0.25">
      <c r="A2261">
        <v>267</v>
      </c>
      <c r="B2261" t="s">
        <v>999</v>
      </c>
      <c r="C2261">
        <v>2569.25</v>
      </c>
      <c r="D2261" s="7">
        <v>0</v>
      </c>
      <c r="E2261" s="3" t="s">
        <v>216</v>
      </c>
      <c r="F2261" s="3" t="s">
        <v>1023</v>
      </c>
    </row>
    <row r="2262" spans="1:6" x14ac:dyDescent="0.25">
      <c r="A2262">
        <v>268</v>
      </c>
      <c r="B2262" t="s">
        <v>988</v>
      </c>
      <c r="C2262">
        <v>1575</v>
      </c>
      <c r="D2262" s="7">
        <v>0</v>
      </c>
      <c r="E2262" s="3" t="s">
        <v>216</v>
      </c>
      <c r="F2262" s="3" t="s">
        <v>1025</v>
      </c>
    </row>
    <row r="2263" spans="1:6" x14ac:dyDescent="0.25">
      <c r="A2263">
        <v>268</v>
      </c>
      <c r="B2263" t="s">
        <v>989</v>
      </c>
      <c r="C2263">
        <v>1920</v>
      </c>
      <c r="D2263" s="7">
        <v>0</v>
      </c>
      <c r="E2263" s="3" t="s">
        <v>216</v>
      </c>
      <c r="F2263" s="3" t="s">
        <v>1023</v>
      </c>
    </row>
    <row r="2264" spans="1:6" x14ac:dyDescent="0.25">
      <c r="A2264">
        <v>268</v>
      </c>
      <c r="B2264" t="s">
        <v>992</v>
      </c>
      <c r="C2264">
        <v>37753.410000000003</v>
      </c>
      <c r="D2264" s="7">
        <v>0</v>
      </c>
      <c r="E2264" s="3" t="s">
        <v>216</v>
      </c>
      <c r="F2264" s="3" t="s">
        <v>1023</v>
      </c>
    </row>
    <row r="2265" spans="1:6" x14ac:dyDescent="0.25">
      <c r="A2265">
        <v>268</v>
      </c>
      <c r="B2265" t="s">
        <v>993</v>
      </c>
      <c r="C2265">
        <v>384.27</v>
      </c>
      <c r="D2265" s="7">
        <v>0</v>
      </c>
      <c r="E2265" s="3" t="s">
        <v>216</v>
      </c>
      <c r="F2265" s="3" t="s">
        <v>1023</v>
      </c>
    </row>
    <row r="2266" spans="1:6" x14ac:dyDescent="0.25">
      <c r="A2266">
        <v>268</v>
      </c>
      <c r="B2266" t="s">
        <v>994</v>
      </c>
      <c r="C2266">
        <v>674.17</v>
      </c>
      <c r="D2266" s="7">
        <v>0</v>
      </c>
      <c r="E2266" s="3" t="s">
        <v>216</v>
      </c>
      <c r="F2266" s="3" t="s">
        <v>1023</v>
      </c>
    </row>
    <row r="2267" spans="1:6" x14ac:dyDescent="0.25">
      <c r="A2267">
        <v>269</v>
      </c>
      <c r="B2267" t="s">
        <v>988</v>
      </c>
      <c r="C2267">
        <v>1575</v>
      </c>
      <c r="D2267" s="7">
        <v>0</v>
      </c>
      <c r="E2267" s="3" t="s">
        <v>216</v>
      </c>
      <c r="F2267" s="3" t="s">
        <v>1025</v>
      </c>
    </row>
    <row r="2268" spans="1:6" x14ac:dyDescent="0.25">
      <c r="A2268">
        <v>269</v>
      </c>
      <c r="B2268" t="s">
        <v>989</v>
      </c>
      <c r="C2268">
        <v>1920</v>
      </c>
      <c r="D2268" s="7">
        <v>0</v>
      </c>
      <c r="E2268" s="3" t="s">
        <v>216</v>
      </c>
      <c r="F2268" s="3" t="s">
        <v>1023</v>
      </c>
    </row>
    <row r="2269" spans="1:6" x14ac:dyDescent="0.25">
      <c r="A2269">
        <v>269</v>
      </c>
      <c r="B2269" t="s">
        <v>997</v>
      </c>
      <c r="C2269">
        <v>298.56</v>
      </c>
      <c r="D2269" s="7">
        <v>0</v>
      </c>
      <c r="E2269" s="3" t="s">
        <v>216</v>
      </c>
      <c r="F2269" s="3" t="s">
        <v>1023</v>
      </c>
    </row>
    <row r="2270" spans="1:6" x14ac:dyDescent="0.25">
      <c r="A2270">
        <v>269</v>
      </c>
      <c r="B2270" t="s">
        <v>992</v>
      </c>
      <c r="C2270">
        <v>35472</v>
      </c>
      <c r="D2270" s="7">
        <v>0</v>
      </c>
      <c r="E2270" s="3" t="s">
        <v>216</v>
      </c>
      <c r="F2270" s="3" t="s">
        <v>1023</v>
      </c>
    </row>
    <row r="2271" spans="1:6" x14ac:dyDescent="0.25">
      <c r="A2271">
        <v>269</v>
      </c>
      <c r="B2271" t="s">
        <v>993</v>
      </c>
      <c r="C2271">
        <v>431.58</v>
      </c>
      <c r="D2271" s="7">
        <v>0</v>
      </c>
      <c r="E2271" s="3" t="s">
        <v>216</v>
      </c>
      <c r="F2271" s="3" t="s">
        <v>1023</v>
      </c>
    </row>
    <row r="2272" spans="1:6" x14ac:dyDescent="0.25">
      <c r="A2272">
        <v>269</v>
      </c>
      <c r="B2272" t="s">
        <v>994</v>
      </c>
      <c r="C2272">
        <v>7685.6</v>
      </c>
      <c r="D2272" s="7">
        <v>0</v>
      </c>
      <c r="E2272" s="3" t="s">
        <v>216</v>
      </c>
      <c r="F2272" s="3" t="s">
        <v>1023</v>
      </c>
    </row>
    <row r="2273" spans="1:6" x14ac:dyDescent="0.25">
      <c r="A2273">
        <v>269</v>
      </c>
      <c r="B2273" t="s">
        <v>998</v>
      </c>
      <c r="C2273">
        <v>8.8699999999999992</v>
      </c>
      <c r="D2273" s="7">
        <v>0</v>
      </c>
      <c r="E2273" s="3" t="s">
        <v>216</v>
      </c>
      <c r="F2273" s="3" t="s">
        <v>1023</v>
      </c>
    </row>
    <row r="2274" spans="1:6" x14ac:dyDescent="0.25">
      <c r="A2274">
        <v>269</v>
      </c>
      <c r="B2274" t="s">
        <v>999</v>
      </c>
      <c r="C2274">
        <v>886.8</v>
      </c>
      <c r="D2274" s="7">
        <v>0</v>
      </c>
      <c r="E2274" s="3" t="s">
        <v>216</v>
      </c>
      <c r="F2274" s="3" t="s">
        <v>1023</v>
      </c>
    </row>
    <row r="2275" spans="1:6" x14ac:dyDescent="0.25">
      <c r="A2275">
        <v>270</v>
      </c>
      <c r="B2275" t="s">
        <v>995</v>
      </c>
      <c r="C2275">
        <v>260</v>
      </c>
      <c r="D2275" s="7">
        <v>0</v>
      </c>
      <c r="E2275" s="3" t="s">
        <v>216</v>
      </c>
      <c r="F2275" s="3" t="s">
        <v>1023</v>
      </c>
    </row>
    <row r="2276" spans="1:6" x14ac:dyDescent="0.25">
      <c r="A2276">
        <v>270</v>
      </c>
      <c r="B2276" t="s">
        <v>992</v>
      </c>
      <c r="C2276">
        <v>4729.6000000000004</v>
      </c>
      <c r="D2276" s="7">
        <v>0</v>
      </c>
      <c r="E2276" s="3" t="s">
        <v>216</v>
      </c>
      <c r="F2276" s="3" t="s">
        <v>1023</v>
      </c>
    </row>
    <row r="2277" spans="1:6" x14ac:dyDescent="0.25">
      <c r="A2277">
        <v>270</v>
      </c>
      <c r="B2277" t="s">
        <v>993</v>
      </c>
      <c r="C2277">
        <v>47.3</v>
      </c>
      <c r="D2277" s="7">
        <v>0</v>
      </c>
      <c r="E2277" s="3" t="s">
        <v>216</v>
      </c>
      <c r="F2277" s="3" t="s">
        <v>1023</v>
      </c>
    </row>
    <row r="2278" spans="1:6" x14ac:dyDescent="0.25">
      <c r="A2278">
        <v>270</v>
      </c>
      <c r="B2278" t="s">
        <v>988</v>
      </c>
      <c r="C2278">
        <v>1575</v>
      </c>
      <c r="D2278" s="7">
        <v>0</v>
      </c>
      <c r="E2278" s="3" t="s">
        <v>216</v>
      </c>
      <c r="F2278" s="3" t="s">
        <v>1025</v>
      </c>
    </row>
    <row r="2279" spans="1:6" x14ac:dyDescent="0.25">
      <c r="A2279">
        <v>270</v>
      </c>
      <c r="B2279" t="s">
        <v>989</v>
      </c>
      <c r="C2279">
        <v>640</v>
      </c>
      <c r="D2279" s="7">
        <v>0</v>
      </c>
      <c r="E2279" s="3" t="s">
        <v>216</v>
      </c>
      <c r="F2279" s="3" t="s">
        <v>1023</v>
      </c>
    </row>
    <row r="2280" spans="1:6" x14ac:dyDescent="0.25">
      <c r="A2280">
        <v>270</v>
      </c>
      <c r="B2280" t="s">
        <v>995</v>
      </c>
      <c r="C2280">
        <v>780</v>
      </c>
      <c r="D2280" s="7">
        <v>0</v>
      </c>
      <c r="E2280" s="3" t="s">
        <v>216</v>
      </c>
      <c r="F2280" s="3" t="s">
        <v>1023</v>
      </c>
    </row>
    <row r="2281" spans="1:6" x14ac:dyDescent="0.25">
      <c r="A2281">
        <v>270</v>
      </c>
      <c r="B2281" t="s">
        <v>992</v>
      </c>
      <c r="C2281">
        <v>26012.799999999999</v>
      </c>
      <c r="D2281" s="7">
        <v>0</v>
      </c>
      <c r="E2281" s="3" t="s">
        <v>216</v>
      </c>
      <c r="F2281" s="3" t="s">
        <v>1023</v>
      </c>
    </row>
    <row r="2282" spans="1:6" x14ac:dyDescent="0.25">
      <c r="A2282">
        <v>270</v>
      </c>
      <c r="B2282" t="s">
        <v>993</v>
      </c>
      <c r="C2282">
        <v>277.86</v>
      </c>
      <c r="D2282" s="7">
        <v>0</v>
      </c>
      <c r="E2282" s="3" t="s">
        <v>216</v>
      </c>
      <c r="F2282" s="3" t="s">
        <v>1023</v>
      </c>
    </row>
    <row r="2283" spans="1:6" x14ac:dyDescent="0.25">
      <c r="A2283">
        <v>270</v>
      </c>
      <c r="B2283" t="s">
        <v>994</v>
      </c>
      <c r="C2283">
        <v>1773.6</v>
      </c>
      <c r="D2283" s="7">
        <v>0</v>
      </c>
      <c r="E2283" s="3" t="s">
        <v>216</v>
      </c>
      <c r="F2283" s="3" t="s">
        <v>1023</v>
      </c>
    </row>
    <row r="2284" spans="1:6" x14ac:dyDescent="0.25">
      <c r="A2284">
        <v>272</v>
      </c>
      <c r="B2284" t="s">
        <v>988</v>
      </c>
      <c r="C2284">
        <v>1575</v>
      </c>
      <c r="D2284" s="7">
        <v>0</v>
      </c>
      <c r="E2284" s="3" t="s">
        <v>216</v>
      </c>
      <c r="F2284" s="3" t="s">
        <v>1025</v>
      </c>
    </row>
    <row r="2285" spans="1:6" x14ac:dyDescent="0.25">
      <c r="A2285">
        <v>272</v>
      </c>
      <c r="B2285" t="s">
        <v>989</v>
      </c>
      <c r="C2285">
        <v>1920</v>
      </c>
      <c r="D2285" s="7">
        <v>0</v>
      </c>
      <c r="E2285" s="3" t="s">
        <v>216</v>
      </c>
      <c r="F2285" s="3" t="s">
        <v>1023</v>
      </c>
    </row>
    <row r="2286" spans="1:6" x14ac:dyDescent="0.25">
      <c r="A2286">
        <v>272</v>
      </c>
      <c r="B2286" t="s">
        <v>997</v>
      </c>
      <c r="C2286">
        <v>298.56</v>
      </c>
      <c r="D2286" s="7">
        <v>0</v>
      </c>
      <c r="E2286" s="3" t="s">
        <v>216</v>
      </c>
      <c r="F2286" s="3" t="s">
        <v>1023</v>
      </c>
    </row>
    <row r="2287" spans="1:6" x14ac:dyDescent="0.25">
      <c r="A2287">
        <v>272</v>
      </c>
      <c r="B2287" t="s">
        <v>992</v>
      </c>
      <c r="C2287">
        <v>35472</v>
      </c>
      <c r="D2287" s="7">
        <v>0</v>
      </c>
      <c r="E2287" s="3" t="s">
        <v>216</v>
      </c>
      <c r="F2287" s="3" t="s">
        <v>1023</v>
      </c>
    </row>
    <row r="2288" spans="1:6" x14ac:dyDescent="0.25">
      <c r="A2288">
        <v>272</v>
      </c>
      <c r="B2288" t="s">
        <v>993</v>
      </c>
      <c r="C2288">
        <v>431.58</v>
      </c>
      <c r="D2288" s="7">
        <v>0</v>
      </c>
      <c r="E2288" s="3" t="s">
        <v>216</v>
      </c>
      <c r="F2288" s="3" t="s">
        <v>1023</v>
      </c>
    </row>
    <row r="2289" spans="1:6" x14ac:dyDescent="0.25">
      <c r="A2289">
        <v>272</v>
      </c>
      <c r="B2289" t="s">
        <v>994</v>
      </c>
      <c r="C2289">
        <v>7685.6</v>
      </c>
      <c r="D2289" s="7">
        <v>0</v>
      </c>
      <c r="E2289" s="3" t="s">
        <v>216</v>
      </c>
      <c r="F2289" s="3" t="s">
        <v>1023</v>
      </c>
    </row>
    <row r="2290" spans="1:6" x14ac:dyDescent="0.25">
      <c r="A2290">
        <v>272</v>
      </c>
      <c r="B2290" t="s">
        <v>998</v>
      </c>
      <c r="C2290">
        <v>8.8699999999999992</v>
      </c>
      <c r="D2290" s="7">
        <v>0</v>
      </c>
      <c r="E2290" s="3" t="s">
        <v>216</v>
      </c>
      <c r="F2290" s="3" t="s">
        <v>1023</v>
      </c>
    </row>
    <row r="2291" spans="1:6" x14ac:dyDescent="0.25">
      <c r="A2291">
        <v>272</v>
      </c>
      <c r="B2291" t="s">
        <v>999</v>
      </c>
      <c r="C2291">
        <v>886.8</v>
      </c>
      <c r="D2291" s="7">
        <v>0</v>
      </c>
      <c r="E2291" s="3" t="s">
        <v>216</v>
      </c>
      <c r="F2291" s="3" t="s">
        <v>1023</v>
      </c>
    </row>
    <row r="2292" spans="1:6" x14ac:dyDescent="0.25">
      <c r="A2292">
        <v>273</v>
      </c>
      <c r="B2292" t="s">
        <v>988</v>
      </c>
      <c r="C2292">
        <v>1575</v>
      </c>
      <c r="D2292" s="7">
        <v>0</v>
      </c>
      <c r="E2292" s="3" t="s">
        <v>216</v>
      </c>
      <c r="F2292" s="3" t="s">
        <v>1025</v>
      </c>
    </row>
    <row r="2293" spans="1:6" x14ac:dyDescent="0.25">
      <c r="A2293">
        <v>273</v>
      </c>
      <c r="B2293" t="s">
        <v>989</v>
      </c>
      <c r="C2293">
        <v>1920</v>
      </c>
      <c r="D2293" s="7">
        <v>0</v>
      </c>
      <c r="E2293" s="3" t="s">
        <v>216</v>
      </c>
      <c r="F2293" s="3" t="s">
        <v>1023</v>
      </c>
    </row>
    <row r="2294" spans="1:6" x14ac:dyDescent="0.25">
      <c r="A2294">
        <v>273</v>
      </c>
      <c r="B2294" t="s">
        <v>992</v>
      </c>
      <c r="C2294">
        <v>29289.45</v>
      </c>
      <c r="D2294" s="7">
        <v>0</v>
      </c>
      <c r="E2294" s="3" t="s">
        <v>216</v>
      </c>
      <c r="F2294" s="3" t="s">
        <v>1023</v>
      </c>
    </row>
    <row r="2295" spans="1:6" x14ac:dyDescent="0.25">
      <c r="A2295">
        <v>273</v>
      </c>
      <c r="B2295" t="s">
        <v>993</v>
      </c>
      <c r="C2295">
        <v>292.89</v>
      </c>
      <c r="D2295" s="7">
        <v>0</v>
      </c>
      <c r="E2295" s="3" t="s">
        <v>216</v>
      </c>
      <c r="F2295" s="3" t="s">
        <v>1023</v>
      </c>
    </row>
    <row r="2296" spans="1:6" x14ac:dyDescent="0.25">
      <c r="A2296">
        <v>274</v>
      </c>
      <c r="B2296" t="s">
        <v>988</v>
      </c>
      <c r="C2296">
        <v>1575</v>
      </c>
      <c r="D2296" s="7">
        <v>0</v>
      </c>
      <c r="E2296" s="3" t="s">
        <v>216</v>
      </c>
      <c r="F2296" s="3" t="s">
        <v>1025</v>
      </c>
    </row>
    <row r="2297" spans="1:6" x14ac:dyDescent="0.25">
      <c r="A2297">
        <v>274</v>
      </c>
      <c r="B2297" t="s">
        <v>989</v>
      </c>
      <c r="C2297">
        <v>1920</v>
      </c>
      <c r="D2297" s="7">
        <v>0</v>
      </c>
      <c r="E2297" s="3" t="s">
        <v>216</v>
      </c>
      <c r="F2297" s="3" t="s">
        <v>1023</v>
      </c>
    </row>
    <row r="2298" spans="1:6" x14ac:dyDescent="0.25">
      <c r="A2298">
        <v>274</v>
      </c>
      <c r="B2298" t="s">
        <v>990</v>
      </c>
      <c r="C2298">
        <v>-147.80000000000001</v>
      </c>
      <c r="D2298" s="7">
        <v>0</v>
      </c>
      <c r="E2298" s="3" t="s">
        <v>216</v>
      </c>
      <c r="F2298" s="3" t="s">
        <v>1023</v>
      </c>
    </row>
    <row r="2299" spans="1:6" x14ac:dyDescent="0.25">
      <c r="A2299">
        <v>274</v>
      </c>
      <c r="B2299" t="s">
        <v>991</v>
      </c>
      <c r="C2299">
        <v>-1.48</v>
      </c>
      <c r="D2299" s="7">
        <v>0</v>
      </c>
      <c r="E2299" s="3" t="s">
        <v>216</v>
      </c>
      <c r="F2299" s="3" t="s">
        <v>1023</v>
      </c>
    </row>
    <row r="2300" spans="1:6" x14ac:dyDescent="0.25">
      <c r="A2300">
        <v>274</v>
      </c>
      <c r="B2300" t="s">
        <v>992</v>
      </c>
      <c r="C2300">
        <v>31924.799999999999</v>
      </c>
      <c r="D2300" s="7">
        <v>0</v>
      </c>
      <c r="E2300" s="3" t="s">
        <v>216</v>
      </c>
      <c r="F2300" s="3" t="s">
        <v>1023</v>
      </c>
    </row>
    <row r="2301" spans="1:6" x14ac:dyDescent="0.25">
      <c r="A2301">
        <v>274</v>
      </c>
      <c r="B2301" t="s">
        <v>993</v>
      </c>
      <c r="C2301">
        <v>319.25</v>
      </c>
      <c r="D2301" s="7">
        <v>0</v>
      </c>
      <c r="E2301" s="3" t="s">
        <v>216</v>
      </c>
      <c r="F2301" s="3" t="s">
        <v>1023</v>
      </c>
    </row>
    <row r="2302" spans="1:6" x14ac:dyDescent="0.25">
      <c r="A2302">
        <v>275</v>
      </c>
      <c r="B2302" t="s">
        <v>988</v>
      </c>
      <c r="C2302">
        <v>1575</v>
      </c>
      <c r="D2302" s="7">
        <v>0</v>
      </c>
      <c r="E2302" s="3" t="s">
        <v>216</v>
      </c>
      <c r="F2302" s="3" t="s">
        <v>1025</v>
      </c>
    </row>
    <row r="2303" spans="1:6" x14ac:dyDescent="0.25">
      <c r="A2303">
        <v>275</v>
      </c>
      <c r="B2303" t="s">
        <v>996</v>
      </c>
      <c r="C2303">
        <v>1020</v>
      </c>
      <c r="D2303" s="7">
        <v>0</v>
      </c>
      <c r="E2303" s="3" t="s">
        <v>216</v>
      </c>
      <c r="F2303" s="3" t="s">
        <v>1023</v>
      </c>
    </row>
    <row r="2304" spans="1:6" x14ac:dyDescent="0.25">
      <c r="A2304">
        <v>275</v>
      </c>
      <c r="B2304" t="s">
        <v>1004</v>
      </c>
      <c r="C2304">
        <v>13006.4</v>
      </c>
      <c r="D2304" s="7">
        <v>0</v>
      </c>
      <c r="E2304" s="3" t="s">
        <v>216</v>
      </c>
      <c r="F2304" s="3" t="s">
        <v>1023</v>
      </c>
    </row>
    <row r="2305" spans="1:6" x14ac:dyDescent="0.25">
      <c r="A2305">
        <v>275</v>
      </c>
      <c r="B2305" t="s">
        <v>1005</v>
      </c>
      <c r="C2305">
        <v>130.06</v>
      </c>
      <c r="D2305" s="7">
        <v>0</v>
      </c>
      <c r="E2305" s="3" t="s">
        <v>216</v>
      </c>
      <c r="F2305" s="3" t="s">
        <v>1023</v>
      </c>
    </row>
    <row r="2306" spans="1:6" x14ac:dyDescent="0.25">
      <c r="A2306">
        <v>275</v>
      </c>
      <c r="B2306" t="s">
        <v>1000</v>
      </c>
      <c r="C2306">
        <v>188.7</v>
      </c>
      <c r="D2306" s="7">
        <v>0</v>
      </c>
      <c r="E2306" s="3" t="s">
        <v>216</v>
      </c>
      <c r="F2306" s="3" t="s">
        <v>1023</v>
      </c>
    </row>
    <row r="2307" spans="1:6" x14ac:dyDescent="0.25">
      <c r="A2307">
        <v>276</v>
      </c>
      <c r="B2307" t="s">
        <v>988</v>
      </c>
      <c r="C2307">
        <v>1575</v>
      </c>
      <c r="D2307" s="7">
        <v>0</v>
      </c>
      <c r="E2307" s="3" t="s">
        <v>216</v>
      </c>
      <c r="F2307" s="3" t="s">
        <v>1025</v>
      </c>
    </row>
    <row r="2308" spans="1:6" x14ac:dyDescent="0.25">
      <c r="A2308">
        <v>276</v>
      </c>
      <c r="B2308" t="s">
        <v>989</v>
      </c>
      <c r="C2308">
        <v>1920</v>
      </c>
      <c r="D2308" s="7">
        <v>0</v>
      </c>
      <c r="E2308" s="3" t="s">
        <v>216</v>
      </c>
      <c r="F2308" s="3" t="s">
        <v>1023</v>
      </c>
    </row>
    <row r="2309" spans="1:6" x14ac:dyDescent="0.25">
      <c r="A2309">
        <v>276</v>
      </c>
      <c r="B2309" t="s">
        <v>992</v>
      </c>
      <c r="C2309">
        <v>30831</v>
      </c>
      <c r="D2309" s="7">
        <v>0</v>
      </c>
      <c r="E2309" s="3" t="s">
        <v>216</v>
      </c>
      <c r="F2309" s="3" t="s">
        <v>1023</v>
      </c>
    </row>
    <row r="2310" spans="1:6" x14ac:dyDescent="0.25">
      <c r="A2310">
        <v>276</v>
      </c>
      <c r="B2310" t="s">
        <v>993</v>
      </c>
      <c r="C2310">
        <v>323.72000000000003</v>
      </c>
      <c r="D2310" s="7">
        <v>0</v>
      </c>
      <c r="E2310" s="3" t="s">
        <v>216</v>
      </c>
      <c r="F2310" s="3" t="s">
        <v>1023</v>
      </c>
    </row>
    <row r="2311" spans="1:6" x14ac:dyDescent="0.25">
      <c r="A2311">
        <v>276</v>
      </c>
      <c r="B2311" t="s">
        <v>994</v>
      </c>
      <c r="C2311">
        <v>1541.55</v>
      </c>
      <c r="D2311" s="7">
        <v>0</v>
      </c>
      <c r="E2311" s="3" t="s">
        <v>216</v>
      </c>
      <c r="F2311" s="3" t="s">
        <v>1023</v>
      </c>
    </row>
    <row r="2312" spans="1:6" x14ac:dyDescent="0.25">
      <c r="A2312">
        <v>277</v>
      </c>
      <c r="B2312" t="s">
        <v>988</v>
      </c>
      <c r="C2312">
        <v>1575</v>
      </c>
      <c r="D2312" s="7">
        <v>0</v>
      </c>
      <c r="E2312" s="3" t="s">
        <v>216</v>
      </c>
      <c r="F2312" s="3" t="s">
        <v>1025</v>
      </c>
    </row>
    <row r="2313" spans="1:6" x14ac:dyDescent="0.25">
      <c r="A2313">
        <v>277</v>
      </c>
      <c r="B2313" t="s">
        <v>989</v>
      </c>
      <c r="C2313">
        <v>1920</v>
      </c>
      <c r="D2313" s="7">
        <v>0</v>
      </c>
      <c r="E2313" s="3" t="s">
        <v>216</v>
      </c>
      <c r="F2313" s="3" t="s">
        <v>1023</v>
      </c>
    </row>
    <row r="2314" spans="1:6" x14ac:dyDescent="0.25">
      <c r="A2314">
        <v>277</v>
      </c>
      <c r="B2314" t="s">
        <v>992</v>
      </c>
      <c r="C2314">
        <v>35472</v>
      </c>
      <c r="D2314" s="7">
        <v>0</v>
      </c>
      <c r="E2314" s="3" t="s">
        <v>216</v>
      </c>
      <c r="F2314" s="3" t="s">
        <v>1023</v>
      </c>
    </row>
    <row r="2315" spans="1:6" x14ac:dyDescent="0.25">
      <c r="A2315">
        <v>277</v>
      </c>
      <c r="B2315" t="s">
        <v>993</v>
      </c>
      <c r="C2315">
        <v>354.72</v>
      </c>
      <c r="D2315" s="7">
        <v>0</v>
      </c>
      <c r="E2315" s="3" t="s">
        <v>216</v>
      </c>
      <c r="F2315" s="3" t="s">
        <v>1023</v>
      </c>
    </row>
    <row r="2316" spans="1:6" x14ac:dyDescent="0.25">
      <c r="A2316">
        <v>278</v>
      </c>
      <c r="B2316" t="s">
        <v>988</v>
      </c>
      <c r="C2316">
        <v>1575</v>
      </c>
      <c r="D2316" s="7">
        <v>0</v>
      </c>
      <c r="E2316" s="3" t="s">
        <v>216</v>
      </c>
      <c r="F2316" s="3" t="s">
        <v>1025</v>
      </c>
    </row>
    <row r="2317" spans="1:6" x14ac:dyDescent="0.25">
      <c r="A2317">
        <v>278</v>
      </c>
      <c r="B2317" t="s">
        <v>989</v>
      </c>
      <c r="C2317">
        <v>1920</v>
      </c>
      <c r="D2317" s="7">
        <v>0</v>
      </c>
      <c r="E2317" s="3" t="s">
        <v>216</v>
      </c>
      <c r="F2317" s="3" t="s">
        <v>1023</v>
      </c>
    </row>
    <row r="2318" spans="1:6" x14ac:dyDescent="0.25">
      <c r="A2318">
        <v>278</v>
      </c>
      <c r="B2318" t="s">
        <v>992</v>
      </c>
      <c r="C2318">
        <v>33107.199999999997</v>
      </c>
      <c r="D2318" s="7">
        <v>0</v>
      </c>
      <c r="E2318" s="3" t="s">
        <v>216</v>
      </c>
      <c r="F2318" s="3" t="s">
        <v>1023</v>
      </c>
    </row>
    <row r="2319" spans="1:6" x14ac:dyDescent="0.25">
      <c r="A2319">
        <v>278</v>
      </c>
      <c r="B2319" t="s">
        <v>993</v>
      </c>
      <c r="C2319">
        <v>331.07</v>
      </c>
      <c r="D2319" s="7">
        <v>0</v>
      </c>
      <c r="E2319" s="3" t="s">
        <v>216</v>
      </c>
      <c r="F2319" s="3" t="s">
        <v>1023</v>
      </c>
    </row>
    <row r="2320" spans="1:6" x14ac:dyDescent="0.25">
      <c r="A2320">
        <v>278</v>
      </c>
      <c r="B2320" t="s">
        <v>998</v>
      </c>
      <c r="C2320">
        <v>11.82</v>
      </c>
      <c r="D2320" s="7">
        <v>0</v>
      </c>
      <c r="E2320" s="3" t="s">
        <v>216</v>
      </c>
      <c r="F2320" s="3" t="s">
        <v>1023</v>
      </c>
    </row>
    <row r="2321" spans="1:6" x14ac:dyDescent="0.25">
      <c r="A2321">
        <v>278</v>
      </c>
      <c r="B2321" t="s">
        <v>999</v>
      </c>
      <c r="C2321">
        <v>1182.4000000000001</v>
      </c>
      <c r="D2321" s="7">
        <v>0</v>
      </c>
      <c r="E2321" s="3" t="s">
        <v>216</v>
      </c>
      <c r="F2321" s="3" t="s">
        <v>1023</v>
      </c>
    </row>
    <row r="2322" spans="1:6" x14ac:dyDescent="0.25">
      <c r="A2322">
        <v>279</v>
      </c>
      <c r="B2322" t="s">
        <v>988</v>
      </c>
      <c r="C2322">
        <v>1575</v>
      </c>
      <c r="D2322" s="7">
        <v>0</v>
      </c>
      <c r="E2322" s="3" t="s">
        <v>216</v>
      </c>
      <c r="F2322" s="3" t="s">
        <v>1025</v>
      </c>
    </row>
    <row r="2323" spans="1:6" x14ac:dyDescent="0.25">
      <c r="A2323">
        <v>279</v>
      </c>
      <c r="B2323" t="s">
        <v>996</v>
      </c>
      <c r="C2323">
        <v>1020</v>
      </c>
      <c r="D2323" s="7">
        <v>0</v>
      </c>
      <c r="E2323" s="3" t="s">
        <v>216</v>
      </c>
      <c r="F2323" s="3" t="s">
        <v>1023</v>
      </c>
    </row>
    <row r="2324" spans="1:6" x14ac:dyDescent="0.25">
      <c r="A2324">
        <v>279</v>
      </c>
      <c r="B2324" t="s">
        <v>990</v>
      </c>
      <c r="C2324">
        <v>-443.4</v>
      </c>
      <c r="D2324" s="7">
        <v>0</v>
      </c>
      <c r="E2324" s="3" t="s">
        <v>216</v>
      </c>
      <c r="F2324" s="3" t="s">
        <v>1023</v>
      </c>
    </row>
    <row r="2325" spans="1:6" x14ac:dyDescent="0.25">
      <c r="A2325">
        <v>279</v>
      </c>
      <c r="B2325" t="s">
        <v>991</v>
      </c>
      <c r="C2325">
        <v>-4.43</v>
      </c>
      <c r="D2325" s="7">
        <v>0</v>
      </c>
      <c r="E2325" s="3" t="s">
        <v>216</v>
      </c>
      <c r="F2325" s="3" t="s">
        <v>1023</v>
      </c>
    </row>
    <row r="2326" spans="1:6" x14ac:dyDescent="0.25">
      <c r="A2326">
        <v>279</v>
      </c>
      <c r="B2326" t="s">
        <v>992</v>
      </c>
      <c r="C2326">
        <v>17144.8</v>
      </c>
      <c r="D2326" s="7">
        <v>0</v>
      </c>
      <c r="E2326" s="3" t="s">
        <v>216</v>
      </c>
      <c r="F2326" s="3" t="s">
        <v>1023</v>
      </c>
    </row>
    <row r="2327" spans="1:6" x14ac:dyDescent="0.25">
      <c r="A2327">
        <v>279</v>
      </c>
      <c r="B2327" t="s">
        <v>993</v>
      </c>
      <c r="C2327">
        <v>171.45</v>
      </c>
      <c r="D2327" s="7">
        <v>0</v>
      </c>
      <c r="E2327" s="3" t="s">
        <v>216</v>
      </c>
      <c r="F2327" s="3" t="s">
        <v>1023</v>
      </c>
    </row>
    <row r="2328" spans="1:6" x14ac:dyDescent="0.25">
      <c r="A2328">
        <v>280</v>
      </c>
      <c r="B2328" t="s">
        <v>988</v>
      </c>
      <c r="C2328">
        <v>1575</v>
      </c>
      <c r="D2328" s="7">
        <v>0</v>
      </c>
      <c r="E2328" s="3" t="s">
        <v>216</v>
      </c>
      <c r="F2328" s="3" t="s">
        <v>1025</v>
      </c>
    </row>
    <row r="2329" spans="1:6" x14ac:dyDescent="0.25">
      <c r="A2329">
        <v>280</v>
      </c>
      <c r="B2329" t="s">
        <v>989</v>
      </c>
      <c r="C2329">
        <v>1920</v>
      </c>
      <c r="D2329" s="7">
        <v>0</v>
      </c>
      <c r="E2329" s="3" t="s">
        <v>216</v>
      </c>
      <c r="F2329" s="3" t="s">
        <v>1023</v>
      </c>
    </row>
    <row r="2330" spans="1:6" x14ac:dyDescent="0.25">
      <c r="A2330">
        <v>280</v>
      </c>
      <c r="B2330" t="s">
        <v>992</v>
      </c>
      <c r="C2330">
        <v>30831</v>
      </c>
      <c r="D2330" s="7">
        <v>0</v>
      </c>
      <c r="E2330" s="3" t="s">
        <v>216</v>
      </c>
      <c r="F2330" s="3" t="s">
        <v>1023</v>
      </c>
    </row>
    <row r="2331" spans="1:6" x14ac:dyDescent="0.25">
      <c r="A2331">
        <v>280</v>
      </c>
      <c r="B2331" t="s">
        <v>993</v>
      </c>
      <c r="C2331">
        <v>334</v>
      </c>
      <c r="D2331" s="7">
        <v>0</v>
      </c>
      <c r="E2331" s="3" t="s">
        <v>216</v>
      </c>
      <c r="F2331" s="3" t="s">
        <v>1023</v>
      </c>
    </row>
    <row r="2332" spans="1:6" x14ac:dyDescent="0.25">
      <c r="A2332">
        <v>280</v>
      </c>
      <c r="B2332" t="s">
        <v>994</v>
      </c>
      <c r="C2332">
        <v>2569.25</v>
      </c>
      <c r="D2332" s="7">
        <v>0</v>
      </c>
      <c r="E2332" s="3" t="s">
        <v>216</v>
      </c>
      <c r="F2332" s="3" t="s">
        <v>1023</v>
      </c>
    </row>
    <row r="2333" spans="1:6" x14ac:dyDescent="0.25">
      <c r="A2333">
        <v>281</v>
      </c>
      <c r="B2333" t="s">
        <v>988</v>
      </c>
      <c r="C2333">
        <v>1575</v>
      </c>
      <c r="D2333" s="7">
        <v>0</v>
      </c>
      <c r="E2333" s="3" t="s">
        <v>216</v>
      </c>
      <c r="F2333" s="3" t="s">
        <v>1025</v>
      </c>
    </row>
    <row r="2334" spans="1:6" x14ac:dyDescent="0.25">
      <c r="A2334">
        <v>281</v>
      </c>
      <c r="B2334" t="s">
        <v>989</v>
      </c>
      <c r="C2334">
        <v>1920</v>
      </c>
      <c r="D2334" s="7">
        <v>0</v>
      </c>
      <c r="E2334" s="3" t="s">
        <v>216</v>
      </c>
      <c r="F2334" s="3" t="s">
        <v>1023</v>
      </c>
    </row>
    <row r="2335" spans="1:6" x14ac:dyDescent="0.25">
      <c r="A2335">
        <v>281</v>
      </c>
      <c r="B2335" t="s">
        <v>992</v>
      </c>
      <c r="C2335">
        <v>35472</v>
      </c>
      <c r="D2335" s="7">
        <v>0</v>
      </c>
      <c r="E2335" s="3" t="s">
        <v>216</v>
      </c>
      <c r="F2335" s="3" t="s">
        <v>1023</v>
      </c>
    </row>
    <row r="2336" spans="1:6" x14ac:dyDescent="0.25">
      <c r="A2336">
        <v>281</v>
      </c>
      <c r="B2336" t="s">
        <v>993</v>
      </c>
      <c r="C2336">
        <v>366.54</v>
      </c>
      <c r="D2336" s="7">
        <v>0</v>
      </c>
      <c r="E2336" s="3" t="s">
        <v>216</v>
      </c>
      <c r="F2336" s="3" t="s">
        <v>1023</v>
      </c>
    </row>
    <row r="2337" spans="1:6" x14ac:dyDescent="0.25">
      <c r="A2337">
        <v>281</v>
      </c>
      <c r="B2337" t="s">
        <v>994</v>
      </c>
      <c r="C2337">
        <v>1182.4000000000001</v>
      </c>
      <c r="D2337" s="7">
        <v>0</v>
      </c>
      <c r="E2337" s="3" t="s">
        <v>216</v>
      </c>
      <c r="F2337" s="3" t="s">
        <v>1023</v>
      </c>
    </row>
    <row r="2338" spans="1:6" x14ac:dyDescent="0.25">
      <c r="A2338">
        <v>282</v>
      </c>
      <c r="B2338" t="s">
        <v>988</v>
      </c>
      <c r="C2338">
        <v>1575</v>
      </c>
      <c r="D2338" s="7">
        <v>0</v>
      </c>
      <c r="E2338" s="3" t="s">
        <v>216</v>
      </c>
      <c r="F2338" s="3" t="s">
        <v>1025</v>
      </c>
    </row>
    <row r="2339" spans="1:6" x14ac:dyDescent="0.25">
      <c r="A2339">
        <v>282</v>
      </c>
      <c r="B2339" t="s">
        <v>989</v>
      </c>
      <c r="C2339">
        <v>1920</v>
      </c>
      <c r="D2339" s="7">
        <v>0</v>
      </c>
      <c r="E2339" s="3" t="s">
        <v>216</v>
      </c>
      <c r="F2339" s="3" t="s">
        <v>1023</v>
      </c>
    </row>
    <row r="2340" spans="1:6" x14ac:dyDescent="0.25">
      <c r="A2340">
        <v>282</v>
      </c>
      <c r="B2340" t="s">
        <v>997</v>
      </c>
      <c r="C2340">
        <v>359.5</v>
      </c>
      <c r="D2340" s="7">
        <v>0</v>
      </c>
      <c r="E2340" s="3" t="s">
        <v>216</v>
      </c>
      <c r="F2340" s="3" t="s">
        <v>1023</v>
      </c>
    </row>
    <row r="2341" spans="1:6" x14ac:dyDescent="0.25">
      <c r="A2341">
        <v>282</v>
      </c>
      <c r="B2341" t="s">
        <v>992</v>
      </c>
      <c r="C2341">
        <v>28775.599999999999</v>
      </c>
      <c r="D2341" s="7">
        <v>0</v>
      </c>
      <c r="E2341" s="3" t="s">
        <v>216</v>
      </c>
      <c r="F2341" s="3" t="s">
        <v>1023</v>
      </c>
    </row>
    <row r="2342" spans="1:6" x14ac:dyDescent="0.25">
      <c r="A2342">
        <v>282</v>
      </c>
      <c r="B2342" t="s">
        <v>993</v>
      </c>
      <c r="C2342">
        <v>287.75</v>
      </c>
      <c r="D2342" s="7">
        <v>0</v>
      </c>
      <c r="E2342" s="3" t="s">
        <v>216</v>
      </c>
      <c r="F2342" s="3" t="s">
        <v>1023</v>
      </c>
    </row>
    <row r="2343" spans="1:6" x14ac:dyDescent="0.25">
      <c r="A2343">
        <v>282</v>
      </c>
      <c r="B2343" t="s">
        <v>998</v>
      </c>
      <c r="C2343">
        <v>7.71</v>
      </c>
      <c r="D2343" s="7">
        <v>0</v>
      </c>
      <c r="E2343" s="3" t="s">
        <v>216</v>
      </c>
      <c r="F2343" s="3" t="s">
        <v>1023</v>
      </c>
    </row>
    <row r="2344" spans="1:6" x14ac:dyDescent="0.25">
      <c r="A2344">
        <v>282</v>
      </c>
      <c r="B2344" t="s">
        <v>999</v>
      </c>
      <c r="C2344">
        <v>770.78</v>
      </c>
      <c r="D2344" s="7">
        <v>0</v>
      </c>
      <c r="E2344" s="3" t="s">
        <v>216</v>
      </c>
      <c r="F2344" s="3" t="s">
        <v>1023</v>
      </c>
    </row>
    <row r="2345" spans="1:6" x14ac:dyDescent="0.25">
      <c r="A2345">
        <v>283</v>
      </c>
      <c r="B2345" t="s">
        <v>988</v>
      </c>
      <c r="C2345">
        <v>1575</v>
      </c>
      <c r="D2345" s="7">
        <v>0</v>
      </c>
      <c r="E2345" s="3" t="s">
        <v>216</v>
      </c>
      <c r="F2345" s="3" t="s">
        <v>1025</v>
      </c>
    </row>
    <row r="2346" spans="1:6" x14ac:dyDescent="0.25">
      <c r="A2346">
        <v>283</v>
      </c>
      <c r="B2346" t="s">
        <v>989</v>
      </c>
      <c r="C2346">
        <v>1920</v>
      </c>
      <c r="D2346" s="7">
        <v>0</v>
      </c>
      <c r="E2346" s="3" t="s">
        <v>216</v>
      </c>
      <c r="F2346" s="3" t="s">
        <v>1023</v>
      </c>
    </row>
    <row r="2347" spans="1:6" x14ac:dyDescent="0.25">
      <c r="A2347">
        <v>283</v>
      </c>
      <c r="B2347" t="s">
        <v>992</v>
      </c>
      <c r="C2347">
        <v>33107.199999999997</v>
      </c>
      <c r="D2347" s="7">
        <v>0</v>
      </c>
      <c r="E2347" s="3" t="s">
        <v>216</v>
      </c>
      <c r="F2347" s="3" t="s">
        <v>1023</v>
      </c>
    </row>
    <row r="2348" spans="1:6" x14ac:dyDescent="0.25">
      <c r="A2348">
        <v>283</v>
      </c>
      <c r="B2348" t="s">
        <v>993</v>
      </c>
      <c r="C2348">
        <v>331.07</v>
      </c>
      <c r="D2348" s="7">
        <v>0</v>
      </c>
      <c r="E2348" s="3" t="s">
        <v>216</v>
      </c>
      <c r="F2348" s="3" t="s">
        <v>1023</v>
      </c>
    </row>
    <row r="2349" spans="1:6" x14ac:dyDescent="0.25">
      <c r="A2349">
        <v>284</v>
      </c>
      <c r="B2349" t="s">
        <v>988</v>
      </c>
      <c r="C2349">
        <v>1575</v>
      </c>
      <c r="D2349" s="7">
        <v>0</v>
      </c>
      <c r="E2349" s="3" t="s">
        <v>216</v>
      </c>
      <c r="F2349" s="3" t="s">
        <v>1025</v>
      </c>
    </row>
    <row r="2350" spans="1:6" x14ac:dyDescent="0.25">
      <c r="A2350">
        <v>284</v>
      </c>
      <c r="B2350" t="s">
        <v>989</v>
      </c>
      <c r="C2350">
        <v>1920</v>
      </c>
      <c r="D2350" s="7">
        <v>0</v>
      </c>
      <c r="E2350" s="3" t="s">
        <v>216</v>
      </c>
      <c r="F2350" s="3" t="s">
        <v>1023</v>
      </c>
    </row>
    <row r="2351" spans="1:6" x14ac:dyDescent="0.25">
      <c r="A2351">
        <v>284</v>
      </c>
      <c r="B2351" t="s">
        <v>990</v>
      </c>
      <c r="C2351">
        <v>-1516.88</v>
      </c>
      <c r="D2351" s="7">
        <v>0</v>
      </c>
      <c r="E2351" s="3" t="s">
        <v>216</v>
      </c>
      <c r="F2351" s="3" t="s">
        <v>1023</v>
      </c>
    </row>
    <row r="2352" spans="1:6" x14ac:dyDescent="0.25">
      <c r="A2352">
        <v>284</v>
      </c>
      <c r="B2352" t="s">
        <v>991</v>
      </c>
      <c r="C2352">
        <v>-15.17</v>
      </c>
      <c r="D2352" s="7">
        <v>0</v>
      </c>
      <c r="E2352" s="3" t="s">
        <v>216</v>
      </c>
      <c r="F2352" s="3" t="s">
        <v>1023</v>
      </c>
    </row>
    <row r="2353" spans="1:6" x14ac:dyDescent="0.25">
      <c r="A2353">
        <v>284</v>
      </c>
      <c r="B2353" t="s">
        <v>992</v>
      </c>
      <c r="C2353">
        <v>40450.080000000002</v>
      </c>
      <c r="D2353" s="7">
        <v>0</v>
      </c>
      <c r="E2353" s="3" t="s">
        <v>216</v>
      </c>
      <c r="F2353" s="3" t="s">
        <v>1023</v>
      </c>
    </row>
    <row r="2354" spans="1:6" x14ac:dyDescent="0.25">
      <c r="A2354">
        <v>284</v>
      </c>
      <c r="B2354" t="s">
        <v>993</v>
      </c>
      <c r="C2354">
        <v>404.5</v>
      </c>
      <c r="D2354" s="7">
        <v>0</v>
      </c>
      <c r="E2354" s="3" t="s">
        <v>216</v>
      </c>
      <c r="F2354" s="3" t="s">
        <v>1023</v>
      </c>
    </row>
    <row r="2355" spans="1:6" x14ac:dyDescent="0.25">
      <c r="A2355">
        <v>285</v>
      </c>
      <c r="B2355" t="s">
        <v>988</v>
      </c>
      <c r="C2355">
        <v>1575</v>
      </c>
      <c r="D2355" s="7">
        <v>0</v>
      </c>
      <c r="E2355" s="3" t="s">
        <v>216</v>
      </c>
      <c r="F2355" s="3" t="s">
        <v>1025</v>
      </c>
    </row>
    <row r="2356" spans="1:6" x14ac:dyDescent="0.25">
      <c r="A2356">
        <v>285</v>
      </c>
      <c r="B2356" t="s">
        <v>989</v>
      </c>
      <c r="C2356">
        <v>1920</v>
      </c>
      <c r="D2356" s="7">
        <v>0</v>
      </c>
      <c r="E2356" s="3" t="s">
        <v>216</v>
      </c>
      <c r="F2356" s="3" t="s">
        <v>1023</v>
      </c>
    </row>
    <row r="2357" spans="1:6" x14ac:dyDescent="0.25">
      <c r="A2357">
        <v>285</v>
      </c>
      <c r="B2357" t="s">
        <v>992</v>
      </c>
      <c r="C2357">
        <v>35472</v>
      </c>
      <c r="D2357" s="7">
        <v>0</v>
      </c>
      <c r="E2357" s="3" t="s">
        <v>216</v>
      </c>
      <c r="F2357" s="3" t="s">
        <v>1023</v>
      </c>
    </row>
    <row r="2358" spans="1:6" x14ac:dyDescent="0.25">
      <c r="A2358">
        <v>285</v>
      </c>
      <c r="B2358" t="s">
        <v>993</v>
      </c>
      <c r="C2358">
        <v>443.4</v>
      </c>
      <c r="D2358" s="7">
        <v>0</v>
      </c>
      <c r="E2358" s="3" t="s">
        <v>216</v>
      </c>
      <c r="F2358" s="3" t="s">
        <v>1023</v>
      </c>
    </row>
    <row r="2359" spans="1:6" x14ac:dyDescent="0.25">
      <c r="A2359">
        <v>285</v>
      </c>
      <c r="B2359" t="s">
        <v>994</v>
      </c>
      <c r="C2359">
        <v>8868</v>
      </c>
      <c r="D2359" s="7">
        <v>0</v>
      </c>
      <c r="E2359" s="3" t="s">
        <v>216</v>
      </c>
      <c r="F2359" s="3" t="s">
        <v>1023</v>
      </c>
    </row>
    <row r="2360" spans="1:6" x14ac:dyDescent="0.25">
      <c r="A2360">
        <v>286</v>
      </c>
      <c r="B2360" t="s">
        <v>988</v>
      </c>
      <c r="C2360">
        <v>1575</v>
      </c>
      <c r="D2360" s="7">
        <v>0</v>
      </c>
      <c r="E2360" s="3" t="s">
        <v>216</v>
      </c>
      <c r="F2360" s="3" t="s">
        <v>1025</v>
      </c>
    </row>
    <row r="2361" spans="1:6" x14ac:dyDescent="0.25">
      <c r="A2361">
        <v>286</v>
      </c>
      <c r="B2361" t="s">
        <v>989</v>
      </c>
      <c r="C2361">
        <v>960</v>
      </c>
      <c r="D2361" s="7">
        <v>0</v>
      </c>
      <c r="E2361" s="3" t="s">
        <v>216</v>
      </c>
      <c r="F2361" s="3" t="s">
        <v>1023</v>
      </c>
    </row>
    <row r="2362" spans="1:6" x14ac:dyDescent="0.25">
      <c r="A2362">
        <v>286</v>
      </c>
      <c r="B2362" t="s">
        <v>992</v>
      </c>
      <c r="C2362">
        <v>17736</v>
      </c>
      <c r="D2362" s="7">
        <v>0</v>
      </c>
      <c r="E2362" s="3" t="s">
        <v>216</v>
      </c>
      <c r="F2362" s="3" t="s">
        <v>1023</v>
      </c>
    </row>
    <row r="2363" spans="1:6" x14ac:dyDescent="0.25">
      <c r="A2363">
        <v>286</v>
      </c>
      <c r="B2363" t="s">
        <v>993</v>
      </c>
      <c r="C2363">
        <v>209.88</v>
      </c>
      <c r="D2363" s="7">
        <v>0</v>
      </c>
      <c r="E2363" s="3" t="s">
        <v>216</v>
      </c>
      <c r="F2363" s="3" t="s">
        <v>1023</v>
      </c>
    </row>
    <row r="2364" spans="1:6" x14ac:dyDescent="0.25">
      <c r="A2364">
        <v>286</v>
      </c>
      <c r="B2364" t="s">
        <v>994</v>
      </c>
      <c r="C2364">
        <v>3251.6</v>
      </c>
      <c r="D2364" s="7">
        <v>0</v>
      </c>
      <c r="E2364" s="3" t="s">
        <v>216</v>
      </c>
      <c r="F2364" s="3" t="s">
        <v>1023</v>
      </c>
    </row>
    <row r="2365" spans="1:6" x14ac:dyDescent="0.25">
      <c r="A2365">
        <v>286</v>
      </c>
      <c r="B2365" t="s">
        <v>989</v>
      </c>
      <c r="C2365">
        <v>960</v>
      </c>
      <c r="D2365" s="7">
        <v>0</v>
      </c>
      <c r="E2365" s="3" t="s">
        <v>216</v>
      </c>
      <c r="F2365" s="3" t="s">
        <v>1023</v>
      </c>
    </row>
    <row r="2366" spans="1:6" x14ac:dyDescent="0.25">
      <c r="A2366">
        <v>286</v>
      </c>
      <c r="B2366" t="s">
        <v>990</v>
      </c>
      <c r="C2366">
        <v>-168.54</v>
      </c>
      <c r="D2366" s="7">
        <v>0</v>
      </c>
      <c r="E2366" s="3" t="s">
        <v>216</v>
      </c>
      <c r="F2366" s="3" t="s">
        <v>1023</v>
      </c>
    </row>
    <row r="2367" spans="1:6" x14ac:dyDescent="0.25">
      <c r="A2367">
        <v>286</v>
      </c>
      <c r="B2367" t="s">
        <v>991</v>
      </c>
      <c r="C2367">
        <v>-1.69</v>
      </c>
      <c r="D2367" s="7">
        <v>0</v>
      </c>
      <c r="E2367" s="3" t="s">
        <v>216</v>
      </c>
      <c r="F2367" s="3" t="s">
        <v>1023</v>
      </c>
    </row>
    <row r="2368" spans="1:6" x14ac:dyDescent="0.25">
      <c r="A2368">
        <v>286</v>
      </c>
      <c r="B2368" t="s">
        <v>992</v>
      </c>
      <c r="C2368">
        <v>20225.04</v>
      </c>
      <c r="D2368" s="7">
        <v>0</v>
      </c>
      <c r="E2368" s="3" t="s">
        <v>216</v>
      </c>
      <c r="F2368" s="3" t="s">
        <v>1023</v>
      </c>
    </row>
    <row r="2369" spans="1:6" x14ac:dyDescent="0.25">
      <c r="A2369">
        <v>286</v>
      </c>
      <c r="B2369" t="s">
        <v>993</v>
      </c>
      <c r="C2369">
        <v>252.81</v>
      </c>
      <c r="D2369" s="7">
        <v>0</v>
      </c>
      <c r="E2369" s="3" t="s">
        <v>216</v>
      </c>
      <c r="F2369" s="3" t="s">
        <v>1023</v>
      </c>
    </row>
    <row r="2370" spans="1:6" x14ac:dyDescent="0.25">
      <c r="A2370">
        <v>286</v>
      </c>
      <c r="B2370" t="s">
        <v>994</v>
      </c>
      <c r="C2370">
        <v>5056.26</v>
      </c>
      <c r="D2370" s="7">
        <v>0</v>
      </c>
      <c r="E2370" s="3" t="s">
        <v>216</v>
      </c>
      <c r="F2370" s="3" t="s">
        <v>1023</v>
      </c>
    </row>
    <row r="2371" spans="1:6" x14ac:dyDescent="0.25">
      <c r="A2371">
        <v>286</v>
      </c>
      <c r="B2371" t="s">
        <v>1001</v>
      </c>
      <c r="C2371">
        <v>1046.79</v>
      </c>
      <c r="D2371" s="7">
        <v>0</v>
      </c>
      <c r="E2371" s="3" t="s">
        <v>216</v>
      </c>
      <c r="F2371" s="3" t="s">
        <v>1023</v>
      </c>
    </row>
    <row r="2372" spans="1:6" x14ac:dyDescent="0.25">
      <c r="A2372">
        <v>288</v>
      </c>
      <c r="B2372" t="s">
        <v>988</v>
      </c>
      <c r="C2372">
        <v>1575</v>
      </c>
      <c r="D2372" s="7">
        <v>0</v>
      </c>
      <c r="E2372" s="3" t="s">
        <v>216</v>
      </c>
      <c r="F2372" s="3" t="s">
        <v>1025</v>
      </c>
    </row>
    <row r="2373" spans="1:6" x14ac:dyDescent="0.25">
      <c r="A2373">
        <v>288</v>
      </c>
      <c r="B2373" t="s">
        <v>989</v>
      </c>
      <c r="C2373">
        <v>1920</v>
      </c>
      <c r="D2373" s="7">
        <v>0</v>
      </c>
      <c r="E2373" s="3" t="s">
        <v>216</v>
      </c>
      <c r="F2373" s="3" t="s">
        <v>1023</v>
      </c>
    </row>
    <row r="2374" spans="1:6" x14ac:dyDescent="0.25">
      <c r="A2374">
        <v>288</v>
      </c>
      <c r="B2374" t="s">
        <v>992</v>
      </c>
      <c r="C2374">
        <v>32516</v>
      </c>
      <c r="D2374" s="7">
        <v>0</v>
      </c>
      <c r="E2374" s="3" t="s">
        <v>216</v>
      </c>
      <c r="F2374" s="3" t="s">
        <v>1023</v>
      </c>
    </row>
    <row r="2375" spans="1:6" x14ac:dyDescent="0.25">
      <c r="A2375">
        <v>288</v>
      </c>
      <c r="B2375" t="s">
        <v>993</v>
      </c>
      <c r="C2375">
        <v>325.16000000000003</v>
      </c>
      <c r="D2375" s="7">
        <v>0</v>
      </c>
      <c r="E2375" s="3" t="s">
        <v>216</v>
      </c>
      <c r="F2375" s="3" t="s">
        <v>1023</v>
      </c>
    </row>
    <row r="2376" spans="1:6" x14ac:dyDescent="0.25">
      <c r="A2376">
        <v>289</v>
      </c>
      <c r="B2376" t="s">
        <v>988</v>
      </c>
      <c r="C2376">
        <v>1575</v>
      </c>
      <c r="D2376" s="7">
        <v>0</v>
      </c>
      <c r="E2376" s="3" t="s">
        <v>216</v>
      </c>
      <c r="F2376" s="3" t="s">
        <v>1025</v>
      </c>
    </row>
    <row r="2377" spans="1:6" x14ac:dyDescent="0.25">
      <c r="A2377">
        <v>289</v>
      </c>
      <c r="B2377" t="s">
        <v>989</v>
      </c>
      <c r="C2377">
        <v>1920</v>
      </c>
      <c r="D2377" s="7">
        <v>0</v>
      </c>
      <c r="E2377" s="3" t="s">
        <v>216</v>
      </c>
      <c r="F2377" s="3" t="s">
        <v>1023</v>
      </c>
    </row>
    <row r="2378" spans="1:6" x14ac:dyDescent="0.25">
      <c r="A2378">
        <v>289</v>
      </c>
      <c r="B2378" t="s">
        <v>992</v>
      </c>
      <c r="C2378">
        <v>34289.599999999999</v>
      </c>
      <c r="D2378" s="7">
        <v>0</v>
      </c>
      <c r="E2378" s="3" t="s">
        <v>216</v>
      </c>
      <c r="F2378" s="3" t="s">
        <v>1023</v>
      </c>
    </row>
    <row r="2379" spans="1:6" x14ac:dyDescent="0.25">
      <c r="A2379">
        <v>289</v>
      </c>
      <c r="B2379" t="s">
        <v>993</v>
      </c>
      <c r="C2379">
        <v>366.54</v>
      </c>
      <c r="D2379" s="7">
        <v>0</v>
      </c>
      <c r="E2379" s="3" t="s">
        <v>216</v>
      </c>
      <c r="F2379" s="3" t="s">
        <v>1023</v>
      </c>
    </row>
    <row r="2380" spans="1:6" x14ac:dyDescent="0.25">
      <c r="A2380">
        <v>289</v>
      </c>
      <c r="B2380" t="s">
        <v>994</v>
      </c>
      <c r="C2380">
        <v>2364.8000000000002</v>
      </c>
      <c r="D2380" s="7">
        <v>0</v>
      </c>
      <c r="E2380" s="3" t="s">
        <v>216</v>
      </c>
      <c r="F2380" s="3" t="s">
        <v>1023</v>
      </c>
    </row>
    <row r="2381" spans="1:6" x14ac:dyDescent="0.25">
      <c r="A2381">
        <v>289</v>
      </c>
      <c r="B2381" t="s">
        <v>998</v>
      </c>
      <c r="C2381">
        <v>11.82</v>
      </c>
      <c r="D2381" s="7">
        <v>0</v>
      </c>
      <c r="E2381" s="3" t="s">
        <v>216</v>
      </c>
      <c r="F2381" s="3" t="s">
        <v>1023</v>
      </c>
    </row>
    <row r="2382" spans="1:6" x14ac:dyDescent="0.25">
      <c r="A2382">
        <v>289</v>
      </c>
      <c r="B2382" t="s">
        <v>999</v>
      </c>
      <c r="C2382">
        <v>1182.4000000000001</v>
      </c>
      <c r="D2382" s="7">
        <v>0</v>
      </c>
      <c r="E2382" s="3" t="s">
        <v>216</v>
      </c>
      <c r="F2382" s="3" t="s">
        <v>1023</v>
      </c>
    </row>
    <row r="2383" spans="1:6" x14ac:dyDescent="0.25">
      <c r="A2383">
        <v>290</v>
      </c>
      <c r="B2383" t="s">
        <v>988</v>
      </c>
      <c r="C2383">
        <v>1575</v>
      </c>
      <c r="D2383" s="7">
        <v>0</v>
      </c>
      <c r="E2383" s="3" t="s">
        <v>216</v>
      </c>
      <c r="F2383" s="3" t="s">
        <v>1025</v>
      </c>
    </row>
    <row r="2384" spans="1:6" x14ac:dyDescent="0.25">
      <c r="A2384">
        <v>290</v>
      </c>
      <c r="B2384" t="s">
        <v>989</v>
      </c>
      <c r="C2384">
        <v>1920</v>
      </c>
      <c r="D2384" s="7">
        <v>0</v>
      </c>
      <c r="E2384" s="3" t="s">
        <v>216</v>
      </c>
      <c r="F2384" s="3" t="s">
        <v>1023</v>
      </c>
    </row>
    <row r="2385" spans="1:6" x14ac:dyDescent="0.25">
      <c r="A2385">
        <v>290</v>
      </c>
      <c r="B2385" t="s">
        <v>992</v>
      </c>
      <c r="C2385">
        <v>35472</v>
      </c>
      <c r="D2385" s="7">
        <v>0</v>
      </c>
      <c r="E2385" s="3" t="s">
        <v>216</v>
      </c>
      <c r="F2385" s="3" t="s">
        <v>1023</v>
      </c>
    </row>
    <row r="2386" spans="1:6" x14ac:dyDescent="0.25">
      <c r="A2386">
        <v>290</v>
      </c>
      <c r="B2386" t="s">
        <v>993</v>
      </c>
      <c r="C2386">
        <v>354.72</v>
      </c>
      <c r="D2386" s="7">
        <v>0</v>
      </c>
      <c r="E2386" s="3" t="s">
        <v>216</v>
      </c>
      <c r="F2386" s="3" t="s">
        <v>1023</v>
      </c>
    </row>
    <row r="2387" spans="1:6" x14ac:dyDescent="0.25">
      <c r="A2387">
        <v>291</v>
      </c>
      <c r="B2387" t="s">
        <v>988</v>
      </c>
      <c r="C2387">
        <v>1575</v>
      </c>
      <c r="D2387" s="7">
        <v>0</v>
      </c>
      <c r="E2387" s="3" t="s">
        <v>216</v>
      </c>
      <c r="F2387" s="3" t="s">
        <v>1025</v>
      </c>
    </row>
    <row r="2388" spans="1:6" x14ac:dyDescent="0.25">
      <c r="A2388">
        <v>291</v>
      </c>
      <c r="B2388" t="s">
        <v>989</v>
      </c>
      <c r="C2388">
        <v>1920</v>
      </c>
      <c r="D2388" s="7">
        <v>0</v>
      </c>
      <c r="E2388" s="3" t="s">
        <v>216</v>
      </c>
      <c r="F2388" s="3" t="s">
        <v>1023</v>
      </c>
    </row>
    <row r="2389" spans="1:6" x14ac:dyDescent="0.25">
      <c r="A2389">
        <v>291</v>
      </c>
      <c r="B2389" t="s">
        <v>992</v>
      </c>
      <c r="C2389">
        <v>33107.199999999997</v>
      </c>
      <c r="D2389" s="7">
        <v>0</v>
      </c>
      <c r="E2389" s="3" t="s">
        <v>216</v>
      </c>
      <c r="F2389" s="3" t="s">
        <v>1023</v>
      </c>
    </row>
    <row r="2390" spans="1:6" x14ac:dyDescent="0.25">
      <c r="A2390">
        <v>291</v>
      </c>
      <c r="B2390" t="s">
        <v>993</v>
      </c>
      <c r="C2390">
        <v>331.07</v>
      </c>
      <c r="D2390" s="7">
        <v>0</v>
      </c>
      <c r="E2390" s="3" t="s">
        <v>216</v>
      </c>
      <c r="F2390" s="3" t="s">
        <v>1023</v>
      </c>
    </row>
    <row r="2391" spans="1:6" x14ac:dyDescent="0.25">
      <c r="A2391">
        <v>292</v>
      </c>
      <c r="B2391" t="s">
        <v>988</v>
      </c>
      <c r="C2391">
        <v>1575</v>
      </c>
      <c r="D2391" s="7">
        <v>0</v>
      </c>
      <c r="E2391" s="3" t="s">
        <v>216</v>
      </c>
      <c r="F2391" s="3" t="s">
        <v>1025</v>
      </c>
    </row>
    <row r="2392" spans="1:6" x14ac:dyDescent="0.25">
      <c r="A2392">
        <v>292</v>
      </c>
      <c r="B2392" t="s">
        <v>992</v>
      </c>
      <c r="C2392">
        <v>2727.9</v>
      </c>
      <c r="D2392" s="7">
        <v>0</v>
      </c>
      <c r="E2392" s="3" t="s">
        <v>216</v>
      </c>
      <c r="F2392" s="3" t="s">
        <v>1023</v>
      </c>
    </row>
    <row r="2393" spans="1:6" x14ac:dyDescent="0.25">
      <c r="A2393">
        <v>292</v>
      </c>
      <c r="B2393" t="s">
        <v>993</v>
      </c>
      <c r="C2393">
        <v>27.28</v>
      </c>
      <c r="D2393" s="7">
        <v>0</v>
      </c>
      <c r="E2393" s="3" t="s">
        <v>216</v>
      </c>
      <c r="F2393" s="3" t="s">
        <v>1023</v>
      </c>
    </row>
    <row r="2394" spans="1:6" x14ac:dyDescent="0.25">
      <c r="A2394">
        <v>292</v>
      </c>
      <c r="B2394" t="s">
        <v>1000</v>
      </c>
      <c r="C2394">
        <v>588.34</v>
      </c>
      <c r="D2394" s="7">
        <v>0</v>
      </c>
      <c r="E2394" s="3" t="s">
        <v>216</v>
      </c>
      <c r="F2394" s="3" t="s">
        <v>1023</v>
      </c>
    </row>
    <row r="2395" spans="1:6" x14ac:dyDescent="0.25">
      <c r="A2395">
        <v>293</v>
      </c>
      <c r="B2395" t="s">
        <v>988</v>
      </c>
      <c r="C2395">
        <v>1575</v>
      </c>
      <c r="D2395" s="7">
        <v>0</v>
      </c>
      <c r="E2395" s="3" t="s">
        <v>216</v>
      </c>
      <c r="F2395" s="3" t="s">
        <v>1025</v>
      </c>
    </row>
    <row r="2396" spans="1:6" x14ac:dyDescent="0.25">
      <c r="A2396">
        <v>293</v>
      </c>
      <c r="B2396" t="s">
        <v>989</v>
      </c>
      <c r="C2396">
        <v>1920</v>
      </c>
      <c r="D2396" s="7">
        <v>0</v>
      </c>
      <c r="E2396" s="3" t="s">
        <v>216</v>
      </c>
      <c r="F2396" s="3" t="s">
        <v>1023</v>
      </c>
    </row>
    <row r="2397" spans="1:6" x14ac:dyDescent="0.25">
      <c r="A2397">
        <v>293</v>
      </c>
      <c r="B2397" t="s">
        <v>997</v>
      </c>
      <c r="C2397">
        <v>1037.98</v>
      </c>
      <c r="D2397" s="7">
        <v>0</v>
      </c>
      <c r="E2397" s="3" t="s">
        <v>216</v>
      </c>
      <c r="F2397" s="3" t="s">
        <v>1023</v>
      </c>
    </row>
    <row r="2398" spans="1:6" x14ac:dyDescent="0.25">
      <c r="A2398">
        <v>293</v>
      </c>
      <c r="B2398" t="s">
        <v>992</v>
      </c>
      <c r="C2398">
        <v>30831</v>
      </c>
      <c r="D2398" s="7">
        <v>0</v>
      </c>
      <c r="E2398" s="3" t="s">
        <v>216</v>
      </c>
      <c r="F2398" s="3" t="s">
        <v>1023</v>
      </c>
    </row>
    <row r="2399" spans="1:6" x14ac:dyDescent="0.25">
      <c r="A2399">
        <v>293</v>
      </c>
      <c r="B2399" t="s">
        <v>993</v>
      </c>
      <c r="C2399">
        <v>334</v>
      </c>
      <c r="D2399" s="7">
        <v>0</v>
      </c>
      <c r="E2399" s="3" t="s">
        <v>216</v>
      </c>
      <c r="F2399" s="3" t="s">
        <v>1023</v>
      </c>
    </row>
    <row r="2400" spans="1:6" x14ac:dyDescent="0.25">
      <c r="A2400">
        <v>293</v>
      </c>
      <c r="B2400" t="s">
        <v>994</v>
      </c>
      <c r="C2400">
        <v>2569.25</v>
      </c>
      <c r="D2400" s="7">
        <v>0</v>
      </c>
      <c r="E2400" s="3" t="s">
        <v>216</v>
      </c>
      <c r="F2400" s="3" t="s">
        <v>1023</v>
      </c>
    </row>
    <row r="2401" spans="1:6" x14ac:dyDescent="0.25">
      <c r="A2401">
        <v>293</v>
      </c>
      <c r="B2401" t="s">
        <v>998</v>
      </c>
      <c r="C2401">
        <v>20.55</v>
      </c>
      <c r="D2401" s="7">
        <v>0</v>
      </c>
      <c r="E2401" s="3" t="s">
        <v>216</v>
      </c>
      <c r="F2401" s="3" t="s">
        <v>1023</v>
      </c>
    </row>
    <row r="2402" spans="1:6" x14ac:dyDescent="0.25">
      <c r="A2402">
        <v>293</v>
      </c>
      <c r="B2402" t="s">
        <v>999</v>
      </c>
      <c r="C2402">
        <v>2055.4</v>
      </c>
      <c r="D2402" s="7">
        <v>0</v>
      </c>
      <c r="E2402" s="3" t="s">
        <v>216</v>
      </c>
      <c r="F2402" s="3" t="s">
        <v>1023</v>
      </c>
    </row>
    <row r="2403" spans="1:6" x14ac:dyDescent="0.25">
      <c r="A2403">
        <v>294</v>
      </c>
      <c r="B2403" t="s">
        <v>988</v>
      </c>
      <c r="C2403">
        <v>1575</v>
      </c>
      <c r="D2403" s="7">
        <v>0</v>
      </c>
      <c r="E2403" s="3" t="s">
        <v>216</v>
      </c>
      <c r="F2403" s="3" t="s">
        <v>1025</v>
      </c>
    </row>
    <row r="2404" spans="1:6" x14ac:dyDescent="0.25">
      <c r="A2404">
        <v>294</v>
      </c>
      <c r="B2404" t="s">
        <v>989</v>
      </c>
      <c r="C2404">
        <v>640</v>
      </c>
      <c r="D2404" s="7">
        <v>0</v>
      </c>
      <c r="E2404" s="3" t="s">
        <v>216</v>
      </c>
      <c r="F2404" s="3" t="s">
        <v>1023</v>
      </c>
    </row>
    <row r="2405" spans="1:6" x14ac:dyDescent="0.25">
      <c r="A2405">
        <v>294</v>
      </c>
      <c r="B2405" t="s">
        <v>996</v>
      </c>
      <c r="C2405">
        <v>680</v>
      </c>
      <c r="D2405" s="7">
        <v>0</v>
      </c>
      <c r="E2405" s="3" t="s">
        <v>216</v>
      </c>
      <c r="F2405" s="3" t="s">
        <v>1023</v>
      </c>
    </row>
    <row r="2406" spans="1:6" x14ac:dyDescent="0.25">
      <c r="A2406">
        <v>294</v>
      </c>
      <c r="B2406" t="s">
        <v>992</v>
      </c>
      <c r="C2406">
        <v>23056.799999999999</v>
      </c>
      <c r="D2406" s="7">
        <v>0</v>
      </c>
      <c r="E2406" s="3" t="s">
        <v>216</v>
      </c>
      <c r="F2406" s="3" t="s">
        <v>1023</v>
      </c>
    </row>
    <row r="2407" spans="1:6" x14ac:dyDescent="0.25">
      <c r="A2407">
        <v>294</v>
      </c>
      <c r="B2407" t="s">
        <v>993</v>
      </c>
      <c r="C2407">
        <v>230.57</v>
      </c>
      <c r="D2407" s="7">
        <v>0</v>
      </c>
      <c r="E2407" s="3" t="s">
        <v>216</v>
      </c>
      <c r="F2407" s="3" t="s">
        <v>1023</v>
      </c>
    </row>
    <row r="2408" spans="1:6" x14ac:dyDescent="0.25">
      <c r="A2408">
        <v>295</v>
      </c>
      <c r="B2408" t="s">
        <v>988</v>
      </c>
      <c r="C2408">
        <v>1575</v>
      </c>
      <c r="D2408" s="7">
        <v>0</v>
      </c>
      <c r="E2408" s="3" t="s">
        <v>216</v>
      </c>
      <c r="F2408" s="3" t="s">
        <v>1025</v>
      </c>
    </row>
    <row r="2409" spans="1:6" x14ac:dyDescent="0.25">
      <c r="A2409">
        <v>295</v>
      </c>
      <c r="B2409" t="s">
        <v>989</v>
      </c>
      <c r="C2409">
        <v>1920</v>
      </c>
      <c r="D2409" s="7">
        <v>0</v>
      </c>
      <c r="E2409" s="3" t="s">
        <v>216</v>
      </c>
      <c r="F2409" s="3" t="s">
        <v>1023</v>
      </c>
    </row>
    <row r="2410" spans="1:6" x14ac:dyDescent="0.25">
      <c r="A2410">
        <v>295</v>
      </c>
      <c r="B2410" t="s">
        <v>990</v>
      </c>
      <c r="C2410">
        <v>-295.60000000000002</v>
      </c>
      <c r="D2410" s="7">
        <v>0</v>
      </c>
      <c r="E2410" s="3" t="s">
        <v>216</v>
      </c>
      <c r="F2410" s="3" t="s">
        <v>1023</v>
      </c>
    </row>
    <row r="2411" spans="1:6" x14ac:dyDescent="0.25">
      <c r="A2411">
        <v>295</v>
      </c>
      <c r="B2411" t="s">
        <v>991</v>
      </c>
      <c r="C2411">
        <v>-2.96</v>
      </c>
      <c r="D2411" s="7">
        <v>0</v>
      </c>
      <c r="E2411" s="3" t="s">
        <v>216</v>
      </c>
      <c r="F2411" s="3" t="s">
        <v>1023</v>
      </c>
    </row>
    <row r="2412" spans="1:6" x14ac:dyDescent="0.25">
      <c r="A2412">
        <v>295</v>
      </c>
      <c r="B2412" t="s">
        <v>992</v>
      </c>
      <c r="C2412">
        <v>35472</v>
      </c>
      <c r="D2412" s="7">
        <v>0</v>
      </c>
      <c r="E2412" s="3" t="s">
        <v>216</v>
      </c>
      <c r="F2412" s="3" t="s">
        <v>1023</v>
      </c>
    </row>
    <row r="2413" spans="1:6" x14ac:dyDescent="0.25">
      <c r="A2413">
        <v>295</v>
      </c>
      <c r="B2413" t="s">
        <v>993</v>
      </c>
      <c r="C2413">
        <v>384.28</v>
      </c>
      <c r="D2413" s="7">
        <v>0</v>
      </c>
      <c r="E2413" s="3" t="s">
        <v>216</v>
      </c>
      <c r="F2413" s="3" t="s">
        <v>1023</v>
      </c>
    </row>
    <row r="2414" spans="1:6" x14ac:dyDescent="0.25">
      <c r="A2414">
        <v>295</v>
      </c>
      <c r="B2414" t="s">
        <v>994</v>
      </c>
      <c r="C2414">
        <v>2956</v>
      </c>
      <c r="D2414" s="7">
        <v>0</v>
      </c>
      <c r="E2414" s="3" t="s">
        <v>216</v>
      </c>
      <c r="F2414" s="3" t="s">
        <v>1023</v>
      </c>
    </row>
    <row r="2415" spans="1:6" x14ac:dyDescent="0.25">
      <c r="A2415">
        <v>296</v>
      </c>
      <c r="B2415" t="s">
        <v>988</v>
      </c>
      <c r="C2415">
        <v>1575</v>
      </c>
      <c r="D2415" s="7">
        <v>0</v>
      </c>
      <c r="E2415" s="3" t="s">
        <v>216</v>
      </c>
      <c r="F2415" s="3" t="s">
        <v>1025</v>
      </c>
    </row>
    <row r="2416" spans="1:6" x14ac:dyDescent="0.25">
      <c r="A2416">
        <v>296</v>
      </c>
      <c r="B2416" t="s">
        <v>989</v>
      </c>
      <c r="C2416">
        <v>1920</v>
      </c>
      <c r="D2416" s="7">
        <v>0</v>
      </c>
      <c r="E2416" s="3" t="s">
        <v>216</v>
      </c>
      <c r="F2416" s="3" t="s">
        <v>1023</v>
      </c>
    </row>
    <row r="2417" spans="1:6" x14ac:dyDescent="0.25">
      <c r="A2417">
        <v>296</v>
      </c>
      <c r="B2417" t="s">
        <v>997</v>
      </c>
      <c r="C2417">
        <v>597.11</v>
      </c>
      <c r="D2417" s="7">
        <v>0</v>
      </c>
      <c r="E2417" s="3" t="s">
        <v>216</v>
      </c>
      <c r="F2417" s="3" t="s">
        <v>1023</v>
      </c>
    </row>
    <row r="2418" spans="1:6" x14ac:dyDescent="0.25">
      <c r="A2418">
        <v>296</v>
      </c>
      <c r="B2418" t="s">
        <v>992</v>
      </c>
      <c r="C2418">
        <v>31333.599999999999</v>
      </c>
      <c r="D2418" s="7">
        <v>0</v>
      </c>
      <c r="E2418" s="3" t="s">
        <v>216</v>
      </c>
      <c r="F2418" s="3" t="s">
        <v>1023</v>
      </c>
    </row>
    <row r="2419" spans="1:6" x14ac:dyDescent="0.25">
      <c r="A2419">
        <v>296</v>
      </c>
      <c r="B2419" t="s">
        <v>993</v>
      </c>
      <c r="C2419">
        <v>313.33999999999997</v>
      </c>
      <c r="D2419" s="7">
        <v>0</v>
      </c>
      <c r="E2419" s="3" t="s">
        <v>216</v>
      </c>
      <c r="F2419" s="3" t="s">
        <v>1023</v>
      </c>
    </row>
    <row r="2420" spans="1:6" x14ac:dyDescent="0.25">
      <c r="A2420">
        <v>296</v>
      </c>
      <c r="B2420" t="s">
        <v>998</v>
      </c>
      <c r="C2420">
        <v>41.38</v>
      </c>
      <c r="D2420" s="7">
        <v>0</v>
      </c>
      <c r="E2420" s="3" t="s">
        <v>216</v>
      </c>
      <c r="F2420" s="3" t="s">
        <v>1023</v>
      </c>
    </row>
    <row r="2421" spans="1:6" x14ac:dyDescent="0.25">
      <c r="A2421">
        <v>296</v>
      </c>
      <c r="B2421" t="s">
        <v>999</v>
      </c>
      <c r="C2421">
        <v>4138.3999999999996</v>
      </c>
      <c r="D2421" s="7">
        <v>0</v>
      </c>
      <c r="E2421" s="3" t="s">
        <v>216</v>
      </c>
      <c r="F2421" s="3" t="s">
        <v>1023</v>
      </c>
    </row>
    <row r="2422" spans="1:6" x14ac:dyDescent="0.25">
      <c r="A2422">
        <v>297</v>
      </c>
      <c r="B2422" t="s">
        <v>988</v>
      </c>
      <c r="C2422">
        <v>1575</v>
      </c>
      <c r="D2422" s="7">
        <v>0</v>
      </c>
      <c r="E2422" s="3" t="s">
        <v>216</v>
      </c>
      <c r="F2422" s="3" t="s">
        <v>1025</v>
      </c>
    </row>
    <row r="2423" spans="1:6" x14ac:dyDescent="0.25">
      <c r="A2423">
        <v>297</v>
      </c>
      <c r="B2423" t="s">
        <v>989</v>
      </c>
      <c r="C2423">
        <v>1920</v>
      </c>
      <c r="D2423" s="7">
        <v>0</v>
      </c>
      <c r="E2423" s="3" t="s">
        <v>216</v>
      </c>
      <c r="F2423" s="3" t="s">
        <v>1023</v>
      </c>
    </row>
    <row r="2424" spans="1:6" x14ac:dyDescent="0.25">
      <c r="A2424">
        <v>297</v>
      </c>
      <c r="B2424" t="s">
        <v>992</v>
      </c>
      <c r="C2424">
        <v>35472</v>
      </c>
      <c r="D2424" s="7">
        <v>0</v>
      </c>
      <c r="E2424" s="3" t="s">
        <v>216</v>
      </c>
      <c r="F2424" s="3" t="s">
        <v>1023</v>
      </c>
    </row>
    <row r="2425" spans="1:6" x14ac:dyDescent="0.25">
      <c r="A2425">
        <v>297</v>
      </c>
      <c r="B2425" t="s">
        <v>993</v>
      </c>
      <c r="C2425">
        <v>437.49</v>
      </c>
      <c r="D2425" s="7">
        <v>0</v>
      </c>
      <c r="E2425" s="3" t="s">
        <v>216</v>
      </c>
      <c r="F2425" s="3" t="s">
        <v>1023</v>
      </c>
    </row>
    <row r="2426" spans="1:6" x14ac:dyDescent="0.25">
      <c r="A2426">
        <v>297</v>
      </c>
      <c r="B2426" t="s">
        <v>994</v>
      </c>
      <c r="C2426">
        <v>8276.7999999999993</v>
      </c>
      <c r="D2426" s="7">
        <v>0</v>
      </c>
      <c r="E2426" s="3" t="s">
        <v>216</v>
      </c>
      <c r="F2426" s="3" t="s">
        <v>1023</v>
      </c>
    </row>
    <row r="2427" spans="1:6" x14ac:dyDescent="0.25">
      <c r="A2427">
        <v>297</v>
      </c>
      <c r="B2427" t="s">
        <v>998</v>
      </c>
      <c r="C2427">
        <v>5.91</v>
      </c>
      <c r="D2427" s="7">
        <v>0</v>
      </c>
      <c r="E2427" s="3" t="s">
        <v>216</v>
      </c>
      <c r="F2427" s="3" t="s">
        <v>1023</v>
      </c>
    </row>
    <row r="2428" spans="1:6" x14ac:dyDescent="0.25">
      <c r="A2428">
        <v>297</v>
      </c>
      <c r="B2428" t="s">
        <v>999</v>
      </c>
      <c r="C2428">
        <v>591.20000000000005</v>
      </c>
      <c r="D2428" s="7">
        <v>0</v>
      </c>
      <c r="E2428" s="3" t="s">
        <v>216</v>
      </c>
      <c r="F2428" s="3" t="s">
        <v>1023</v>
      </c>
    </row>
    <row r="2429" spans="1:6" x14ac:dyDescent="0.25">
      <c r="A2429">
        <v>298</v>
      </c>
      <c r="B2429" t="s">
        <v>988</v>
      </c>
      <c r="C2429">
        <v>1575</v>
      </c>
      <c r="D2429" s="7">
        <v>0</v>
      </c>
      <c r="E2429" s="3" t="s">
        <v>216</v>
      </c>
      <c r="F2429" s="3" t="s">
        <v>1025</v>
      </c>
    </row>
    <row r="2430" spans="1:6" x14ac:dyDescent="0.25">
      <c r="A2430">
        <v>298</v>
      </c>
      <c r="B2430" t="s">
        <v>989</v>
      </c>
      <c r="C2430">
        <v>1920</v>
      </c>
      <c r="D2430" s="7">
        <v>0</v>
      </c>
      <c r="E2430" s="3" t="s">
        <v>216</v>
      </c>
      <c r="F2430" s="3" t="s">
        <v>1023</v>
      </c>
    </row>
    <row r="2431" spans="1:6" x14ac:dyDescent="0.25">
      <c r="A2431">
        <v>298</v>
      </c>
      <c r="B2431" t="s">
        <v>992</v>
      </c>
      <c r="C2431">
        <v>31333.599999999999</v>
      </c>
      <c r="D2431" s="7">
        <v>0</v>
      </c>
      <c r="E2431" s="3" t="s">
        <v>216</v>
      </c>
      <c r="F2431" s="3" t="s">
        <v>1023</v>
      </c>
    </row>
    <row r="2432" spans="1:6" x14ac:dyDescent="0.25">
      <c r="A2432">
        <v>298</v>
      </c>
      <c r="B2432" t="s">
        <v>993</v>
      </c>
      <c r="C2432">
        <v>313.33999999999997</v>
      </c>
      <c r="D2432" s="7">
        <v>0</v>
      </c>
      <c r="E2432" s="3" t="s">
        <v>216</v>
      </c>
      <c r="F2432" s="3" t="s">
        <v>1023</v>
      </c>
    </row>
    <row r="2433" spans="1:6" x14ac:dyDescent="0.25">
      <c r="A2433">
        <v>299</v>
      </c>
      <c r="B2433" t="s">
        <v>988</v>
      </c>
      <c r="C2433">
        <v>1575</v>
      </c>
      <c r="D2433" s="7">
        <v>0</v>
      </c>
      <c r="E2433" s="3" t="s">
        <v>216</v>
      </c>
      <c r="F2433" s="3" t="s">
        <v>1025</v>
      </c>
    </row>
    <row r="2434" spans="1:6" x14ac:dyDescent="0.25">
      <c r="A2434">
        <v>299</v>
      </c>
      <c r="B2434" t="s">
        <v>989</v>
      </c>
      <c r="C2434">
        <v>1920</v>
      </c>
      <c r="D2434" s="7">
        <v>0</v>
      </c>
      <c r="E2434" s="3" t="s">
        <v>216</v>
      </c>
      <c r="F2434" s="3" t="s">
        <v>1023</v>
      </c>
    </row>
    <row r="2435" spans="1:6" x14ac:dyDescent="0.25">
      <c r="A2435">
        <v>299</v>
      </c>
      <c r="B2435" t="s">
        <v>992</v>
      </c>
      <c r="C2435">
        <v>34289.599999999999</v>
      </c>
      <c r="D2435" s="7">
        <v>0</v>
      </c>
      <c r="E2435" s="3" t="s">
        <v>216</v>
      </c>
      <c r="F2435" s="3" t="s">
        <v>1023</v>
      </c>
    </row>
    <row r="2436" spans="1:6" x14ac:dyDescent="0.25">
      <c r="A2436">
        <v>299</v>
      </c>
      <c r="B2436" t="s">
        <v>993</v>
      </c>
      <c r="C2436">
        <v>354.72</v>
      </c>
      <c r="D2436" s="7">
        <v>0</v>
      </c>
      <c r="E2436" s="3" t="s">
        <v>216</v>
      </c>
      <c r="F2436" s="3" t="s">
        <v>1023</v>
      </c>
    </row>
    <row r="2437" spans="1:6" x14ac:dyDescent="0.25">
      <c r="A2437">
        <v>299</v>
      </c>
      <c r="B2437" t="s">
        <v>994</v>
      </c>
      <c r="C2437">
        <v>1182.4000000000001</v>
      </c>
      <c r="D2437" s="7">
        <v>0</v>
      </c>
      <c r="E2437" s="3" t="s">
        <v>216</v>
      </c>
      <c r="F2437" s="3" t="s">
        <v>1023</v>
      </c>
    </row>
    <row r="2438" spans="1:6" x14ac:dyDescent="0.25">
      <c r="A2438">
        <v>300</v>
      </c>
      <c r="B2438" t="s">
        <v>988</v>
      </c>
      <c r="C2438">
        <v>1575</v>
      </c>
      <c r="D2438" s="7">
        <v>0</v>
      </c>
      <c r="E2438" s="3" t="s">
        <v>216</v>
      </c>
      <c r="F2438" s="3" t="s">
        <v>1025</v>
      </c>
    </row>
    <row r="2439" spans="1:6" x14ac:dyDescent="0.25">
      <c r="A2439">
        <v>300</v>
      </c>
      <c r="B2439" t="s">
        <v>989</v>
      </c>
      <c r="C2439">
        <v>1920</v>
      </c>
      <c r="D2439" s="7">
        <v>0</v>
      </c>
      <c r="E2439" s="3" t="s">
        <v>216</v>
      </c>
      <c r="F2439" s="3" t="s">
        <v>1023</v>
      </c>
    </row>
    <row r="2440" spans="1:6" x14ac:dyDescent="0.25">
      <c r="A2440">
        <v>300</v>
      </c>
      <c r="B2440" t="s">
        <v>990</v>
      </c>
      <c r="C2440">
        <v>-642.30999999999995</v>
      </c>
      <c r="D2440" s="7">
        <v>0</v>
      </c>
      <c r="E2440" s="3" t="s">
        <v>216</v>
      </c>
      <c r="F2440" s="3" t="s">
        <v>1023</v>
      </c>
    </row>
    <row r="2441" spans="1:6" x14ac:dyDescent="0.25">
      <c r="A2441">
        <v>300</v>
      </c>
      <c r="B2441" t="s">
        <v>991</v>
      </c>
      <c r="C2441">
        <v>-6.42</v>
      </c>
      <c r="D2441" s="7">
        <v>0</v>
      </c>
      <c r="E2441" s="3" t="s">
        <v>216</v>
      </c>
      <c r="F2441" s="3" t="s">
        <v>1023</v>
      </c>
    </row>
    <row r="2442" spans="1:6" x14ac:dyDescent="0.25">
      <c r="A2442">
        <v>300</v>
      </c>
      <c r="B2442" t="s">
        <v>992</v>
      </c>
      <c r="C2442">
        <v>29803.3</v>
      </c>
      <c r="D2442" s="7">
        <v>0</v>
      </c>
      <c r="E2442" s="3" t="s">
        <v>216</v>
      </c>
      <c r="F2442" s="3" t="s">
        <v>1023</v>
      </c>
    </row>
    <row r="2443" spans="1:6" x14ac:dyDescent="0.25">
      <c r="A2443">
        <v>300</v>
      </c>
      <c r="B2443" t="s">
        <v>993</v>
      </c>
      <c r="C2443">
        <v>298.02999999999997</v>
      </c>
      <c r="D2443" s="7">
        <v>0</v>
      </c>
      <c r="E2443" s="3" t="s">
        <v>216</v>
      </c>
      <c r="F2443" s="3" t="s">
        <v>1023</v>
      </c>
    </row>
    <row r="2444" spans="1:6" x14ac:dyDescent="0.25">
      <c r="A2444">
        <v>301</v>
      </c>
      <c r="B2444" t="s">
        <v>988</v>
      </c>
      <c r="C2444">
        <v>1575</v>
      </c>
      <c r="D2444" s="7">
        <v>0</v>
      </c>
      <c r="E2444" s="3" t="s">
        <v>216</v>
      </c>
      <c r="F2444" s="3" t="s">
        <v>1025</v>
      </c>
    </row>
    <row r="2445" spans="1:6" x14ac:dyDescent="0.25">
      <c r="A2445">
        <v>301</v>
      </c>
      <c r="B2445" t="s">
        <v>989</v>
      </c>
      <c r="C2445">
        <v>1280</v>
      </c>
      <c r="D2445" s="7">
        <v>0</v>
      </c>
      <c r="E2445" s="3" t="s">
        <v>216</v>
      </c>
      <c r="F2445" s="3" t="s">
        <v>1023</v>
      </c>
    </row>
    <row r="2446" spans="1:6" x14ac:dyDescent="0.25">
      <c r="A2446">
        <v>301</v>
      </c>
      <c r="B2446" t="s">
        <v>996</v>
      </c>
      <c r="C2446">
        <v>340</v>
      </c>
      <c r="D2446" s="7">
        <v>0</v>
      </c>
      <c r="E2446" s="3" t="s">
        <v>216</v>
      </c>
      <c r="F2446" s="3" t="s">
        <v>1023</v>
      </c>
    </row>
    <row r="2447" spans="1:6" x14ac:dyDescent="0.25">
      <c r="A2447">
        <v>301</v>
      </c>
      <c r="B2447" t="s">
        <v>990</v>
      </c>
      <c r="C2447">
        <v>-128.46</v>
      </c>
      <c r="D2447" s="7">
        <v>0</v>
      </c>
      <c r="E2447" s="3" t="s">
        <v>216</v>
      </c>
      <c r="F2447" s="3" t="s">
        <v>1023</v>
      </c>
    </row>
    <row r="2448" spans="1:6" x14ac:dyDescent="0.25">
      <c r="A2448">
        <v>301</v>
      </c>
      <c r="B2448" t="s">
        <v>991</v>
      </c>
      <c r="C2448">
        <v>-1.28</v>
      </c>
      <c r="D2448" s="7">
        <v>0</v>
      </c>
      <c r="E2448" s="3" t="s">
        <v>216</v>
      </c>
      <c r="F2448" s="3" t="s">
        <v>1023</v>
      </c>
    </row>
    <row r="2449" spans="1:6" x14ac:dyDescent="0.25">
      <c r="A2449">
        <v>301</v>
      </c>
      <c r="B2449" t="s">
        <v>992</v>
      </c>
      <c r="C2449">
        <v>25949.43</v>
      </c>
      <c r="D2449" s="7">
        <v>0</v>
      </c>
      <c r="E2449" s="3" t="s">
        <v>216</v>
      </c>
      <c r="F2449" s="3" t="s">
        <v>1023</v>
      </c>
    </row>
    <row r="2450" spans="1:6" x14ac:dyDescent="0.25">
      <c r="A2450">
        <v>301</v>
      </c>
      <c r="B2450" t="s">
        <v>993</v>
      </c>
      <c r="C2450">
        <v>274.89999999999998</v>
      </c>
      <c r="D2450" s="7">
        <v>0</v>
      </c>
      <c r="E2450" s="3" t="s">
        <v>216</v>
      </c>
      <c r="F2450" s="3" t="s">
        <v>1023</v>
      </c>
    </row>
    <row r="2451" spans="1:6" x14ac:dyDescent="0.25">
      <c r="A2451">
        <v>301</v>
      </c>
      <c r="B2451" t="s">
        <v>994</v>
      </c>
      <c r="C2451">
        <v>1541.55</v>
      </c>
      <c r="D2451" s="7">
        <v>0</v>
      </c>
      <c r="E2451" s="3" t="s">
        <v>216</v>
      </c>
      <c r="F2451" s="3" t="s">
        <v>1023</v>
      </c>
    </row>
    <row r="2452" spans="1:6" x14ac:dyDescent="0.25">
      <c r="A2452">
        <v>302</v>
      </c>
      <c r="B2452" t="s">
        <v>988</v>
      </c>
      <c r="C2452">
        <v>1575</v>
      </c>
      <c r="D2452" s="7">
        <v>0</v>
      </c>
      <c r="E2452" s="3" t="s">
        <v>216</v>
      </c>
      <c r="F2452" s="3" t="s">
        <v>1025</v>
      </c>
    </row>
    <row r="2453" spans="1:6" x14ac:dyDescent="0.25">
      <c r="A2453">
        <v>302</v>
      </c>
      <c r="B2453" t="s">
        <v>989</v>
      </c>
      <c r="C2453">
        <v>1920</v>
      </c>
      <c r="D2453" s="7">
        <v>0</v>
      </c>
      <c r="E2453" s="3" t="s">
        <v>216</v>
      </c>
      <c r="F2453" s="3" t="s">
        <v>1023</v>
      </c>
    </row>
    <row r="2454" spans="1:6" x14ac:dyDescent="0.25">
      <c r="A2454">
        <v>302</v>
      </c>
      <c r="B2454" t="s">
        <v>992</v>
      </c>
      <c r="C2454">
        <v>29803.3</v>
      </c>
      <c r="D2454" s="7">
        <v>0</v>
      </c>
      <c r="E2454" s="3" t="s">
        <v>216</v>
      </c>
      <c r="F2454" s="3" t="s">
        <v>1023</v>
      </c>
    </row>
    <row r="2455" spans="1:6" x14ac:dyDescent="0.25">
      <c r="A2455">
        <v>302</v>
      </c>
      <c r="B2455" t="s">
        <v>993</v>
      </c>
      <c r="C2455">
        <v>308.3</v>
      </c>
      <c r="D2455" s="7">
        <v>0</v>
      </c>
      <c r="E2455" s="3" t="s">
        <v>216</v>
      </c>
      <c r="F2455" s="3" t="s">
        <v>1023</v>
      </c>
    </row>
    <row r="2456" spans="1:6" x14ac:dyDescent="0.25">
      <c r="A2456">
        <v>302</v>
      </c>
      <c r="B2456" t="s">
        <v>994</v>
      </c>
      <c r="C2456">
        <v>1027.7</v>
      </c>
      <c r="D2456" s="7">
        <v>0</v>
      </c>
      <c r="E2456" s="3" t="s">
        <v>216</v>
      </c>
      <c r="F2456" s="3" t="s">
        <v>1023</v>
      </c>
    </row>
    <row r="2457" spans="1:6" x14ac:dyDescent="0.25">
      <c r="A2457">
        <v>303</v>
      </c>
      <c r="B2457" t="s">
        <v>988</v>
      </c>
      <c r="C2457">
        <v>1575</v>
      </c>
      <c r="D2457" s="7">
        <v>0</v>
      </c>
      <c r="E2457" s="3" t="s">
        <v>216</v>
      </c>
      <c r="F2457" s="3" t="s">
        <v>1025</v>
      </c>
    </row>
    <row r="2458" spans="1:6" x14ac:dyDescent="0.25">
      <c r="A2458">
        <v>303</v>
      </c>
      <c r="B2458" t="s">
        <v>989</v>
      </c>
      <c r="C2458">
        <v>1920</v>
      </c>
      <c r="D2458" s="7">
        <v>0</v>
      </c>
      <c r="E2458" s="3" t="s">
        <v>216</v>
      </c>
      <c r="F2458" s="3" t="s">
        <v>1023</v>
      </c>
    </row>
    <row r="2459" spans="1:6" x14ac:dyDescent="0.25">
      <c r="A2459">
        <v>303</v>
      </c>
      <c r="B2459" t="s">
        <v>992</v>
      </c>
      <c r="C2459">
        <v>35472</v>
      </c>
      <c r="D2459" s="7">
        <v>0</v>
      </c>
      <c r="E2459" s="3" t="s">
        <v>216</v>
      </c>
      <c r="F2459" s="3" t="s">
        <v>1023</v>
      </c>
    </row>
    <row r="2460" spans="1:6" x14ac:dyDescent="0.25">
      <c r="A2460">
        <v>303</v>
      </c>
      <c r="B2460" t="s">
        <v>993</v>
      </c>
      <c r="C2460">
        <v>443.4</v>
      </c>
      <c r="D2460" s="7">
        <v>0</v>
      </c>
      <c r="E2460" s="3" t="s">
        <v>216</v>
      </c>
      <c r="F2460" s="3" t="s">
        <v>1023</v>
      </c>
    </row>
    <row r="2461" spans="1:6" x14ac:dyDescent="0.25">
      <c r="A2461">
        <v>303</v>
      </c>
      <c r="B2461" t="s">
        <v>994</v>
      </c>
      <c r="C2461">
        <v>8868</v>
      </c>
      <c r="D2461" s="7">
        <v>0</v>
      </c>
      <c r="E2461" s="3" t="s">
        <v>216</v>
      </c>
      <c r="F2461" s="3" t="s">
        <v>1023</v>
      </c>
    </row>
    <row r="2462" spans="1:6" x14ac:dyDescent="0.25">
      <c r="A2462">
        <v>304</v>
      </c>
      <c r="B2462" t="s">
        <v>988</v>
      </c>
      <c r="C2462">
        <v>1575</v>
      </c>
      <c r="D2462" s="7">
        <v>0</v>
      </c>
      <c r="E2462" s="3" t="s">
        <v>216</v>
      </c>
      <c r="F2462" s="3" t="s">
        <v>1025</v>
      </c>
    </row>
    <row r="2463" spans="1:6" x14ac:dyDescent="0.25">
      <c r="A2463">
        <v>304</v>
      </c>
      <c r="B2463" t="s">
        <v>989</v>
      </c>
      <c r="C2463">
        <v>1920</v>
      </c>
      <c r="D2463" s="7">
        <v>0</v>
      </c>
      <c r="E2463" s="3" t="s">
        <v>216</v>
      </c>
      <c r="F2463" s="3" t="s">
        <v>1023</v>
      </c>
    </row>
    <row r="2464" spans="1:6" x14ac:dyDescent="0.25">
      <c r="A2464">
        <v>304</v>
      </c>
      <c r="B2464" t="s">
        <v>992</v>
      </c>
      <c r="C2464">
        <v>27234.05</v>
      </c>
      <c r="D2464" s="7">
        <v>0</v>
      </c>
      <c r="E2464" s="3" t="s">
        <v>216</v>
      </c>
      <c r="F2464" s="3" t="s">
        <v>1023</v>
      </c>
    </row>
    <row r="2465" spans="1:6" x14ac:dyDescent="0.25">
      <c r="A2465">
        <v>304</v>
      </c>
      <c r="B2465" t="s">
        <v>993</v>
      </c>
      <c r="C2465">
        <v>272.33999999999997</v>
      </c>
      <c r="D2465" s="7">
        <v>0</v>
      </c>
      <c r="E2465" s="3" t="s">
        <v>216</v>
      </c>
      <c r="F2465" s="3" t="s">
        <v>1023</v>
      </c>
    </row>
    <row r="2466" spans="1:6" x14ac:dyDescent="0.25">
      <c r="A2466">
        <v>305</v>
      </c>
      <c r="B2466" t="s">
        <v>988</v>
      </c>
      <c r="C2466">
        <v>1575</v>
      </c>
      <c r="D2466" s="7">
        <v>0</v>
      </c>
      <c r="E2466" s="3" t="s">
        <v>216</v>
      </c>
      <c r="F2466" s="3" t="s">
        <v>1025</v>
      </c>
    </row>
    <row r="2467" spans="1:6" x14ac:dyDescent="0.25">
      <c r="A2467">
        <v>305</v>
      </c>
      <c r="B2467" t="s">
        <v>989</v>
      </c>
      <c r="C2467">
        <v>1920</v>
      </c>
      <c r="D2467" s="7">
        <v>0</v>
      </c>
      <c r="E2467" s="3" t="s">
        <v>216</v>
      </c>
      <c r="F2467" s="3" t="s">
        <v>1023</v>
      </c>
    </row>
    <row r="2468" spans="1:6" x14ac:dyDescent="0.25">
      <c r="A2468">
        <v>305</v>
      </c>
      <c r="B2468" t="s">
        <v>992</v>
      </c>
      <c r="C2468">
        <v>35472</v>
      </c>
      <c r="D2468" s="7">
        <v>0</v>
      </c>
      <c r="E2468" s="3" t="s">
        <v>216</v>
      </c>
      <c r="F2468" s="3" t="s">
        <v>1023</v>
      </c>
    </row>
    <row r="2469" spans="1:6" x14ac:dyDescent="0.25">
      <c r="A2469">
        <v>305</v>
      </c>
      <c r="B2469" t="s">
        <v>993</v>
      </c>
      <c r="C2469">
        <v>354.72</v>
      </c>
      <c r="D2469" s="7">
        <v>0</v>
      </c>
      <c r="E2469" s="3" t="s">
        <v>216</v>
      </c>
      <c r="F2469" s="3" t="s">
        <v>1023</v>
      </c>
    </row>
    <row r="2470" spans="1:6" x14ac:dyDescent="0.25">
      <c r="A2470">
        <v>306</v>
      </c>
      <c r="B2470" t="s">
        <v>988</v>
      </c>
      <c r="C2470">
        <v>1575</v>
      </c>
      <c r="D2470" s="7">
        <v>0</v>
      </c>
      <c r="E2470" s="3" t="s">
        <v>216</v>
      </c>
      <c r="F2470" s="3" t="s">
        <v>1025</v>
      </c>
    </row>
    <row r="2471" spans="1:6" x14ac:dyDescent="0.25">
      <c r="A2471">
        <v>306</v>
      </c>
      <c r="B2471" t="s">
        <v>989</v>
      </c>
      <c r="C2471">
        <v>1920</v>
      </c>
      <c r="D2471" s="7">
        <v>0</v>
      </c>
      <c r="E2471" s="3" t="s">
        <v>216</v>
      </c>
      <c r="F2471" s="3" t="s">
        <v>1023</v>
      </c>
    </row>
    <row r="2472" spans="1:6" x14ac:dyDescent="0.25">
      <c r="A2472">
        <v>306</v>
      </c>
      <c r="B2472" t="s">
        <v>992</v>
      </c>
      <c r="C2472">
        <v>35472</v>
      </c>
      <c r="D2472" s="7">
        <v>0</v>
      </c>
      <c r="E2472" s="3" t="s">
        <v>216</v>
      </c>
      <c r="F2472" s="3" t="s">
        <v>1023</v>
      </c>
    </row>
    <row r="2473" spans="1:6" x14ac:dyDescent="0.25">
      <c r="A2473">
        <v>306</v>
      </c>
      <c r="B2473" t="s">
        <v>993</v>
      </c>
      <c r="C2473">
        <v>443.4</v>
      </c>
      <c r="D2473" s="7">
        <v>0</v>
      </c>
      <c r="E2473" s="3" t="s">
        <v>216</v>
      </c>
      <c r="F2473" s="3" t="s">
        <v>1023</v>
      </c>
    </row>
    <row r="2474" spans="1:6" x14ac:dyDescent="0.25">
      <c r="A2474">
        <v>306</v>
      </c>
      <c r="B2474" t="s">
        <v>994</v>
      </c>
      <c r="C2474">
        <v>8868</v>
      </c>
      <c r="D2474" s="7">
        <v>0</v>
      </c>
      <c r="E2474" s="3" t="s">
        <v>216</v>
      </c>
      <c r="F2474" s="3" t="s">
        <v>1023</v>
      </c>
    </row>
    <row r="2475" spans="1:6" x14ac:dyDescent="0.25">
      <c r="A2475">
        <v>307</v>
      </c>
      <c r="B2475" t="s">
        <v>989</v>
      </c>
      <c r="C2475">
        <v>640</v>
      </c>
      <c r="D2475" s="7">
        <v>0</v>
      </c>
      <c r="E2475" s="3" t="s">
        <v>216</v>
      </c>
      <c r="F2475" s="3" t="s">
        <v>1023</v>
      </c>
    </row>
    <row r="2476" spans="1:6" x14ac:dyDescent="0.25">
      <c r="A2476">
        <v>307</v>
      </c>
      <c r="B2476" t="s">
        <v>992</v>
      </c>
      <c r="C2476">
        <v>9093</v>
      </c>
      <c r="D2476" s="7">
        <v>0</v>
      </c>
      <c r="E2476" s="3" t="s">
        <v>216</v>
      </c>
      <c r="F2476" s="3" t="s">
        <v>1023</v>
      </c>
    </row>
    <row r="2477" spans="1:6" x14ac:dyDescent="0.25">
      <c r="A2477">
        <v>307</v>
      </c>
      <c r="B2477" t="s">
        <v>993</v>
      </c>
      <c r="C2477">
        <v>90.93</v>
      </c>
      <c r="D2477" s="7">
        <v>0</v>
      </c>
      <c r="E2477" s="3" t="s">
        <v>216</v>
      </c>
      <c r="F2477" s="3" t="s">
        <v>1023</v>
      </c>
    </row>
    <row r="2478" spans="1:6" x14ac:dyDescent="0.25">
      <c r="A2478">
        <v>307</v>
      </c>
      <c r="B2478" t="s">
        <v>988</v>
      </c>
      <c r="C2478">
        <v>1575</v>
      </c>
      <c r="D2478" s="7">
        <v>0</v>
      </c>
      <c r="E2478" s="3" t="s">
        <v>216</v>
      </c>
      <c r="F2478" s="3" t="s">
        <v>1025</v>
      </c>
    </row>
    <row r="2479" spans="1:6" x14ac:dyDescent="0.25">
      <c r="A2479">
        <v>307</v>
      </c>
      <c r="B2479" t="s">
        <v>989</v>
      </c>
      <c r="C2479">
        <v>1280</v>
      </c>
      <c r="D2479" s="7">
        <v>0</v>
      </c>
      <c r="E2479" s="3" t="s">
        <v>216</v>
      </c>
      <c r="F2479" s="3" t="s">
        <v>1023</v>
      </c>
    </row>
    <row r="2480" spans="1:6" x14ac:dyDescent="0.25">
      <c r="A2480">
        <v>307</v>
      </c>
      <c r="B2480" t="s">
        <v>992</v>
      </c>
      <c r="C2480">
        <v>20554</v>
      </c>
      <c r="D2480" s="7">
        <v>0</v>
      </c>
      <c r="E2480" s="3" t="s">
        <v>216</v>
      </c>
      <c r="F2480" s="3" t="s">
        <v>1023</v>
      </c>
    </row>
    <row r="2481" spans="1:6" x14ac:dyDescent="0.25">
      <c r="A2481">
        <v>307</v>
      </c>
      <c r="B2481" t="s">
        <v>993</v>
      </c>
      <c r="C2481">
        <v>205.54</v>
      </c>
      <c r="D2481" s="7">
        <v>0</v>
      </c>
      <c r="E2481" s="3" t="s">
        <v>216</v>
      </c>
      <c r="F2481" s="3" t="s">
        <v>1023</v>
      </c>
    </row>
    <row r="2482" spans="1:6" x14ac:dyDescent="0.25">
      <c r="A2482">
        <v>309</v>
      </c>
      <c r="B2482" t="s">
        <v>988</v>
      </c>
      <c r="C2482">
        <v>1575</v>
      </c>
      <c r="D2482" s="7">
        <v>0</v>
      </c>
      <c r="E2482" s="3" t="s">
        <v>216</v>
      </c>
      <c r="F2482" s="3" t="s">
        <v>1025</v>
      </c>
    </row>
    <row r="2483" spans="1:6" x14ac:dyDescent="0.25">
      <c r="A2483">
        <v>309</v>
      </c>
      <c r="B2483" t="s">
        <v>989</v>
      </c>
      <c r="C2483">
        <v>1920</v>
      </c>
      <c r="D2483" s="7">
        <v>0</v>
      </c>
      <c r="E2483" s="3" t="s">
        <v>216</v>
      </c>
      <c r="F2483" s="3" t="s">
        <v>1023</v>
      </c>
    </row>
    <row r="2484" spans="1:6" x14ac:dyDescent="0.25">
      <c r="A2484">
        <v>309</v>
      </c>
      <c r="B2484" t="s">
        <v>997</v>
      </c>
      <c r="C2484">
        <v>259.5</v>
      </c>
      <c r="D2484" s="7">
        <v>0</v>
      </c>
      <c r="E2484" s="3" t="s">
        <v>216</v>
      </c>
      <c r="F2484" s="3" t="s">
        <v>1023</v>
      </c>
    </row>
    <row r="2485" spans="1:6" x14ac:dyDescent="0.25">
      <c r="A2485">
        <v>309</v>
      </c>
      <c r="B2485" t="s">
        <v>992</v>
      </c>
      <c r="C2485">
        <v>30831</v>
      </c>
      <c r="D2485" s="7">
        <v>0</v>
      </c>
      <c r="E2485" s="3" t="s">
        <v>216</v>
      </c>
      <c r="F2485" s="3" t="s">
        <v>1023</v>
      </c>
    </row>
    <row r="2486" spans="1:6" x14ac:dyDescent="0.25">
      <c r="A2486">
        <v>309</v>
      </c>
      <c r="B2486" t="s">
        <v>993</v>
      </c>
      <c r="C2486">
        <v>369.96</v>
      </c>
      <c r="D2486" s="7">
        <v>0</v>
      </c>
      <c r="E2486" s="3" t="s">
        <v>216</v>
      </c>
      <c r="F2486" s="3" t="s">
        <v>1023</v>
      </c>
    </row>
    <row r="2487" spans="1:6" x14ac:dyDescent="0.25">
      <c r="A2487">
        <v>309</v>
      </c>
      <c r="B2487" t="s">
        <v>994</v>
      </c>
      <c r="C2487">
        <v>6166.2</v>
      </c>
      <c r="D2487" s="7">
        <v>0</v>
      </c>
      <c r="E2487" s="3" t="s">
        <v>216</v>
      </c>
      <c r="F2487" s="3" t="s">
        <v>1023</v>
      </c>
    </row>
    <row r="2488" spans="1:6" x14ac:dyDescent="0.25">
      <c r="A2488">
        <v>309</v>
      </c>
      <c r="B2488" t="s">
        <v>998</v>
      </c>
      <c r="C2488">
        <v>12.85</v>
      </c>
      <c r="D2488" s="7">
        <v>0</v>
      </c>
      <c r="E2488" s="3" t="s">
        <v>216</v>
      </c>
      <c r="F2488" s="3" t="s">
        <v>1023</v>
      </c>
    </row>
    <row r="2489" spans="1:6" x14ac:dyDescent="0.25">
      <c r="A2489">
        <v>309</v>
      </c>
      <c r="B2489" t="s">
        <v>999</v>
      </c>
      <c r="C2489">
        <v>1284.6300000000001</v>
      </c>
      <c r="D2489" s="7">
        <v>0</v>
      </c>
      <c r="E2489" s="3" t="s">
        <v>216</v>
      </c>
      <c r="F2489" s="3" t="s">
        <v>1023</v>
      </c>
    </row>
    <row r="2490" spans="1:6" x14ac:dyDescent="0.25">
      <c r="A2490">
        <v>310</v>
      </c>
      <c r="B2490" t="s">
        <v>988</v>
      </c>
      <c r="C2490">
        <v>1575</v>
      </c>
      <c r="D2490" s="7">
        <v>0</v>
      </c>
      <c r="E2490" s="3" t="s">
        <v>216</v>
      </c>
      <c r="F2490" s="3" t="s">
        <v>1025</v>
      </c>
    </row>
    <row r="2491" spans="1:6" x14ac:dyDescent="0.25">
      <c r="A2491">
        <v>310</v>
      </c>
      <c r="B2491" t="s">
        <v>989</v>
      </c>
      <c r="C2491">
        <v>1920</v>
      </c>
      <c r="D2491" s="7">
        <v>0</v>
      </c>
      <c r="E2491" s="3" t="s">
        <v>216</v>
      </c>
      <c r="F2491" s="3" t="s">
        <v>1023</v>
      </c>
    </row>
    <row r="2492" spans="1:6" x14ac:dyDescent="0.25">
      <c r="A2492">
        <v>310</v>
      </c>
      <c r="B2492" t="s">
        <v>997</v>
      </c>
      <c r="C2492">
        <v>688.8</v>
      </c>
      <c r="D2492" s="7">
        <v>0</v>
      </c>
      <c r="E2492" s="3" t="s">
        <v>216</v>
      </c>
      <c r="F2492" s="3" t="s">
        <v>1023</v>
      </c>
    </row>
    <row r="2493" spans="1:6" x14ac:dyDescent="0.25">
      <c r="A2493">
        <v>310</v>
      </c>
      <c r="B2493" t="s">
        <v>992</v>
      </c>
      <c r="C2493">
        <v>26369.7</v>
      </c>
      <c r="D2493" s="7">
        <v>0</v>
      </c>
      <c r="E2493" s="3" t="s">
        <v>216</v>
      </c>
      <c r="F2493" s="3" t="s">
        <v>1023</v>
      </c>
    </row>
    <row r="2494" spans="1:6" x14ac:dyDescent="0.25">
      <c r="A2494">
        <v>310</v>
      </c>
      <c r="B2494" t="s">
        <v>993</v>
      </c>
      <c r="C2494">
        <v>272.77999999999997</v>
      </c>
      <c r="D2494" s="7">
        <v>0</v>
      </c>
      <c r="E2494" s="3" t="s">
        <v>216</v>
      </c>
      <c r="F2494" s="3" t="s">
        <v>1023</v>
      </c>
    </row>
    <row r="2495" spans="1:6" x14ac:dyDescent="0.25">
      <c r="A2495">
        <v>310</v>
      </c>
      <c r="B2495" t="s">
        <v>994</v>
      </c>
      <c r="C2495">
        <v>909.3</v>
      </c>
      <c r="D2495" s="7">
        <v>0</v>
      </c>
      <c r="E2495" s="3" t="s">
        <v>216</v>
      </c>
      <c r="F2495" s="3" t="s">
        <v>1023</v>
      </c>
    </row>
    <row r="2496" spans="1:6" x14ac:dyDescent="0.25">
      <c r="A2496">
        <v>310</v>
      </c>
      <c r="B2496" t="s">
        <v>998</v>
      </c>
      <c r="C2496">
        <v>20.46</v>
      </c>
      <c r="D2496" s="7">
        <v>0</v>
      </c>
      <c r="E2496" s="3" t="s">
        <v>216</v>
      </c>
      <c r="F2496" s="3" t="s">
        <v>1023</v>
      </c>
    </row>
    <row r="2497" spans="1:6" x14ac:dyDescent="0.25">
      <c r="A2497">
        <v>310</v>
      </c>
      <c r="B2497" t="s">
        <v>999</v>
      </c>
      <c r="C2497">
        <v>2045.93</v>
      </c>
      <c r="D2497" s="7">
        <v>0</v>
      </c>
      <c r="E2497" s="3" t="s">
        <v>216</v>
      </c>
      <c r="F2497" s="3" t="s">
        <v>1023</v>
      </c>
    </row>
    <row r="2498" spans="1:6" x14ac:dyDescent="0.25">
      <c r="A2498">
        <v>311</v>
      </c>
      <c r="B2498" t="s">
        <v>988</v>
      </c>
      <c r="C2498">
        <v>1575</v>
      </c>
      <c r="D2498" s="7">
        <v>0</v>
      </c>
      <c r="E2498" s="3" t="s">
        <v>216</v>
      </c>
      <c r="F2498" s="3" t="s">
        <v>1025</v>
      </c>
    </row>
    <row r="2499" spans="1:6" x14ac:dyDescent="0.25">
      <c r="A2499">
        <v>311</v>
      </c>
      <c r="B2499" t="s">
        <v>989</v>
      </c>
      <c r="C2499">
        <v>640</v>
      </c>
      <c r="D2499" s="7">
        <v>0</v>
      </c>
      <c r="E2499" s="3" t="s">
        <v>216</v>
      </c>
      <c r="F2499" s="3" t="s">
        <v>1023</v>
      </c>
    </row>
    <row r="2500" spans="1:6" x14ac:dyDescent="0.25">
      <c r="A2500">
        <v>311</v>
      </c>
      <c r="B2500" t="s">
        <v>995</v>
      </c>
      <c r="C2500">
        <v>1040</v>
      </c>
      <c r="D2500" s="7">
        <v>0</v>
      </c>
      <c r="E2500" s="3" t="s">
        <v>216</v>
      </c>
      <c r="F2500" s="3" t="s">
        <v>1023</v>
      </c>
    </row>
    <row r="2501" spans="1:6" x14ac:dyDescent="0.25">
      <c r="A2501">
        <v>311</v>
      </c>
      <c r="B2501" t="s">
        <v>990</v>
      </c>
      <c r="C2501">
        <v>-147.80000000000001</v>
      </c>
      <c r="D2501" s="7">
        <v>0</v>
      </c>
      <c r="E2501" s="3" t="s">
        <v>216</v>
      </c>
      <c r="F2501" s="3" t="s">
        <v>1023</v>
      </c>
    </row>
    <row r="2502" spans="1:6" x14ac:dyDescent="0.25">
      <c r="A2502">
        <v>311</v>
      </c>
      <c r="B2502" t="s">
        <v>991</v>
      </c>
      <c r="C2502">
        <v>-1.48</v>
      </c>
      <c r="D2502" s="7">
        <v>0</v>
      </c>
      <c r="E2502" s="3" t="s">
        <v>216</v>
      </c>
      <c r="F2502" s="3" t="s">
        <v>1023</v>
      </c>
    </row>
    <row r="2503" spans="1:6" x14ac:dyDescent="0.25">
      <c r="A2503">
        <v>311</v>
      </c>
      <c r="B2503" t="s">
        <v>997</v>
      </c>
      <c r="C2503">
        <v>1492.78</v>
      </c>
      <c r="D2503" s="7">
        <v>0</v>
      </c>
      <c r="E2503" s="3" t="s">
        <v>216</v>
      </c>
      <c r="F2503" s="3" t="s">
        <v>1023</v>
      </c>
    </row>
    <row r="2504" spans="1:6" x14ac:dyDescent="0.25">
      <c r="A2504">
        <v>311</v>
      </c>
      <c r="B2504" t="s">
        <v>992</v>
      </c>
      <c r="C2504">
        <v>27195.200000000001</v>
      </c>
      <c r="D2504" s="7">
        <v>0</v>
      </c>
      <c r="E2504" s="3" t="s">
        <v>216</v>
      </c>
      <c r="F2504" s="3" t="s">
        <v>1023</v>
      </c>
    </row>
    <row r="2505" spans="1:6" x14ac:dyDescent="0.25">
      <c r="A2505">
        <v>311</v>
      </c>
      <c r="B2505" t="s">
        <v>993</v>
      </c>
      <c r="C2505">
        <v>283.77999999999997</v>
      </c>
      <c r="D2505" s="7">
        <v>0</v>
      </c>
      <c r="E2505" s="3" t="s">
        <v>216</v>
      </c>
      <c r="F2505" s="3" t="s">
        <v>1023</v>
      </c>
    </row>
    <row r="2506" spans="1:6" x14ac:dyDescent="0.25">
      <c r="A2506">
        <v>311</v>
      </c>
      <c r="B2506" t="s">
        <v>994</v>
      </c>
      <c r="C2506">
        <v>1182.4000000000001</v>
      </c>
      <c r="D2506" s="7">
        <v>0</v>
      </c>
      <c r="E2506" s="3" t="s">
        <v>216</v>
      </c>
      <c r="F2506" s="3" t="s">
        <v>1023</v>
      </c>
    </row>
    <row r="2507" spans="1:6" x14ac:dyDescent="0.25">
      <c r="A2507">
        <v>311</v>
      </c>
      <c r="B2507" t="s">
        <v>998</v>
      </c>
      <c r="C2507">
        <v>44.34</v>
      </c>
      <c r="D2507" s="7">
        <v>0</v>
      </c>
      <c r="E2507" s="3" t="s">
        <v>216</v>
      </c>
      <c r="F2507" s="3" t="s">
        <v>1023</v>
      </c>
    </row>
    <row r="2508" spans="1:6" x14ac:dyDescent="0.25">
      <c r="A2508">
        <v>311</v>
      </c>
      <c r="B2508" t="s">
        <v>999</v>
      </c>
      <c r="C2508">
        <v>4434</v>
      </c>
      <c r="D2508" s="7">
        <v>0</v>
      </c>
      <c r="E2508" s="3" t="s">
        <v>216</v>
      </c>
      <c r="F2508" s="3" t="s">
        <v>1023</v>
      </c>
    </row>
    <row r="2509" spans="1:6" x14ac:dyDescent="0.25">
      <c r="A2509">
        <v>312</v>
      </c>
      <c r="B2509" t="s">
        <v>988</v>
      </c>
      <c r="C2509">
        <v>1575</v>
      </c>
      <c r="D2509" s="7">
        <v>0</v>
      </c>
      <c r="E2509" s="3" t="s">
        <v>216</v>
      </c>
      <c r="F2509" s="3" t="s">
        <v>1025</v>
      </c>
    </row>
    <row r="2510" spans="1:6" x14ac:dyDescent="0.25">
      <c r="A2510">
        <v>312</v>
      </c>
      <c r="B2510" t="s">
        <v>989</v>
      </c>
      <c r="C2510">
        <v>1920</v>
      </c>
      <c r="D2510" s="7">
        <v>0</v>
      </c>
      <c r="E2510" s="3" t="s">
        <v>216</v>
      </c>
      <c r="F2510" s="3" t="s">
        <v>1023</v>
      </c>
    </row>
    <row r="2511" spans="1:6" x14ac:dyDescent="0.25">
      <c r="A2511">
        <v>312</v>
      </c>
      <c r="B2511" t="s">
        <v>992</v>
      </c>
      <c r="C2511">
        <v>35472</v>
      </c>
      <c r="D2511" s="7">
        <v>0</v>
      </c>
      <c r="E2511" s="3" t="s">
        <v>216</v>
      </c>
      <c r="F2511" s="3" t="s">
        <v>1023</v>
      </c>
    </row>
    <row r="2512" spans="1:6" x14ac:dyDescent="0.25">
      <c r="A2512">
        <v>312</v>
      </c>
      <c r="B2512" t="s">
        <v>993</v>
      </c>
      <c r="C2512">
        <v>360.63</v>
      </c>
      <c r="D2512" s="7">
        <v>0</v>
      </c>
      <c r="E2512" s="3" t="s">
        <v>216</v>
      </c>
      <c r="F2512" s="3" t="s">
        <v>1023</v>
      </c>
    </row>
    <row r="2513" spans="1:6" x14ac:dyDescent="0.25">
      <c r="A2513">
        <v>312</v>
      </c>
      <c r="B2513" t="s">
        <v>994</v>
      </c>
      <c r="C2513">
        <v>591.20000000000005</v>
      </c>
      <c r="D2513" s="7">
        <v>0</v>
      </c>
      <c r="E2513" s="3" t="s">
        <v>216</v>
      </c>
      <c r="F2513" s="3" t="s">
        <v>1023</v>
      </c>
    </row>
    <row r="2514" spans="1:6" x14ac:dyDescent="0.25">
      <c r="A2514">
        <v>313</v>
      </c>
      <c r="B2514" t="s">
        <v>988</v>
      </c>
      <c r="C2514">
        <v>1575</v>
      </c>
      <c r="D2514" s="7">
        <v>0</v>
      </c>
      <c r="E2514" s="3" t="s">
        <v>216</v>
      </c>
      <c r="F2514" s="3" t="s">
        <v>1025</v>
      </c>
    </row>
    <row r="2515" spans="1:6" x14ac:dyDescent="0.25">
      <c r="A2515">
        <v>313</v>
      </c>
      <c r="B2515" t="s">
        <v>989</v>
      </c>
      <c r="C2515">
        <v>1920</v>
      </c>
      <c r="D2515" s="7">
        <v>0</v>
      </c>
      <c r="E2515" s="3" t="s">
        <v>216</v>
      </c>
      <c r="F2515" s="3" t="s">
        <v>1023</v>
      </c>
    </row>
    <row r="2516" spans="1:6" x14ac:dyDescent="0.25">
      <c r="A2516">
        <v>313</v>
      </c>
      <c r="B2516" t="s">
        <v>992</v>
      </c>
      <c r="C2516">
        <v>30831</v>
      </c>
      <c r="D2516" s="7">
        <v>0</v>
      </c>
      <c r="E2516" s="3" t="s">
        <v>216</v>
      </c>
      <c r="F2516" s="3" t="s">
        <v>1023</v>
      </c>
    </row>
    <row r="2517" spans="1:6" x14ac:dyDescent="0.25">
      <c r="A2517">
        <v>313</v>
      </c>
      <c r="B2517" t="s">
        <v>993</v>
      </c>
      <c r="C2517">
        <v>375.1</v>
      </c>
      <c r="D2517" s="7">
        <v>0</v>
      </c>
      <c r="E2517" s="3" t="s">
        <v>216</v>
      </c>
      <c r="F2517" s="3" t="s">
        <v>1023</v>
      </c>
    </row>
    <row r="2518" spans="1:6" x14ac:dyDescent="0.25">
      <c r="A2518">
        <v>313</v>
      </c>
      <c r="B2518" t="s">
        <v>994</v>
      </c>
      <c r="C2518">
        <v>6680.05</v>
      </c>
      <c r="D2518" s="7">
        <v>0</v>
      </c>
      <c r="E2518" s="3" t="s">
        <v>216</v>
      </c>
      <c r="F2518" s="3" t="s">
        <v>1023</v>
      </c>
    </row>
    <row r="2519" spans="1:6" x14ac:dyDescent="0.25">
      <c r="A2519">
        <v>314</v>
      </c>
      <c r="B2519" t="s">
        <v>988</v>
      </c>
      <c r="C2519">
        <v>1575</v>
      </c>
      <c r="D2519" s="7">
        <v>0</v>
      </c>
      <c r="E2519" s="3" t="s">
        <v>216</v>
      </c>
      <c r="F2519" s="3" t="s">
        <v>1025</v>
      </c>
    </row>
    <row r="2520" spans="1:6" x14ac:dyDescent="0.25">
      <c r="A2520">
        <v>314</v>
      </c>
      <c r="B2520" t="s">
        <v>989</v>
      </c>
      <c r="C2520">
        <v>1920</v>
      </c>
      <c r="D2520" s="7">
        <v>0</v>
      </c>
      <c r="E2520" s="3" t="s">
        <v>216</v>
      </c>
      <c r="F2520" s="3" t="s">
        <v>1023</v>
      </c>
    </row>
    <row r="2521" spans="1:6" x14ac:dyDescent="0.25">
      <c r="A2521">
        <v>314</v>
      </c>
      <c r="B2521" t="s">
        <v>990</v>
      </c>
      <c r="C2521">
        <v>-1156.1600000000001</v>
      </c>
      <c r="D2521" s="7">
        <v>0</v>
      </c>
      <c r="E2521" s="3" t="s">
        <v>216</v>
      </c>
      <c r="F2521" s="3" t="s">
        <v>1023</v>
      </c>
    </row>
    <row r="2522" spans="1:6" x14ac:dyDescent="0.25">
      <c r="A2522">
        <v>314</v>
      </c>
      <c r="B2522" t="s">
        <v>991</v>
      </c>
      <c r="C2522">
        <v>-11.56</v>
      </c>
      <c r="D2522" s="7">
        <v>0</v>
      </c>
      <c r="E2522" s="3" t="s">
        <v>216</v>
      </c>
      <c r="F2522" s="3" t="s">
        <v>1023</v>
      </c>
    </row>
    <row r="2523" spans="1:6" x14ac:dyDescent="0.25">
      <c r="A2523">
        <v>314</v>
      </c>
      <c r="B2523" t="s">
        <v>992</v>
      </c>
      <c r="C2523">
        <v>28775.599999999999</v>
      </c>
      <c r="D2523" s="7">
        <v>0</v>
      </c>
      <c r="E2523" s="3" t="s">
        <v>216</v>
      </c>
      <c r="F2523" s="3" t="s">
        <v>1023</v>
      </c>
    </row>
    <row r="2524" spans="1:6" x14ac:dyDescent="0.25">
      <c r="A2524">
        <v>314</v>
      </c>
      <c r="B2524" t="s">
        <v>993</v>
      </c>
      <c r="C2524">
        <v>287.75</v>
      </c>
      <c r="D2524" s="7">
        <v>0</v>
      </c>
      <c r="E2524" s="3" t="s">
        <v>216</v>
      </c>
      <c r="F2524" s="3" t="s">
        <v>1023</v>
      </c>
    </row>
    <row r="2525" spans="1:6" x14ac:dyDescent="0.25">
      <c r="A2525">
        <v>315</v>
      </c>
      <c r="B2525" t="s">
        <v>988</v>
      </c>
      <c r="C2525">
        <v>1575</v>
      </c>
      <c r="D2525" s="7">
        <v>0</v>
      </c>
      <c r="E2525" s="3" t="s">
        <v>216</v>
      </c>
      <c r="F2525" s="3" t="s">
        <v>1025</v>
      </c>
    </row>
    <row r="2526" spans="1:6" x14ac:dyDescent="0.25">
      <c r="A2526">
        <v>315</v>
      </c>
      <c r="B2526" t="s">
        <v>989</v>
      </c>
      <c r="C2526">
        <v>1920</v>
      </c>
      <c r="D2526" s="7">
        <v>0</v>
      </c>
      <c r="E2526" s="3" t="s">
        <v>216</v>
      </c>
      <c r="F2526" s="3" t="s">
        <v>1023</v>
      </c>
    </row>
    <row r="2527" spans="1:6" x14ac:dyDescent="0.25">
      <c r="A2527">
        <v>315</v>
      </c>
      <c r="B2527" t="s">
        <v>992</v>
      </c>
      <c r="C2527">
        <v>30831</v>
      </c>
      <c r="D2527" s="7">
        <v>0</v>
      </c>
      <c r="E2527" s="3" t="s">
        <v>216</v>
      </c>
      <c r="F2527" s="3" t="s">
        <v>1023</v>
      </c>
    </row>
    <row r="2528" spans="1:6" x14ac:dyDescent="0.25">
      <c r="A2528">
        <v>315</v>
      </c>
      <c r="B2528" t="s">
        <v>993</v>
      </c>
      <c r="C2528">
        <v>385.38</v>
      </c>
      <c r="D2528" s="7">
        <v>0</v>
      </c>
      <c r="E2528" s="3" t="s">
        <v>216</v>
      </c>
      <c r="F2528" s="3" t="s">
        <v>1023</v>
      </c>
    </row>
    <row r="2529" spans="1:6" x14ac:dyDescent="0.25">
      <c r="A2529">
        <v>315</v>
      </c>
      <c r="B2529" t="s">
        <v>994</v>
      </c>
      <c r="C2529">
        <v>7707.75</v>
      </c>
      <c r="D2529" s="7">
        <v>0</v>
      </c>
      <c r="E2529" s="3" t="s">
        <v>216</v>
      </c>
      <c r="F2529" s="3" t="s">
        <v>1023</v>
      </c>
    </row>
    <row r="2530" spans="1:6" x14ac:dyDescent="0.25">
      <c r="A2530">
        <v>316</v>
      </c>
      <c r="B2530" t="s">
        <v>988</v>
      </c>
      <c r="C2530">
        <v>1575</v>
      </c>
      <c r="D2530" s="7">
        <v>0</v>
      </c>
      <c r="E2530" s="3" t="s">
        <v>216</v>
      </c>
      <c r="F2530" s="3" t="s">
        <v>1025</v>
      </c>
    </row>
    <row r="2531" spans="1:6" x14ac:dyDescent="0.25">
      <c r="A2531">
        <v>316</v>
      </c>
      <c r="B2531" t="s">
        <v>995</v>
      </c>
      <c r="C2531">
        <v>260</v>
      </c>
      <c r="D2531" s="7">
        <v>0</v>
      </c>
      <c r="E2531" s="3" t="s">
        <v>216</v>
      </c>
      <c r="F2531" s="3" t="s">
        <v>1023</v>
      </c>
    </row>
    <row r="2532" spans="1:6" x14ac:dyDescent="0.25">
      <c r="A2532">
        <v>316</v>
      </c>
      <c r="B2532" t="s">
        <v>992</v>
      </c>
      <c r="C2532">
        <v>4434</v>
      </c>
      <c r="D2532" s="7">
        <v>0</v>
      </c>
      <c r="E2532" s="3" t="s">
        <v>216</v>
      </c>
      <c r="F2532" s="3" t="s">
        <v>1023</v>
      </c>
    </row>
    <row r="2533" spans="1:6" x14ac:dyDescent="0.25">
      <c r="A2533">
        <v>316</v>
      </c>
      <c r="B2533" t="s">
        <v>993</v>
      </c>
      <c r="C2533">
        <v>44.34</v>
      </c>
      <c r="D2533" s="7">
        <v>0</v>
      </c>
      <c r="E2533" s="3" t="s">
        <v>216</v>
      </c>
      <c r="F2533" s="3" t="s">
        <v>1023</v>
      </c>
    </row>
    <row r="2534" spans="1:6" x14ac:dyDescent="0.25">
      <c r="A2534">
        <v>316</v>
      </c>
      <c r="B2534" t="s">
        <v>995</v>
      </c>
      <c r="C2534">
        <v>1300</v>
      </c>
      <c r="D2534" s="7">
        <v>0</v>
      </c>
      <c r="E2534" s="3" t="s">
        <v>216</v>
      </c>
      <c r="F2534" s="3" t="s">
        <v>1023</v>
      </c>
    </row>
    <row r="2535" spans="1:6" x14ac:dyDescent="0.25">
      <c r="A2535">
        <v>316</v>
      </c>
      <c r="B2535" t="s">
        <v>990</v>
      </c>
      <c r="C2535">
        <v>-385.39</v>
      </c>
      <c r="D2535" s="7">
        <v>0</v>
      </c>
      <c r="E2535" s="3" t="s">
        <v>216</v>
      </c>
      <c r="F2535" s="3" t="s">
        <v>1023</v>
      </c>
    </row>
    <row r="2536" spans="1:6" x14ac:dyDescent="0.25">
      <c r="A2536">
        <v>316</v>
      </c>
      <c r="B2536" t="s">
        <v>991</v>
      </c>
      <c r="C2536">
        <v>-3.85</v>
      </c>
      <c r="D2536" s="7">
        <v>0</v>
      </c>
      <c r="E2536" s="3" t="s">
        <v>216</v>
      </c>
      <c r="F2536" s="3" t="s">
        <v>1023</v>
      </c>
    </row>
    <row r="2537" spans="1:6" x14ac:dyDescent="0.25">
      <c r="A2537">
        <v>316</v>
      </c>
      <c r="B2537" t="s">
        <v>992</v>
      </c>
      <c r="C2537">
        <v>18241.68</v>
      </c>
      <c r="D2537" s="7">
        <v>0</v>
      </c>
      <c r="E2537" s="3" t="s">
        <v>216</v>
      </c>
      <c r="F2537" s="3" t="s">
        <v>1023</v>
      </c>
    </row>
    <row r="2538" spans="1:6" x14ac:dyDescent="0.25">
      <c r="A2538">
        <v>316</v>
      </c>
      <c r="B2538" t="s">
        <v>993</v>
      </c>
      <c r="C2538">
        <v>182.41</v>
      </c>
      <c r="D2538" s="7">
        <v>0</v>
      </c>
      <c r="E2538" s="3" t="s">
        <v>216</v>
      </c>
      <c r="F2538" s="3" t="s">
        <v>1023</v>
      </c>
    </row>
    <row r="2539" spans="1:6" x14ac:dyDescent="0.25">
      <c r="A2539">
        <v>318</v>
      </c>
      <c r="B2539" t="s">
        <v>988</v>
      </c>
      <c r="C2539">
        <v>1575</v>
      </c>
      <c r="D2539" s="7">
        <v>0</v>
      </c>
      <c r="E2539" s="3" t="s">
        <v>216</v>
      </c>
      <c r="F2539" s="3" t="s">
        <v>1025</v>
      </c>
    </row>
    <row r="2540" spans="1:6" x14ac:dyDescent="0.25">
      <c r="A2540">
        <v>318</v>
      </c>
      <c r="B2540" t="s">
        <v>989</v>
      </c>
      <c r="C2540">
        <v>1920</v>
      </c>
      <c r="D2540" s="7">
        <v>0</v>
      </c>
      <c r="E2540" s="3" t="s">
        <v>216</v>
      </c>
      <c r="F2540" s="3" t="s">
        <v>1023</v>
      </c>
    </row>
    <row r="2541" spans="1:6" x14ac:dyDescent="0.25">
      <c r="A2541">
        <v>318</v>
      </c>
      <c r="B2541" t="s">
        <v>992</v>
      </c>
      <c r="C2541">
        <v>35472</v>
      </c>
      <c r="D2541" s="7">
        <v>0</v>
      </c>
      <c r="E2541" s="3" t="s">
        <v>216</v>
      </c>
      <c r="F2541" s="3" t="s">
        <v>1023</v>
      </c>
    </row>
    <row r="2542" spans="1:6" x14ac:dyDescent="0.25">
      <c r="A2542">
        <v>318</v>
      </c>
      <c r="B2542" t="s">
        <v>993</v>
      </c>
      <c r="C2542">
        <v>378.37</v>
      </c>
      <c r="D2542" s="7">
        <v>0</v>
      </c>
      <c r="E2542" s="3" t="s">
        <v>216</v>
      </c>
      <c r="F2542" s="3" t="s">
        <v>1023</v>
      </c>
    </row>
    <row r="2543" spans="1:6" x14ac:dyDescent="0.25">
      <c r="A2543">
        <v>318</v>
      </c>
      <c r="B2543" t="s">
        <v>994</v>
      </c>
      <c r="C2543">
        <v>2364.8000000000002</v>
      </c>
      <c r="D2543" s="7">
        <v>0</v>
      </c>
      <c r="E2543" s="3" t="s">
        <v>216</v>
      </c>
      <c r="F2543" s="3" t="s">
        <v>1023</v>
      </c>
    </row>
    <row r="2544" spans="1:6" x14ac:dyDescent="0.25">
      <c r="A2544">
        <v>318</v>
      </c>
      <c r="B2544" t="s">
        <v>998</v>
      </c>
      <c r="C2544">
        <v>17.739999999999998</v>
      </c>
      <c r="D2544" s="7">
        <v>0</v>
      </c>
      <c r="E2544" s="3" t="s">
        <v>216</v>
      </c>
      <c r="F2544" s="3" t="s">
        <v>1023</v>
      </c>
    </row>
    <row r="2545" spans="1:6" x14ac:dyDescent="0.25">
      <c r="A2545">
        <v>318</v>
      </c>
      <c r="B2545" t="s">
        <v>999</v>
      </c>
      <c r="C2545">
        <v>1773.6</v>
      </c>
      <c r="D2545" s="7">
        <v>0</v>
      </c>
      <c r="E2545" s="3" t="s">
        <v>216</v>
      </c>
      <c r="F2545" s="3" t="s">
        <v>1023</v>
      </c>
    </row>
    <row r="2546" spans="1:6" x14ac:dyDescent="0.25">
      <c r="A2546">
        <v>319</v>
      </c>
      <c r="B2546" t="s">
        <v>989</v>
      </c>
      <c r="C2546">
        <v>320</v>
      </c>
      <c r="D2546" s="7">
        <v>0</v>
      </c>
      <c r="E2546" s="3" t="s">
        <v>216</v>
      </c>
      <c r="F2546" s="3" t="s">
        <v>1023</v>
      </c>
    </row>
    <row r="2547" spans="1:6" x14ac:dyDescent="0.25">
      <c r="A2547">
        <v>319</v>
      </c>
      <c r="B2547" t="s">
        <v>992</v>
      </c>
      <c r="C2547">
        <v>5616.4</v>
      </c>
      <c r="D2547" s="7">
        <v>0</v>
      </c>
      <c r="E2547" s="3" t="s">
        <v>216</v>
      </c>
      <c r="F2547" s="3" t="s">
        <v>1023</v>
      </c>
    </row>
    <row r="2548" spans="1:6" x14ac:dyDescent="0.25">
      <c r="A2548">
        <v>319</v>
      </c>
      <c r="B2548" t="s">
        <v>993</v>
      </c>
      <c r="C2548">
        <v>56.16</v>
      </c>
      <c r="D2548" s="7">
        <v>0</v>
      </c>
      <c r="E2548" s="3" t="s">
        <v>216</v>
      </c>
      <c r="F2548" s="3" t="s">
        <v>1023</v>
      </c>
    </row>
    <row r="2549" spans="1:6" x14ac:dyDescent="0.25">
      <c r="A2549">
        <v>319</v>
      </c>
      <c r="B2549" t="s">
        <v>988</v>
      </c>
      <c r="C2549">
        <v>1575</v>
      </c>
      <c r="D2549" s="7">
        <v>0</v>
      </c>
      <c r="E2549" s="3" t="s">
        <v>216</v>
      </c>
      <c r="F2549" s="3" t="s">
        <v>1025</v>
      </c>
    </row>
    <row r="2550" spans="1:6" x14ac:dyDescent="0.25">
      <c r="A2550">
        <v>319</v>
      </c>
      <c r="B2550" t="s">
        <v>989</v>
      </c>
      <c r="C2550">
        <v>1600</v>
      </c>
      <c r="D2550" s="7">
        <v>0</v>
      </c>
      <c r="E2550" s="3" t="s">
        <v>216</v>
      </c>
      <c r="F2550" s="3" t="s">
        <v>1023</v>
      </c>
    </row>
    <row r="2551" spans="1:6" x14ac:dyDescent="0.25">
      <c r="A2551">
        <v>319</v>
      </c>
      <c r="B2551" t="s">
        <v>992</v>
      </c>
      <c r="C2551">
        <v>28673.200000000001</v>
      </c>
      <c r="D2551" s="7">
        <v>0</v>
      </c>
      <c r="E2551" s="3" t="s">
        <v>216</v>
      </c>
      <c r="F2551" s="3" t="s">
        <v>1023</v>
      </c>
    </row>
    <row r="2552" spans="1:6" x14ac:dyDescent="0.25">
      <c r="A2552">
        <v>319</v>
      </c>
      <c r="B2552" t="s">
        <v>993</v>
      </c>
      <c r="C2552">
        <v>292.64</v>
      </c>
      <c r="D2552" s="7">
        <v>0</v>
      </c>
      <c r="E2552" s="3" t="s">
        <v>216</v>
      </c>
      <c r="F2552" s="3" t="s">
        <v>1023</v>
      </c>
    </row>
    <row r="2553" spans="1:6" x14ac:dyDescent="0.25">
      <c r="A2553">
        <v>319</v>
      </c>
      <c r="B2553" t="s">
        <v>994</v>
      </c>
      <c r="C2553">
        <v>591.20000000000005</v>
      </c>
      <c r="D2553" s="7">
        <v>0</v>
      </c>
      <c r="E2553" s="3" t="s">
        <v>216</v>
      </c>
      <c r="F2553" s="3" t="s">
        <v>1023</v>
      </c>
    </row>
    <row r="2554" spans="1:6" x14ac:dyDescent="0.25">
      <c r="A2554">
        <v>321</v>
      </c>
      <c r="B2554" t="s">
        <v>988</v>
      </c>
      <c r="C2554">
        <v>1575</v>
      </c>
      <c r="D2554" s="7">
        <v>0</v>
      </c>
      <c r="E2554" s="3" t="s">
        <v>216</v>
      </c>
      <c r="F2554" s="3" t="s">
        <v>1025</v>
      </c>
    </row>
    <row r="2555" spans="1:6" x14ac:dyDescent="0.25">
      <c r="A2555">
        <v>321</v>
      </c>
      <c r="B2555" t="s">
        <v>989</v>
      </c>
      <c r="C2555">
        <v>1920</v>
      </c>
      <c r="D2555" s="7">
        <v>0</v>
      </c>
      <c r="E2555" s="3" t="s">
        <v>216</v>
      </c>
      <c r="F2555" s="3" t="s">
        <v>1023</v>
      </c>
    </row>
    <row r="2556" spans="1:6" x14ac:dyDescent="0.25">
      <c r="A2556">
        <v>321</v>
      </c>
      <c r="B2556" t="s">
        <v>990</v>
      </c>
      <c r="C2556">
        <v>-227.33</v>
      </c>
      <c r="D2556" s="7">
        <v>0</v>
      </c>
      <c r="E2556" s="3" t="s">
        <v>216</v>
      </c>
      <c r="F2556" s="3" t="s">
        <v>1023</v>
      </c>
    </row>
    <row r="2557" spans="1:6" x14ac:dyDescent="0.25">
      <c r="A2557">
        <v>321</v>
      </c>
      <c r="B2557" t="s">
        <v>991</v>
      </c>
      <c r="C2557">
        <v>-2.27</v>
      </c>
      <c r="D2557" s="7">
        <v>0</v>
      </c>
      <c r="E2557" s="3" t="s">
        <v>216</v>
      </c>
      <c r="F2557" s="3" t="s">
        <v>1023</v>
      </c>
    </row>
    <row r="2558" spans="1:6" x14ac:dyDescent="0.25">
      <c r="A2558">
        <v>321</v>
      </c>
      <c r="B2558" t="s">
        <v>992</v>
      </c>
      <c r="C2558">
        <v>26369.7</v>
      </c>
      <c r="D2558" s="7">
        <v>0</v>
      </c>
      <c r="E2558" s="3" t="s">
        <v>216</v>
      </c>
      <c r="F2558" s="3" t="s">
        <v>1023</v>
      </c>
    </row>
    <row r="2559" spans="1:6" x14ac:dyDescent="0.25">
      <c r="A2559">
        <v>321</v>
      </c>
      <c r="B2559" t="s">
        <v>993</v>
      </c>
      <c r="C2559">
        <v>272.77999999999997</v>
      </c>
      <c r="D2559" s="7">
        <v>0</v>
      </c>
      <c r="E2559" s="3" t="s">
        <v>216</v>
      </c>
      <c r="F2559" s="3" t="s">
        <v>1023</v>
      </c>
    </row>
    <row r="2560" spans="1:6" x14ac:dyDescent="0.25">
      <c r="A2560">
        <v>321</v>
      </c>
      <c r="B2560" t="s">
        <v>994</v>
      </c>
      <c r="C2560">
        <v>909.3</v>
      </c>
      <c r="D2560" s="7">
        <v>0</v>
      </c>
      <c r="E2560" s="3" t="s">
        <v>216</v>
      </c>
      <c r="F2560" s="3" t="s">
        <v>1023</v>
      </c>
    </row>
    <row r="2561" spans="1:6" x14ac:dyDescent="0.25">
      <c r="A2561">
        <v>321</v>
      </c>
      <c r="B2561" t="s">
        <v>998</v>
      </c>
      <c r="C2561">
        <v>9.09</v>
      </c>
      <c r="D2561" s="7">
        <v>0</v>
      </c>
      <c r="E2561" s="3" t="s">
        <v>216</v>
      </c>
      <c r="F2561" s="3" t="s">
        <v>1023</v>
      </c>
    </row>
    <row r="2562" spans="1:6" x14ac:dyDescent="0.25">
      <c r="A2562">
        <v>321</v>
      </c>
      <c r="B2562" t="s">
        <v>999</v>
      </c>
      <c r="C2562">
        <v>909.3</v>
      </c>
      <c r="D2562" s="7">
        <v>0</v>
      </c>
      <c r="E2562" s="3" t="s">
        <v>216</v>
      </c>
      <c r="F2562" s="3" t="s">
        <v>1023</v>
      </c>
    </row>
    <row r="2563" spans="1:6" x14ac:dyDescent="0.25">
      <c r="A2563">
        <v>322</v>
      </c>
      <c r="B2563" t="s">
        <v>988</v>
      </c>
      <c r="C2563">
        <v>1575</v>
      </c>
      <c r="D2563" s="7">
        <v>0</v>
      </c>
      <c r="E2563" s="3" t="s">
        <v>216</v>
      </c>
      <c r="F2563" s="3" t="s">
        <v>1025</v>
      </c>
    </row>
    <row r="2564" spans="1:6" x14ac:dyDescent="0.25">
      <c r="A2564">
        <v>322</v>
      </c>
      <c r="B2564" t="s">
        <v>989</v>
      </c>
      <c r="C2564">
        <v>1920</v>
      </c>
      <c r="D2564" s="7">
        <v>0</v>
      </c>
      <c r="E2564" s="3" t="s">
        <v>216</v>
      </c>
      <c r="F2564" s="3" t="s">
        <v>1023</v>
      </c>
    </row>
    <row r="2565" spans="1:6" x14ac:dyDescent="0.25">
      <c r="A2565">
        <v>322</v>
      </c>
      <c r="B2565" t="s">
        <v>992</v>
      </c>
      <c r="C2565">
        <v>35472</v>
      </c>
      <c r="D2565" s="7">
        <v>0</v>
      </c>
      <c r="E2565" s="3" t="s">
        <v>216</v>
      </c>
      <c r="F2565" s="3" t="s">
        <v>1023</v>
      </c>
    </row>
    <row r="2566" spans="1:6" x14ac:dyDescent="0.25">
      <c r="A2566">
        <v>322</v>
      </c>
      <c r="B2566" t="s">
        <v>993</v>
      </c>
      <c r="C2566">
        <v>396.1</v>
      </c>
      <c r="D2566" s="7">
        <v>0</v>
      </c>
      <c r="E2566" s="3" t="s">
        <v>216</v>
      </c>
      <c r="F2566" s="3" t="s">
        <v>1023</v>
      </c>
    </row>
    <row r="2567" spans="1:6" x14ac:dyDescent="0.25">
      <c r="A2567">
        <v>322</v>
      </c>
      <c r="B2567" t="s">
        <v>994</v>
      </c>
      <c r="C2567">
        <v>4138.3999999999996</v>
      </c>
      <c r="D2567" s="7">
        <v>0</v>
      </c>
      <c r="E2567" s="3" t="s">
        <v>216</v>
      </c>
      <c r="F2567" s="3" t="s">
        <v>1023</v>
      </c>
    </row>
    <row r="2568" spans="1:6" x14ac:dyDescent="0.25">
      <c r="A2568">
        <v>323</v>
      </c>
      <c r="B2568" t="s">
        <v>988</v>
      </c>
      <c r="C2568">
        <v>1575</v>
      </c>
      <c r="D2568" s="7">
        <v>0</v>
      </c>
      <c r="E2568" s="3" t="s">
        <v>216</v>
      </c>
      <c r="F2568" s="3" t="s">
        <v>1025</v>
      </c>
    </row>
    <row r="2569" spans="1:6" x14ac:dyDescent="0.25">
      <c r="A2569">
        <v>323</v>
      </c>
      <c r="B2569" t="s">
        <v>989</v>
      </c>
      <c r="C2569">
        <v>640</v>
      </c>
      <c r="D2569" s="7">
        <v>0</v>
      </c>
      <c r="E2569" s="3" t="s">
        <v>216</v>
      </c>
      <c r="F2569" s="3" t="s">
        <v>1023</v>
      </c>
    </row>
    <row r="2570" spans="1:6" x14ac:dyDescent="0.25">
      <c r="A2570">
        <v>323</v>
      </c>
      <c r="B2570" t="s">
        <v>995</v>
      </c>
      <c r="C2570">
        <v>1040</v>
      </c>
      <c r="D2570" s="7">
        <v>0</v>
      </c>
      <c r="E2570" s="3" t="s">
        <v>216</v>
      </c>
      <c r="F2570" s="3" t="s">
        <v>1023</v>
      </c>
    </row>
    <row r="2571" spans="1:6" x14ac:dyDescent="0.25">
      <c r="A2571">
        <v>323</v>
      </c>
      <c r="B2571" t="s">
        <v>992</v>
      </c>
      <c r="C2571">
        <v>25949.43</v>
      </c>
      <c r="D2571" s="7">
        <v>0</v>
      </c>
      <c r="E2571" s="3" t="s">
        <v>216</v>
      </c>
      <c r="F2571" s="3" t="s">
        <v>1023</v>
      </c>
    </row>
    <row r="2572" spans="1:6" x14ac:dyDescent="0.25">
      <c r="A2572">
        <v>323</v>
      </c>
      <c r="B2572" t="s">
        <v>993</v>
      </c>
      <c r="C2572">
        <v>269.77</v>
      </c>
      <c r="D2572" s="7">
        <v>0</v>
      </c>
      <c r="E2572" s="3" t="s">
        <v>216</v>
      </c>
      <c r="F2572" s="3" t="s">
        <v>1023</v>
      </c>
    </row>
    <row r="2573" spans="1:6" x14ac:dyDescent="0.25">
      <c r="A2573">
        <v>323</v>
      </c>
      <c r="B2573" t="s">
        <v>994</v>
      </c>
      <c r="C2573">
        <v>1027.7</v>
      </c>
      <c r="D2573" s="7">
        <v>0</v>
      </c>
      <c r="E2573" s="3" t="s">
        <v>216</v>
      </c>
      <c r="F2573" s="3" t="s">
        <v>1023</v>
      </c>
    </row>
    <row r="2574" spans="1:6" x14ac:dyDescent="0.25">
      <c r="A2574">
        <v>324</v>
      </c>
      <c r="B2574" t="s">
        <v>988</v>
      </c>
      <c r="C2574">
        <v>1575</v>
      </c>
      <c r="D2574" s="7">
        <v>0</v>
      </c>
      <c r="E2574" s="3" t="s">
        <v>216</v>
      </c>
      <c r="F2574" s="3" t="s">
        <v>1025</v>
      </c>
    </row>
    <row r="2575" spans="1:6" x14ac:dyDescent="0.25">
      <c r="A2575">
        <v>324</v>
      </c>
      <c r="B2575" t="s">
        <v>989</v>
      </c>
      <c r="C2575">
        <v>1920</v>
      </c>
      <c r="D2575" s="7">
        <v>0</v>
      </c>
      <c r="E2575" s="3" t="s">
        <v>216</v>
      </c>
      <c r="F2575" s="3" t="s">
        <v>1023</v>
      </c>
    </row>
    <row r="2576" spans="1:6" x14ac:dyDescent="0.25">
      <c r="A2576">
        <v>324</v>
      </c>
      <c r="B2576" t="s">
        <v>990</v>
      </c>
      <c r="C2576">
        <v>-886.8</v>
      </c>
      <c r="D2576" s="7">
        <v>0</v>
      </c>
      <c r="E2576" s="3" t="s">
        <v>216</v>
      </c>
      <c r="F2576" s="3" t="s">
        <v>1023</v>
      </c>
    </row>
    <row r="2577" spans="1:6" x14ac:dyDescent="0.25">
      <c r="A2577">
        <v>324</v>
      </c>
      <c r="B2577" t="s">
        <v>991</v>
      </c>
      <c r="C2577">
        <v>-8.8699999999999992</v>
      </c>
      <c r="D2577" s="7">
        <v>0</v>
      </c>
      <c r="E2577" s="3" t="s">
        <v>216</v>
      </c>
      <c r="F2577" s="3" t="s">
        <v>1023</v>
      </c>
    </row>
    <row r="2578" spans="1:6" x14ac:dyDescent="0.25">
      <c r="A2578">
        <v>324</v>
      </c>
      <c r="B2578" t="s">
        <v>992</v>
      </c>
      <c r="C2578">
        <v>34289.599999999999</v>
      </c>
      <c r="D2578" s="7">
        <v>0</v>
      </c>
      <c r="E2578" s="3" t="s">
        <v>216</v>
      </c>
      <c r="F2578" s="3" t="s">
        <v>1023</v>
      </c>
    </row>
    <row r="2579" spans="1:6" x14ac:dyDescent="0.25">
      <c r="A2579">
        <v>324</v>
      </c>
      <c r="B2579" t="s">
        <v>993</v>
      </c>
      <c r="C2579">
        <v>396.1</v>
      </c>
      <c r="D2579" s="7">
        <v>0</v>
      </c>
      <c r="E2579" s="3" t="s">
        <v>216</v>
      </c>
      <c r="F2579" s="3" t="s">
        <v>1023</v>
      </c>
    </row>
    <row r="2580" spans="1:6" x14ac:dyDescent="0.25">
      <c r="A2580">
        <v>324</v>
      </c>
      <c r="B2580" t="s">
        <v>994</v>
      </c>
      <c r="C2580">
        <v>5320.8</v>
      </c>
      <c r="D2580" s="7">
        <v>0</v>
      </c>
      <c r="E2580" s="3" t="s">
        <v>216</v>
      </c>
      <c r="F2580" s="3" t="s">
        <v>1023</v>
      </c>
    </row>
    <row r="2581" spans="1:6" x14ac:dyDescent="0.25">
      <c r="A2581">
        <v>325</v>
      </c>
      <c r="B2581" t="s">
        <v>988</v>
      </c>
      <c r="C2581">
        <v>1575</v>
      </c>
      <c r="D2581" s="7">
        <v>0</v>
      </c>
      <c r="E2581" s="3" t="s">
        <v>216</v>
      </c>
      <c r="F2581" s="3" t="s">
        <v>1025</v>
      </c>
    </row>
    <row r="2582" spans="1:6" x14ac:dyDescent="0.25">
      <c r="A2582">
        <v>325</v>
      </c>
      <c r="B2582" t="s">
        <v>989</v>
      </c>
      <c r="C2582">
        <v>1920</v>
      </c>
      <c r="D2582" s="7">
        <v>0</v>
      </c>
      <c r="E2582" s="3" t="s">
        <v>216</v>
      </c>
      <c r="F2582" s="3" t="s">
        <v>1023</v>
      </c>
    </row>
    <row r="2583" spans="1:6" x14ac:dyDescent="0.25">
      <c r="A2583">
        <v>325</v>
      </c>
      <c r="B2583" t="s">
        <v>990</v>
      </c>
      <c r="C2583">
        <v>-299.7</v>
      </c>
      <c r="D2583" s="7">
        <v>0</v>
      </c>
      <c r="E2583" s="3" t="s">
        <v>216</v>
      </c>
      <c r="F2583" s="3" t="s">
        <v>1023</v>
      </c>
    </row>
    <row r="2584" spans="1:6" x14ac:dyDescent="0.25">
      <c r="A2584">
        <v>325</v>
      </c>
      <c r="B2584" t="s">
        <v>991</v>
      </c>
      <c r="C2584">
        <v>-3</v>
      </c>
      <c r="D2584" s="7">
        <v>0</v>
      </c>
      <c r="E2584" s="3" t="s">
        <v>216</v>
      </c>
      <c r="F2584" s="3" t="s">
        <v>1023</v>
      </c>
    </row>
    <row r="2585" spans="1:6" x14ac:dyDescent="0.25">
      <c r="A2585">
        <v>325</v>
      </c>
      <c r="B2585" t="s">
        <v>992</v>
      </c>
      <c r="C2585">
        <v>30831</v>
      </c>
      <c r="D2585" s="7">
        <v>0</v>
      </c>
      <c r="E2585" s="3" t="s">
        <v>216</v>
      </c>
      <c r="F2585" s="3" t="s">
        <v>1023</v>
      </c>
    </row>
    <row r="2586" spans="1:6" x14ac:dyDescent="0.25">
      <c r="A2586">
        <v>325</v>
      </c>
      <c r="B2586" t="s">
        <v>993</v>
      </c>
      <c r="C2586">
        <v>385.38</v>
      </c>
      <c r="D2586" s="7">
        <v>0</v>
      </c>
      <c r="E2586" s="3" t="s">
        <v>216</v>
      </c>
      <c r="F2586" s="3" t="s">
        <v>1023</v>
      </c>
    </row>
    <row r="2587" spans="1:6" x14ac:dyDescent="0.25">
      <c r="A2587">
        <v>325</v>
      </c>
      <c r="B2587" t="s">
        <v>994</v>
      </c>
      <c r="C2587">
        <v>7707.75</v>
      </c>
      <c r="D2587" s="7">
        <v>0</v>
      </c>
      <c r="E2587" s="3" t="s">
        <v>216</v>
      </c>
      <c r="F2587" s="3" t="s">
        <v>1023</v>
      </c>
    </row>
    <row r="2588" spans="1:6" x14ac:dyDescent="0.25">
      <c r="A2588">
        <v>326</v>
      </c>
      <c r="B2588" t="s">
        <v>988</v>
      </c>
      <c r="C2588">
        <v>1575</v>
      </c>
      <c r="D2588" s="7">
        <v>0</v>
      </c>
      <c r="E2588" s="3" t="s">
        <v>216</v>
      </c>
      <c r="F2588" s="3" t="s">
        <v>1025</v>
      </c>
    </row>
    <row r="2589" spans="1:6" x14ac:dyDescent="0.25">
      <c r="A2589">
        <v>326</v>
      </c>
      <c r="B2589" t="s">
        <v>989</v>
      </c>
      <c r="C2589">
        <v>1920</v>
      </c>
      <c r="D2589" s="7">
        <v>0</v>
      </c>
      <c r="E2589" s="3" t="s">
        <v>216</v>
      </c>
      <c r="F2589" s="3" t="s">
        <v>1023</v>
      </c>
    </row>
    <row r="2590" spans="1:6" x14ac:dyDescent="0.25">
      <c r="A2590">
        <v>326</v>
      </c>
      <c r="B2590" t="s">
        <v>992</v>
      </c>
      <c r="C2590">
        <v>30742.400000000001</v>
      </c>
      <c r="D2590" s="7">
        <v>0</v>
      </c>
      <c r="E2590" s="3" t="s">
        <v>216</v>
      </c>
      <c r="F2590" s="3" t="s">
        <v>1023</v>
      </c>
    </row>
    <row r="2591" spans="1:6" x14ac:dyDescent="0.25">
      <c r="A2591">
        <v>326</v>
      </c>
      <c r="B2591" t="s">
        <v>993</v>
      </c>
      <c r="C2591">
        <v>307.42</v>
      </c>
      <c r="D2591" s="7">
        <v>0</v>
      </c>
      <c r="E2591" s="3" t="s">
        <v>216</v>
      </c>
      <c r="F2591" s="3" t="s">
        <v>1023</v>
      </c>
    </row>
    <row r="2592" spans="1:6" x14ac:dyDescent="0.25">
      <c r="A2592">
        <v>326</v>
      </c>
      <c r="B2592" t="s">
        <v>998</v>
      </c>
      <c r="C2592">
        <v>5.91</v>
      </c>
      <c r="D2592" s="7">
        <v>0</v>
      </c>
      <c r="E2592" s="3" t="s">
        <v>216</v>
      </c>
      <c r="F2592" s="3" t="s">
        <v>1023</v>
      </c>
    </row>
    <row r="2593" spans="1:6" x14ac:dyDescent="0.25">
      <c r="A2593">
        <v>326</v>
      </c>
      <c r="B2593" t="s">
        <v>999</v>
      </c>
      <c r="C2593">
        <v>591.20000000000005</v>
      </c>
      <c r="D2593" s="7">
        <v>0</v>
      </c>
      <c r="E2593" s="3" t="s">
        <v>216</v>
      </c>
      <c r="F2593" s="3" t="s">
        <v>1023</v>
      </c>
    </row>
    <row r="2594" spans="1:6" x14ac:dyDescent="0.25">
      <c r="A2594">
        <v>327</v>
      </c>
      <c r="B2594" t="s">
        <v>988</v>
      </c>
      <c r="C2594">
        <v>1575</v>
      </c>
      <c r="D2594" s="7">
        <v>0</v>
      </c>
      <c r="E2594" s="3" t="s">
        <v>216</v>
      </c>
      <c r="F2594" s="3" t="s">
        <v>1025</v>
      </c>
    </row>
    <row r="2595" spans="1:6" x14ac:dyDescent="0.25">
      <c r="A2595">
        <v>327</v>
      </c>
      <c r="B2595" t="s">
        <v>1003</v>
      </c>
      <c r="C2595">
        <v>1920</v>
      </c>
      <c r="D2595" s="7">
        <v>0</v>
      </c>
      <c r="E2595" s="3" t="s">
        <v>216</v>
      </c>
      <c r="F2595" s="3" t="s">
        <v>1023</v>
      </c>
    </row>
    <row r="2596" spans="1:6" x14ac:dyDescent="0.25">
      <c r="A2596">
        <v>327</v>
      </c>
      <c r="B2596" t="s">
        <v>992</v>
      </c>
      <c r="C2596">
        <v>9754.7999999999993</v>
      </c>
      <c r="D2596" s="7">
        <v>0</v>
      </c>
      <c r="E2596" s="3" t="s">
        <v>216</v>
      </c>
      <c r="F2596" s="3" t="s">
        <v>1023</v>
      </c>
    </row>
    <row r="2597" spans="1:6" x14ac:dyDescent="0.25">
      <c r="A2597">
        <v>327</v>
      </c>
      <c r="B2597" t="s">
        <v>993</v>
      </c>
      <c r="C2597">
        <v>97.55</v>
      </c>
      <c r="D2597" s="7">
        <v>0</v>
      </c>
      <c r="E2597" s="3" t="s">
        <v>216</v>
      </c>
      <c r="F2597" s="3" t="s">
        <v>1023</v>
      </c>
    </row>
    <row r="2598" spans="1:6" x14ac:dyDescent="0.25">
      <c r="A2598">
        <v>327</v>
      </c>
      <c r="B2598" t="s">
        <v>998</v>
      </c>
      <c r="C2598">
        <v>325.16000000000003</v>
      </c>
      <c r="D2598" s="7">
        <v>0</v>
      </c>
      <c r="E2598" s="3" t="s">
        <v>216</v>
      </c>
      <c r="F2598" s="3" t="s">
        <v>1023</v>
      </c>
    </row>
    <row r="2599" spans="1:6" x14ac:dyDescent="0.25">
      <c r="A2599">
        <v>327</v>
      </c>
      <c r="B2599" t="s">
        <v>999</v>
      </c>
      <c r="C2599">
        <v>32516</v>
      </c>
      <c r="D2599" s="7">
        <v>0</v>
      </c>
      <c r="E2599" s="3" t="s">
        <v>216</v>
      </c>
      <c r="F2599" s="3" t="s">
        <v>1023</v>
      </c>
    </row>
    <row r="2600" spans="1:6" x14ac:dyDescent="0.25">
      <c r="A2600">
        <v>328</v>
      </c>
      <c r="B2600" t="s">
        <v>988</v>
      </c>
      <c r="C2600">
        <v>1575</v>
      </c>
      <c r="D2600" s="7">
        <v>0</v>
      </c>
      <c r="E2600" s="3" t="s">
        <v>216</v>
      </c>
      <c r="F2600" s="3" t="s">
        <v>1025</v>
      </c>
    </row>
    <row r="2601" spans="1:6" x14ac:dyDescent="0.25">
      <c r="A2601">
        <v>328</v>
      </c>
      <c r="B2601" t="s">
        <v>989</v>
      </c>
      <c r="C2601">
        <v>1920</v>
      </c>
      <c r="D2601" s="7">
        <v>0</v>
      </c>
      <c r="E2601" s="3" t="s">
        <v>216</v>
      </c>
      <c r="F2601" s="3" t="s">
        <v>1023</v>
      </c>
    </row>
    <row r="2602" spans="1:6" x14ac:dyDescent="0.25">
      <c r="A2602">
        <v>328</v>
      </c>
      <c r="B2602" t="s">
        <v>997</v>
      </c>
      <c r="C2602">
        <v>298.56</v>
      </c>
      <c r="D2602" s="7">
        <v>0</v>
      </c>
      <c r="E2602" s="3" t="s">
        <v>216</v>
      </c>
      <c r="F2602" s="3" t="s">
        <v>1023</v>
      </c>
    </row>
    <row r="2603" spans="1:6" x14ac:dyDescent="0.25">
      <c r="A2603">
        <v>328</v>
      </c>
      <c r="B2603" t="s">
        <v>992</v>
      </c>
      <c r="C2603">
        <v>34289.599999999999</v>
      </c>
      <c r="D2603" s="7">
        <v>0</v>
      </c>
      <c r="E2603" s="3" t="s">
        <v>216</v>
      </c>
      <c r="F2603" s="3" t="s">
        <v>1023</v>
      </c>
    </row>
    <row r="2604" spans="1:6" x14ac:dyDescent="0.25">
      <c r="A2604">
        <v>328</v>
      </c>
      <c r="B2604" t="s">
        <v>993</v>
      </c>
      <c r="C2604">
        <v>342.9</v>
      </c>
      <c r="D2604" s="7">
        <v>0</v>
      </c>
      <c r="E2604" s="3" t="s">
        <v>216</v>
      </c>
      <c r="F2604" s="3" t="s">
        <v>1023</v>
      </c>
    </row>
    <row r="2605" spans="1:6" x14ac:dyDescent="0.25">
      <c r="A2605">
        <v>328</v>
      </c>
      <c r="B2605" t="s">
        <v>998</v>
      </c>
      <c r="C2605">
        <v>8.8699999999999992</v>
      </c>
      <c r="D2605" s="7">
        <v>0</v>
      </c>
      <c r="E2605" s="3" t="s">
        <v>216</v>
      </c>
      <c r="F2605" s="3" t="s">
        <v>1023</v>
      </c>
    </row>
    <row r="2606" spans="1:6" x14ac:dyDescent="0.25">
      <c r="A2606">
        <v>328</v>
      </c>
      <c r="B2606" t="s">
        <v>999</v>
      </c>
      <c r="C2606">
        <v>886.8</v>
      </c>
      <c r="D2606" s="7">
        <v>0</v>
      </c>
      <c r="E2606" s="3" t="s">
        <v>216</v>
      </c>
      <c r="F2606" s="3" t="s">
        <v>1023</v>
      </c>
    </row>
    <row r="2607" spans="1:6" x14ac:dyDescent="0.25">
      <c r="A2607">
        <v>329</v>
      </c>
      <c r="B2607" t="s">
        <v>988</v>
      </c>
      <c r="C2607">
        <v>1575</v>
      </c>
      <c r="D2607" s="7">
        <v>0</v>
      </c>
      <c r="E2607" s="3" t="s">
        <v>216</v>
      </c>
      <c r="F2607" s="3" t="s">
        <v>1025</v>
      </c>
    </row>
    <row r="2608" spans="1:6" x14ac:dyDescent="0.25">
      <c r="A2608">
        <v>329</v>
      </c>
      <c r="B2608" t="s">
        <v>989</v>
      </c>
      <c r="C2608">
        <v>1920</v>
      </c>
      <c r="D2608" s="7">
        <v>0</v>
      </c>
      <c r="E2608" s="3" t="s">
        <v>216</v>
      </c>
      <c r="F2608" s="3" t="s">
        <v>1023</v>
      </c>
    </row>
    <row r="2609" spans="1:6" x14ac:dyDescent="0.25">
      <c r="A2609">
        <v>329</v>
      </c>
      <c r="B2609" t="s">
        <v>990</v>
      </c>
      <c r="C2609">
        <v>-295.60000000000002</v>
      </c>
      <c r="D2609" s="7">
        <v>0</v>
      </c>
      <c r="E2609" s="3" t="s">
        <v>216</v>
      </c>
      <c r="F2609" s="3" t="s">
        <v>1023</v>
      </c>
    </row>
    <row r="2610" spans="1:6" x14ac:dyDescent="0.25">
      <c r="A2610">
        <v>329</v>
      </c>
      <c r="B2610" t="s">
        <v>991</v>
      </c>
      <c r="C2610">
        <v>-2.96</v>
      </c>
      <c r="D2610" s="7">
        <v>0</v>
      </c>
      <c r="E2610" s="3" t="s">
        <v>216</v>
      </c>
      <c r="F2610" s="3" t="s">
        <v>1023</v>
      </c>
    </row>
    <row r="2611" spans="1:6" x14ac:dyDescent="0.25">
      <c r="A2611">
        <v>329</v>
      </c>
      <c r="B2611" t="s">
        <v>992</v>
      </c>
      <c r="C2611">
        <v>35472</v>
      </c>
      <c r="D2611" s="7">
        <v>0</v>
      </c>
      <c r="E2611" s="3" t="s">
        <v>216</v>
      </c>
      <c r="F2611" s="3" t="s">
        <v>1023</v>
      </c>
    </row>
    <row r="2612" spans="1:6" x14ac:dyDescent="0.25">
      <c r="A2612">
        <v>329</v>
      </c>
      <c r="B2612" t="s">
        <v>993</v>
      </c>
      <c r="C2612">
        <v>437.49</v>
      </c>
      <c r="D2612" s="7">
        <v>0</v>
      </c>
      <c r="E2612" s="3" t="s">
        <v>216</v>
      </c>
      <c r="F2612" s="3" t="s">
        <v>1023</v>
      </c>
    </row>
    <row r="2613" spans="1:6" x14ac:dyDescent="0.25">
      <c r="A2613">
        <v>329</v>
      </c>
      <c r="B2613" t="s">
        <v>994</v>
      </c>
      <c r="C2613">
        <v>8276.7999999999993</v>
      </c>
      <c r="D2613" s="7">
        <v>0</v>
      </c>
      <c r="E2613" s="3" t="s">
        <v>216</v>
      </c>
      <c r="F2613" s="3" t="s">
        <v>1023</v>
      </c>
    </row>
    <row r="2614" spans="1:6" x14ac:dyDescent="0.25">
      <c r="A2614">
        <v>330</v>
      </c>
      <c r="B2614" t="s">
        <v>988</v>
      </c>
      <c r="C2614">
        <v>1575</v>
      </c>
      <c r="D2614" s="7">
        <v>0</v>
      </c>
      <c r="E2614" s="3" t="s">
        <v>216</v>
      </c>
      <c r="F2614" s="3" t="s">
        <v>1025</v>
      </c>
    </row>
    <row r="2615" spans="1:6" x14ac:dyDescent="0.25">
      <c r="A2615">
        <v>330</v>
      </c>
      <c r="B2615" t="s">
        <v>996</v>
      </c>
      <c r="C2615">
        <v>1020</v>
      </c>
      <c r="D2615" s="7">
        <v>0</v>
      </c>
      <c r="E2615" s="3" t="s">
        <v>216</v>
      </c>
      <c r="F2615" s="3" t="s">
        <v>1023</v>
      </c>
    </row>
    <row r="2616" spans="1:6" x14ac:dyDescent="0.25">
      <c r="A2616">
        <v>330</v>
      </c>
      <c r="B2616" t="s">
        <v>997</v>
      </c>
      <c r="C2616">
        <v>340.45</v>
      </c>
      <c r="D2616" s="7">
        <v>0</v>
      </c>
      <c r="E2616" s="3" t="s">
        <v>216</v>
      </c>
      <c r="F2616" s="3" t="s">
        <v>1023</v>
      </c>
    </row>
    <row r="2617" spans="1:6" x14ac:dyDescent="0.25">
      <c r="A2617">
        <v>330</v>
      </c>
      <c r="B2617" t="s">
        <v>992</v>
      </c>
      <c r="C2617">
        <v>20225.04</v>
      </c>
      <c r="D2617" s="7">
        <v>0</v>
      </c>
      <c r="E2617" s="3" t="s">
        <v>216</v>
      </c>
      <c r="F2617" s="3" t="s">
        <v>1023</v>
      </c>
    </row>
    <row r="2618" spans="1:6" x14ac:dyDescent="0.25">
      <c r="A2618">
        <v>330</v>
      </c>
      <c r="B2618" t="s">
        <v>993</v>
      </c>
      <c r="C2618">
        <v>202.25</v>
      </c>
      <c r="D2618" s="7">
        <v>0</v>
      </c>
      <c r="E2618" s="3" t="s">
        <v>216</v>
      </c>
      <c r="F2618" s="3" t="s">
        <v>1023</v>
      </c>
    </row>
    <row r="2619" spans="1:6" x14ac:dyDescent="0.25">
      <c r="A2619">
        <v>330</v>
      </c>
      <c r="B2619" t="s">
        <v>998</v>
      </c>
      <c r="C2619">
        <v>10.11</v>
      </c>
      <c r="D2619" s="7">
        <v>0</v>
      </c>
      <c r="E2619" s="3" t="s">
        <v>216</v>
      </c>
      <c r="F2619" s="3" t="s">
        <v>1023</v>
      </c>
    </row>
    <row r="2620" spans="1:6" x14ac:dyDescent="0.25">
      <c r="A2620">
        <v>330</v>
      </c>
      <c r="B2620" t="s">
        <v>999</v>
      </c>
      <c r="C2620">
        <v>1011.25</v>
      </c>
      <c r="D2620" s="7">
        <v>0</v>
      </c>
      <c r="E2620" s="3" t="s">
        <v>216</v>
      </c>
      <c r="F2620" s="3" t="s">
        <v>1023</v>
      </c>
    </row>
    <row r="2621" spans="1:6" x14ac:dyDescent="0.25">
      <c r="A2621">
        <v>331</v>
      </c>
      <c r="B2621" t="s">
        <v>988</v>
      </c>
      <c r="C2621">
        <v>1575</v>
      </c>
      <c r="D2621" s="7">
        <v>0</v>
      </c>
      <c r="E2621" s="3" t="s">
        <v>216</v>
      </c>
      <c r="F2621" s="3" t="s">
        <v>1025</v>
      </c>
    </row>
    <row r="2622" spans="1:6" x14ac:dyDescent="0.25">
      <c r="A2622">
        <v>331</v>
      </c>
      <c r="B2622" t="s">
        <v>989</v>
      </c>
      <c r="C2622">
        <v>1920</v>
      </c>
      <c r="D2622" s="7">
        <v>0</v>
      </c>
      <c r="E2622" s="3" t="s">
        <v>216</v>
      </c>
      <c r="F2622" s="3" t="s">
        <v>1023</v>
      </c>
    </row>
    <row r="2623" spans="1:6" x14ac:dyDescent="0.25">
      <c r="A2623">
        <v>331</v>
      </c>
      <c r="B2623" t="s">
        <v>992</v>
      </c>
      <c r="C2623">
        <v>18557</v>
      </c>
      <c r="D2623" s="7">
        <v>0</v>
      </c>
      <c r="E2623" s="3" t="s">
        <v>216</v>
      </c>
      <c r="F2623" s="3" t="s">
        <v>1023</v>
      </c>
    </row>
    <row r="2624" spans="1:6" x14ac:dyDescent="0.25">
      <c r="A2624">
        <v>331</v>
      </c>
      <c r="B2624" t="s">
        <v>993</v>
      </c>
      <c r="C2624">
        <v>185.57</v>
      </c>
      <c r="D2624" s="7">
        <v>0</v>
      </c>
      <c r="E2624" s="3" t="s">
        <v>216</v>
      </c>
      <c r="F2624" s="3" t="s">
        <v>1023</v>
      </c>
    </row>
    <row r="2625" spans="1:6" x14ac:dyDescent="0.25">
      <c r="A2625">
        <v>332</v>
      </c>
      <c r="B2625" t="s">
        <v>988</v>
      </c>
      <c r="C2625">
        <v>1575</v>
      </c>
      <c r="D2625" s="7">
        <v>0</v>
      </c>
      <c r="E2625" s="3" t="s">
        <v>216</v>
      </c>
      <c r="F2625" s="3" t="s">
        <v>1025</v>
      </c>
    </row>
    <row r="2626" spans="1:6" x14ac:dyDescent="0.25">
      <c r="A2626">
        <v>332</v>
      </c>
      <c r="B2626" t="s">
        <v>989</v>
      </c>
      <c r="C2626">
        <v>1920</v>
      </c>
      <c r="D2626" s="7">
        <v>0</v>
      </c>
      <c r="E2626" s="3" t="s">
        <v>216</v>
      </c>
      <c r="F2626" s="3" t="s">
        <v>1023</v>
      </c>
    </row>
    <row r="2627" spans="1:6" x14ac:dyDescent="0.25">
      <c r="A2627">
        <v>332</v>
      </c>
      <c r="B2627" t="s">
        <v>992</v>
      </c>
      <c r="C2627">
        <v>35472</v>
      </c>
      <c r="D2627" s="7">
        <v>0</v>
      </c>
      <c r="E2627" s="3" t="s">
        <v>216</v>
      </c>
      <c r="F2627" s="3" t="s">
        <v>1023</v>
      </c>
    </row>
    <row r="2628" spans="1:6" x14ac:dyDescent="0.25">
      <c r="A2628">
        <v>332</v>
      </c>
      <c r="B2628" t="s">
        <v>993</v>
      </c>
      <c r="C2628">
        <v>354.72</v>
      </c>
      <c r="D2628" s="7">
        <v>0</v>
      </c>
      <c r="E2628" s="3" t="s">
        <v>216</v>
      </c>
      <c r="F2628" s="3" t="s">
        <v>1023</v>
      </c>
    </row>
    <row r="2629" spans="1:6" x14ac:dyDescent="0.25">
      <c r="A2629">
        <v>333</v>
      </c>
      <c r="B2629" t="s">
        <v>988</v>
      </c>
      <c r="C2629">
        <v>1575</v>
      </c>
      <c r="D2629" s="7">
        <v>0</v>
      </c>
      <c r="E2629" s="3" t="s">
        <v>216</v>
      </c>
      <c r="F2629" s="3" t="s">
        <v>1025</v>
      </c>
    </row>
    <row r="2630" spans="1:6" x14ac:dyDescent="0.25">
      <c r="A2630">
        <v>333</v>
      </c>
      <c r="B2630" t="s">
        <v>989</v>
      </c>
      <c r="C2630">
        <v>1920</v>
      </c>
      <c r="D2630" s="7">
        <v>0</v>
      </c>
      <c r="E2630" s="3" t="s">
        <v>216</v>
      </c>
      <c r="F2630" s="3" t="s">
        <v>1023</v>
      </c>
    </row>
    <row r="2631" spans="1:6" x14ac:dyDescent="0.25">
      <c r="A2631">
        <v>333</v>
      </c>
      <c r="B2631" t="s">
        <v>992</v>
      </c>
      <c r="C2631">
        <v>28775.599999999999</v>
      </c>
      <c r="D2631" s="7">
        <v>0</v>
      </c>
      <c r="E2631" s="3" t="s">
        <v>216</v>
      </c>
      <c r="F2631" s="3" t="s">
        <v>1023</v>
      </c>
    </row>
    <row r="2632" spans="1:6" x14ac:dyDescent="0.25">
      <c r="A2632">
        <v>333</v>
      </c>
      <c r="B2632" t="s">
        <v>993</v>
      </c>
      <c r="C2632">
        <v>287.75</v>
      </c>
      <c r="D2632" s="7">
        <v>0</v>
      </c>
      <c r="E2632" s="3" t="s">
        <v>216</v>
      </c>
      <c r="F2632" s="3" t="s">
        <v>1023</v>
      </c>
    </row>
    <row r="2633" spans="1:6" x14ac:dyDescent="0.25">
      <c r="A2633">
        <v>334</v>
      </c>
      <c r="B2633" t="s">
        <v>988</v>
      </c>
      <c r="C2633">
        <v>1575</v>
      </c>
      <c r="D2633" s="7">
        <v>0</v>
      </c>
      <c r="E2633" s="3" t="s">
        <v>216</v>
      </c>
      <c r="F2633" s="3" t="s">
        <v>1025</v>
      </c>
    </row>
    <row r="2634" spans="1:6" x14ac:dyDescent="0.25">
      <c r="A2634">
        <v>334</v>
      </c>
      <c r="B2634" t="s">
        <v>989</v>
      </c>
      <c r="C2634">
        <v>1920</v>
      </c>
      <c r="D2634" s="7">
        <v>0</v>
      </c>
      <c r="E2634" s="3" t="s">
        <v>216</v>
      </c>
      <c r="F2634" s="3" t="s">
        <v>1023</v>
      </c>
    </row>
    <row r="2635" spans="1:6" x14ac:dyDescent="0.25">
      <c r="A2635">
        <v>334</v>
      </c>
      <c r="B2635" t="s">
        <v>992</v>
      </c>
      <c r="C2635">
        <v>27279</v>
      </c>
      <c r="D2635" s="7">
        <v>0</v>
      </c>
      <c r="E2635" s="3" t="s">
        <v>216</v>
      </c>
      <c r="F2635" s="3" t="s">
        <v>1023</v>
      </c>
    </row>
    <row r="2636" spans="1:6" x14ac:dyDescent="0.25">
      <c r="A2636">
        <v>334</v>
      </c>
      <c r="B2636" t="s">
        <v>993</v>
      </c>
      <c r="C2636">
        <v>340.98</v>
      </c>
      <c r="D2636" s="7">
        <v>0</v>
      </c>
      <c r="E2636" s="3" t="s">
        <v>216</v>
      </c>
      <c r="F2636" s="3" t="s">
        <v>1023</v>
      </c>
    </row>
    <row r="2637" spans="1:6" x14ac:dyDescent="0.25">
      <c r="A2637">
        <v>334</v>
      </c>
      <c r="B2637" t="s">
        <v>994</v>
      </c>
      <c r="C2637">
        <v>6819.75</v>
      </c>
      <c r="D2637" s="7">
        <v>0</v>
      </c>
      <c r="E2637" s="3" t="s">
        <v>216</v>
      </c>
      <c r="F2637" s="3" t="s">
        <v>1023</v>
      </c>
    </row>
    <row r="2638" spans="1:6" x14ac:dyDescent="0.25">
      <c r="A2638">
        <v>335</v>
      </c>
      <c r="B2638" t="s">
        <v>988</v>
      </c>
      <c r="C2638">
        <v>1575</v>
      </c>
      <c r="D2638" s="7">
        <v>0</v>
      </c>
      <c r="E2638" s="3" t="s">
        <v>216</v>
      </c>
      <c r="F2638" s="3" t="s">
        <v>1025</v>
      </c>
    </row>
    <row r="2639" spans="1:6" x14ac:dyDescent="0.25">
      <c r="A2639">
        <v>335</v>
      </c>
      <c r="B2639" t="s">
        <v>989</v>
      </c>
      <c r="C2639">
        <v>1920</v>
      </c>
      <c r="D2639" s="7">
        <v>0</v>
      </c>
      <c r="E2639" s="3" t="s">
        <v>216</v>
      </c>
      <c r="F2639" s="3" t="s">
        <v>1023</v>
      </c>
    </row>
    <row r="2640" spans="1:6" x14ac:dyDescent="0.25">
      <c r="A2640">
        <v>335</v>
      </c>
      <c r="B2640" t="s">
        <v>992</v>
      </c>
      <c r="C2640">
        <v>35472</v>
      </c>
      <c r="D2640" s="7">
        <v>0</v>
      </c>
      <c r="E2640" s="3" t="s">
        <v>216</v>
      </c>
      <c r="F2640" s="3" t="s">
        <v>1023</v>
      </c>
    </row>
    <row r="2641" spans="1:6" x14ac:dyDescent="0.25">
      <c r="A2641">
        <v>335</v>
      </c>
      <c r="B2641" t="s">
        <v>993</v>
      </c>
      <c r="C2641">
        <v>384.28</v>
      </c>
      <c r="D2641" s="7">
        <v>0</v>
      </c>
      <c r="E2641" s="3" t="s">
        <v>216</v>
      </c>
      <c r="F2641" s="3" t="s">
        <v>1023</v>
      </c>
    </row>
    <row r="2642" spans="1:6" x14ac:dyDescent="0.25">
      <c r="A2642">
        <v>335</v>
      </c>
      <c r="B2642" t="s">
        <v>994</v>
      </c>
      <c r="C2642">
        <v>2956</v>
      </c>
      <c r="D2642" s="7">
        <v>0</v>
      </c>
      <c r="E2642" s="3" t="s">
        <v>216</v>
      </c>
      <c r="F2642" s="3" t="s">
        <v>1023</v>
      </c>
    </row>
    <row r="2643" spans="1:6" x14ac:dyDescent="0.25">
      <c r="A2643">
        <v>336</v>
      </c>
      <c r="B2643" t="s">
        <v>988</v>
      </c>
      <c r="C2643">
        <v>1575</v>
      </c>
      <c r="D2643" s="7">
        <v>0</v>
      </c>
      <c r="E2643" s="3" t="s">
        <v>216</v>
      </c>
      <c r="F2643" s="3" t="s">
        <v>1025</v>
      </c>
    </row>
    <row r="2644" spans="1:6" x14ac:dyDescent="0.25">
      <c r="A2644">
        <v>336</v>
      </c>
      <c r="B2644" t="s">
        <v>989</v>
      </c>
      <c r="C2644">
        <v>1280</v>
      </c>
      <c r="D2644" s="7">
        <v>0</v>
      </c>
      <c r="E2644" s="3" t="s">
        <v>216</v>
      </c>
      <c r="F2644" s="3" t="s">
        <v>1023</v>
      </c>
    </row>
    <row r="2645" spans="1:6" x14ac:dyDescent="0.25">
      <c r="A2645">
        <v>336</v>
      </c>
      <c r="B2645" t="s">
        <v>996</v>
      </c>
      <c r="C2645">
        <v>340</v>
      </c>
      <c r="D2645" s="7">
        <v>0</v>
      </c>
      <c r="E2645" s="3" t="s">
        <v>216</v>
      </c>
      <c r="F2645" s="3" t="s">
        <v>1023</v>
      </c>
    </row>
    <row r="2646" spans="1:6" x14ac:dyDescent="0.25">
      <c r="A2646">
        <v>336</v>
      </c>
      <c r="B2646" t="s">
        <v>990</v>
      </c>
      <c r="C2646">
        <v>-253.05</v>
      </c>
      <c r="D2646" s="7">
        <v>0</v>
      </c>
      <c r="E2646" s="3" t="s">
        <v>216</v>
      </c>
      <c r="F2646" s="3" t="s">
        <v>1023</v>
      </c>
    </row>
    <row r="2647" spans="1:6" x14ac:dyDescent="0.25">
      <c r="A2647">
        <v>336</v>
      </c>
      <c r="B2647" t="s">
        <v>991</v>
      </c>
      <c r="C2647">
        <v>-2.5299999999999998</v>
      </c>
      <c r="D2647" s="7">
        <v>0</v>
      </c>
      <c r="E2647" s="3" t="s">
        <v>216</v>
      </c>
      <c r="F2647" s="3" t="s">
        <v>1023</v>
      </c>
    </row>
    <row r="2648" spans="1:6" x14ac:dyDescent="0.25">
      <c r="A2648">
        <v>336</v>
      </c>
      <c r="B2648" t="s">
        <v>992</v>
      </c>
      <c r="C2648">
        <v>17544.8</v>
      </c>
      <c r="D2648" s="7">
        <v>0</v>
      </c>
      <c r="E2648" s="3" t="s">
        <v>216</v>
      </c>
      <c r="F2648" s="3" t="s">
        <v>1023</v>
      </c>
    </row>
    <row r="2649" spans="1:6" x14ac:dyDescent="0.25">
      <c r="A2649">
        <v>336</v>
      </c>
      <c r="B2649" t="s">
        <v>993</v>
      </c>
      <c r="C2649">
        <v>175.45</v>
      </c>
      <c r="D2649" s="7">
        <v>0</v>
      </c>
      <c r="E2649" s="3" t="s">
        <v>216</v>
      </c>
      <c r="F2649" s="3" t="s">
        <v>1023</v>
      </c>
    </row>
    <row r="2650" spans="1:6" x14ac:dyDescent="0.25">
      <c r="A2650">
        <v>336</v>
      </c>
      <c r="B2650" t="s">
        <v>1000</v>
      </c>
      <c r="C2650">
        <v>146.66</v>
      </c>
      <c r="D2650" s="7">
        <v>0</v>
      </c>
      <c r="E2650" s="3" t="s">
        <v>216</v>
      </c>
      <c r="F2650" s="3" t="s">
        <v>1023</v>
      </c>
    </row>
    <row r="2651" spans="1:6" x14ac:dyDescent="0.25">
      <c r="A2651">
        <v>337</v>
      </c>
      <c r="B2651" t="s">
        <v>988</v>
      </c>
      <c r="C2651">
        <v>1575</v>
      </c>
      <c r="D2651" s="7">
        <v>0</v>
      </c>
      <c r="E2651" s="3" t="s">
        <v>216</v>
      </c>
      <c r="F2651" s="3" t="s">
        <v>1025</v>
      </c>
    </row>
    <row r="2652" spans="1:6" x14ac:dyDescent="0.25">
      <c r="A2652">
        <v>337</v>
      </c>
      <c r="B2652" t="s">
        <v>996</v>
      </c>
      <c r="C2652">
        <v>340</v>
      </c>
      <c r="D2652" s="7">
        <v>0</v>
      </c>
      <c r="E2652" s="3" t="s">
        <v>216</v>
      </c>
      <c r="F2652" s="3" t="s">
        <v>1023</v>
      </c>
    </row>
    <row r="2653" spans="1:6" x14ac:dyDescent="0.25">
      <c r="A2653">
        <v>337</v>
      </c>
      <c r="B2653" t="s">
        <v>990</v>
      </c>
      <c r="C2653">
        <v>-147.80000000000001</v>
      </c>
      <c r="D2653" s="7">
        <v>0</v>
      </c>
      <c r="E2653" s="3" t="s">
        <v>216</v>
      </c>
      <c r="F2653" s="3" t="s">
        <v>1023</v>
      </c>
    </row>
    <row r="2654" spans="1:6" x14ac:dyDescent="0.25">
      <c r="A2654">
        <v>337</v>
      </c>
      <c r="B2654" t="s">
        <v>991</v>
      </c>
      <c r="C2654">
        <v>-1.48</v>
      </c>
      <c r="D2654" s="7">
        <v>0</v>
      </c>
      <c r="E2654" s="3" t="s">
        <v>216</v>
      </c>
      <c r="F2654" s="3" t="s">
        <v>1023</v>
      </c>
    </row>
    <row r="2655" spans="1:6" x14ac:dyDescent="0.25">
      <c r="A2655">
        <v>337</v>
      </c>
      <c r="B2655" t="s">
        <v>997</v>
      </c>
      <c r="C2655">
        <v>895.67</v>
      </c>
      <c r="D2655" s="7">
        <v>0</v>
      </c>
      <c r="E2655" s="3" t="s">
        <v>216</v>
      </c>
      <c r="F2655" s="3" t="s">
        <v>1023</v>
      </c>
    </row>
    <row r="2656" spans="1:6" x14ac:dyDescent="0.25">
      <c r="A2656">
        <v>337</v>
      </c>
      <c r="B2656" t="s">
        <v>992</v>
      </c>
      <c r="C2656">
        <v>8276.7999999999993</v>
      </c>
      <c r="D2656" s="7">
        <v>0</v>
      </c>
      <c r="E2656" s="3" t="s">
        <v>216</v>
      </c>
      <c r="F2656" s="3" t="s">
        <v>1023</v>
      </c>
    </row>
    <row r="2657" spans="1:6" x14ac:dyDescent="0.25">
      <c r="A2657">
        <v>337</v>
      </c>
      <c r="B2657" t="s">
        <v>993</v>
      </c>
      <c r="C2657">
        <v>82.77</v>
      </c>
      <c r="D2657" s="7">
        <v>0</v>
      </c>
      <c r="E2657" s="3" t="s">
        <v>216</v>
      </c>
      <c r="F2657" s="3" t="s">
        <v>1023</v>
      </c>
    </row>
    <row r="2658" spans="1:6" x14ac:dyDescent="0.25">
      <c r="A2658">
        <v>337</v>
      </c>
      <c r="B2658" t="s">
        <v>998</v>
      </c>
      <c r="C2658">
        <v>50.25</v>
      </c>
      <c r="D2658" s="7">
        <v>0</v>
      </c>
      <c r="E2658" s="3" t="s">
        <v>216</v>
      </c>
      <c r="F2658" s="3" t="s">
        <v>1023</v>
      </c>
    </row>
    <row r="2659" spans="1:6" x14ac:dyDescent="0.25">
      <c r="A2659">
        <v>337</v>
      </c>
      <c r="B2659" t="s">
        <v>999</v>
      </c>
      <c r="C2659">
        <v>5025.2</v>
      </c>
      <c r="D2659" s="7">
        <v>0</v>
      </c>
      <c r="E2659" s="3" t="s">
        <v>216</v>
      </c>
      <c r="F2659" s="3" t="s">
        <v>1023</v>
      </c>
    </row>
    <row r="2660" spans="1:6" x14ac:dyDescent="0.25">
      <c r="A2660">
        <v>337</v>
      </c>
      <c r="B2660" t="s">
        <v>1000</v>
      </c>
      <c r="C2660">
        <v>222.41</v>
      </c>
      <c r="D2660" s="7">
        <v>0</v>
      </c>
      <c r="E2660" s="3" t="s">
        <v>216</v>
      </c>
      <c r="F2660" s="3" t="s">
        <v>1023</v>
      </c>
    </row>
    <row r="2661" spans="1:6" x14ac:dyDescent="0.25">
      <c r="A2661">
        <v>338</v>
      </c>
      <c r="B2661" t="s">
        <v>988</v>
      </c>
      <c r="C2661">
        <v>1575</v>
      </c>
      <c r="D2661" s="7">
        <v>0</v>
      </c>
      <c r="E2661" s="3" t="s">
        <v>216</v>
      </c>
      <c r="F2661" s="3" t="s">
        <v>1025</v>
      </c>
    </row>
    <row r="2662" spans="1:6" x14ac:dyDescent="0.25">
      <c r="A2662">
        <v>338</v>
      </c>
      <c r="B2662" t="s">
        <v>989</v>
      </c>
      <c r="C2662">
        <v>640</v>
      </c>
      <c r="D2662" s="7">
        <v>0</v>
      </c>
      <c r="E2662" s="3" t="s">
        <v>216</v>
      </c>
      <c r="F2662" s="3" t="s">
        <v>1023</v>
      </c>
    </row>
    <row r="2663" spans="1:6" x14ac:dyDescent="0.25">
      <c r="A2663">
        <v>338</v>
      </c>
      <c r="B2663" t="s">
        <v>995</v>
      </c>
      <c r="C2663">
        <v>1040</v>
      </c>
      <c r="D2663" s="7">
        <v>0</v>
      </c>
      <c r="E2663" s="3" t="s">
        <v>216</v>
      </c>
      <c r="F2663" s="3" t="s">
        <v>1023</v>
      </c>
    </row>
    <row r="2664" spans="1:6" x14ac:dyDescent="0.25">
      <c r="A2664">
        <v>338</v>
      </c>
      <c r="B2664" t="s">
        <v>992</v>
      </c>
      <c r="C2664">
        <v>29560</v>
      </c>
      <c r="D2664" s="7">
        <v>0</v>
      </c>
      <c r="E2664" s="3" t="s">
        <v>216</v>
      </c>
      <c r="F2664" s="3" t="s">
        <v>1023</v>
      </c>
    </row>
    <row r="2665" spans="1:6" x14ac:dyDescent="0.25">
      <c r="A2665">
        <v>338</v>
      </c>
      <c r="B2665" t="s">
        <v>993</v>
      </c>
      <c r="C2665">
        <v>319.25</v>
      </c>
      <c r="D2665" s="7">
        <v>0</v>
      </c>
      <c r="E2665" s="3" t="s">
        <v>216</v>
      </c>
      <c r="F2665" s="3" t="s">
        <v>1023</v>
      </c>
    </row>
    <row r="2666" spans="1:6" x14ac:dyDescent="0.25">
      <c r="A2666">
        <v>338</v>
      </c>
      <c r="B2666" t="s">
        <v>994</v>
      </c>
      <c r="C2666">
        <v>2364.8000000000002</v>
      </c>
      <c r="D2666" s="7">
        <v>0</v>
      </c>
      <c r="E2666" s="3" t="s">
        <v>216</v>
      </c>
      <c r="F2666" s="3" t="s">
        <v>1023</v>
      </c>
    </row>
    <row r="2667" spans="1:6" x14ac:dyDescent="0.25">
      <c r="A2667">
        <v>338</v>
      </c>
      <c r="B2667" t="s">
        <v>998</v>
      </c>
      <c r="C2667">
        <v>5.91</v>
      </c>
      <c r="D2667" s="7">
        <v>0</v>
      </c>
      <c r="E2667" s="3" t="s">
        <v>216</v>
      </c>
      <c r="F2667" s="3" t="s">
        <v>1023</v>
      </c>
    </row>
    <row r="2668" spans="1:6" x14ac:dyDescent="0.25">
      <c r="A2668">
        <v>338</v>
      </c>
      <c r="B2668" t="s">
        <v>999</v>
      </c>
      <c r="C2668">
        <v>591.20000000000005</v>
      </c>
      <c r="D2668" s="7">
        <v>0</v>
      </c>
      <c r="E2668" s="3" t="s">
        <v>216</v>
      </c>
      <c r="F2668" s="3" t="s">
        <v>1023</v>
      </c>
    </row>
    <row r="2669" spans="1:6" x14ac:dyDescent="0.25">
      <c r="A2669">
        <v>339</v>
      </c>
      <c r="B2669" t="s">
        <v>988</v>
      </c>
      <c r="C2669">
        <v>1575</v>
      </c>
      <c r="D2669" s="7">
        <v>0</v>
      </c>
      <c r="E2669" s="3" t="s">
        <v>216</v>
      </c>
      <c r="F2669" s="3" t="s">
        <v>1025</v>
      </c>
    </row>
    <row r="2670" spans="1:6" x14ac:dyDescent="0.25">
      <c r="A2670">
        <v>339</v>
      </c>
      <c r="B2670" t="s">
        <v>989</v>
      </c>
      <c r="C2670">
        <v>1280</v>
      </c>
      <c r="D2670" s="7">
        <v>0</v>
      </c>
      <c r="E2670" s="3" t="s">
        <v>216</v>
      </c>
      <c r="F2670" s="3" t="s">
        <v>1023</v>
      </c>
    </row>
    <row r="2671" spans="1:6" x14ac:dyDescent="0.25">
      <c r="A2671">
        <v>339</v>
      </c>
      <c r="B2671" t="s">
        <v>1004</v>
      </c>
      <c r="C2671">
        <v>26604</v>
      </c>
      <c r="D2671" s="7">
        <v>0</v>
      </c>
      <c r="E2671" s="3" t="s">
        <v>216</v>
      </c>
      <c r="F2671" s="3" t="s">
        <v>1023</v>
      </c>
    </row>
    <row r="2672" spans="1:6" x14ac:dyDescent="0.25">
      <c r="A2672">
        <v>339</v>
      </c>
      <c r="B2672" t="s">
        <v>1006</v>
      </c>
      <c r="C2672">
        <v>2956</v>
      </c>
      <c r="D2672" s="7">
        <v>0</v>
      </c>
      <c r="E2672" s="3" t="s">
        <v>216</v>
      </c>
      <c r="F2672" s="3" t="s">
        <v>1023</v>
      </c>
    </row>
    <row r="2673" spans="1:6" x14ac:dyDescent="0.25">
      <c r="A2673">
        <v>339</v>
      </c>
      <c r="B2673" t="s">
        <v>1005</v>
      </c>
      <c r="C2673">
        <v>295.60000000000002</v>
      </c>
      <c r="D2673" s="7">
        <v>0</v>
      </c>
      <c r="E2673" s="3" t="s">
        <v>216</v>
      </c>
      <c r="F2673" s="3" t="s">
        <v>1023</v>
      </c>
    </row>
    <row r="2674" spans="1:6" x14ac:dyDescent="0.25">
      <c r="A2674">
        <v>339</v>
      </c>
      <c r="B2674" t="s">
        <v>989</v>
      </c>
      <c r="C2674">
        <v>640</v>
      </c>
      <c r="D2674" s="7">
        <v>0</v>
      </c>
      <c r="E2674" s="3" t="s">
        <v>216</v>
      </c>
      <c r="F2674" s="3" t="s">
        <v>1023</v>
      </c>
    </row>
    <row r="2675" spans="1:6" x14ac:dyDescent="0.25">
      <c r="A2675">
        <v>339</v>
      </c>
      <c r="B2675" t="s">
        <v>1004</v>
      </c>
      <c r="C2675">
        <v>14780</v>
      </c>
      <c r="D2675" s="7">
        <v>0</v>
      </c>
      <c r="E2675" s="3" t="s">
        <v>216</v>
      </c>
      <c r="F2675" s="3" t="s">
        <v>1023</v>
      </c>
    </row>
    <row r="2676" spans="1:6" x14ac:dyDescent="0.25">
      <c r="A2676">
        <v>339</v>
      </c>
      <c r="B2676" t="s">
        <v>1005</v>
      </c>
      <c r="C2676">
        <v>147.80000000000001</v>
      </c>
      <c r="D2676" s="7">
        <v>0</v>
      </c>
      <c r="E2676" s="3" t="s">
        <v>216</v>
      </c>
      <c r="F2676" s="3" t="s">
        <v>1023</v>
      </c>
    </row>
    <row r="2677" spans="1:6" x14ac:dyDescent="0.25">
      <c r="A2677">
        <v>341</v>
      </c>
      <c r="B2677" t="s">
        <v>988</v>
      </c>
      <c r="C2677">
        <v>1575</v>
      </c>
      <c r="D2677" s="7">
        <v>0</v>
      </c>
      <c r="E2677" s="3" t="s">
        <v>216</v>
      </c>
      <c r="F2677" s="3" t="s">
        <v>1025</v>
      </c>
    </row>
    <row r="2678" spans="1:6" x14ac:dyDescent="0.25">
      <c r="A2678">
        <v>341</v>
      </c>
      <c r="B2678" t="s">
        <v>989</v>
      </c>
      <c r="C2678">
        <v>1920</v>
      </c>
      <c r="D2678" s="7">
        <v>0</v>
      </c>
      <c r="E2678" s="3" t="s">
        <v>216</v>
      </c>
      <c r="F2678" s="3" t="s">
        <v>1023</v>
      </c>
    </row>
    <row r="2679" spans="1:6" x14ac:dyDescent="0.25">
      <c r="A2679">
        <v>341</v>
      </c>
      <c r="B2679" t="s">
        <v>992</v>
      </c>
      <c r="C2679">
        <v>35472</v>
      </c>
      <c r="D2679" s="7">
        <v>0</v>
      </c>
      <c r="E2679" s="3" t="s">
        <v>216</v>
      </c>
      <c r="F2679" s="3" t="s">
        <v>1023</v>
      </c>
    </row>
    <row r="2680" spans="1:6" x14ac:dyDescent="0.25">
      <c r="A2680">
        <v>341</v>
      </c>
      <c r="B2680" t="s">
        <v>993</v>
      </c>
      <c r="C2680">
        <v>443.4</v>
      </c>
      <c r="D2680" s="7">
        <v>0</v>
      </c>
      <c r="E2680" s="3" t="s">
        <v>216</v>
      </c>
      <c r="F2680" s="3" t="s">
        <v>1023</v>
      </c>
    </row>
    <row r="2681" spans="1:6" x14ac:dyDescent="0.25">
      <c r="A2681">
        <v>341</v>
      </c>
      <c r="B2681" t="s">
        <v>994</v>
      </c>
      <c r="C2681">
        <v>8868</v>
      </c>
      <c r="D2681" s="7">
        <v>0</v>
      </c>
      <c r="E2681" s="3" t="s">
        <v>216</v>
      </c>
      <c r="F2681" s="3" t="s">
        <v>1023</v>
      </c>
    </row>
    <row r="2682" spans="1:6" x14ac:dyDescent="0.25">
      <c r="A2682">
        <v>342</v>
      </c>
      <c r="B2682" t="s">
        <v>988</v>
      </c>
      <c r="C2682">
        <v>1575</v>
      </c>
      <c r="D2682" s="7">
        <v>0</v>
      </c>
      <c r="E2682" s="3" t="s">
        <v>216</v>
      </c>
      <c r="F2682" s="3" t="s">
        <v>1025</v>
      </c>
    </row>
    <row r="2683" spans="1:6" x14ac:dyDescent="0.25">
      <c r="A2683">
        <v>342</v>
      </c>
      <c r="B2683" t="s">
        <v>989</v>
      </c>
      <c r="C2683">
        <v>1280</v>
      </c>
      <c r="D2683" s="7">
        <v>0</v>
      </c>
      <c r="E2683" s="3" t="s">
        <v>216</v>
      </c>
      <c r="F2683" s="3" t="s">
        <v>1023</v>
      </c>
    </row>
    <row r="2684" spans="1:6" x14ac:dyDescent="0.25">
      <c r="A2684">
        <v>342</v>
      </c>
      <c r="B2684" t="s">
        <v>995</v>
      </c>
      <c r="C2684">
        <v>520</v>
      </c>
      <c r="D2684" s="7">
        <v>0</v>
      </c>
      <c r="E2684" s="3" t="s">
        <v>216</v>
      </c>
      <c r="F2684" s="3" t="s">
        <v>1023</v>
      </c>
    </row>
    <row r="2685" spans="1:6" x14ac:dyDescent="0.25">
      <c r="A2685">
        <v>342</v>
      </c>
      <c r="B2685" t="s">
        <v>992</v>
      </c>
      <c r="C2685">
        <v>28261.75</v>
      </c>
      <c r="D2685" s="7">
        <v>0</v>
      </c>
      <c r="E2685" s="3" t="s">
        <v>216</v>
      </c>
      <c r="F2685" s="3" t="s">
        <v>1023</v>
      </c>
    </row>
    <row r="2686" spans="1:6" x14ac:dyDescent="0.25">
      <c r="A2686">
        <v>342</v>
      </c>
      <c r="B2686" t="s">
        <v>993</v>
      </c>
      <c r="C2686">
        <v>282.61</v>
      </c>
      <c r="D2686" s="7">
        <v>0</v>
      </c>
      <c r="E2686" s="3" t="s">
        <v>216</v>
      </c>
      <c r="F2686" s="3" t="s">
        <v>1023</v>
      </c>
    </row>
    <row r="2687" spans="1:6" x14ac:dyDescent="0.25">
      <c r="A2687">
        <v>342</v>
      </c>
      <c r="B2687" t="s">
        <v>998</v>
      </c>
      <c r="C2687">
        <v>5.14</v>
      </c>
      <c r="D2687" s="7">
        <v>0</v>
      </c>
      <c r="E2687" s="3" t="s">
        <v>216</v>
      </c>
      <c r="F2687" s="3" t="s">
        <v>1023</v>
      </c>
    </row>
    <row r="2688" spans="1:6" x14ac:dyDescent="0.25">
      <c r="A2688">
        <v>342</v>
      </c>
      <c r="B2688" t="s">
        <v>999</v>
      </c>
      <c r="C2688">
        <v>513.85</v>
      </c>
      <c r="D2688" s="7">
        <v>0</v>
      </c>
      <c r="E2688" s="3" t="s">
        <v>216</v>
      </c>
      <c r="F2688" s="3" t="s">
        <v>1023</v>
      </c>
    </row>
    <row r="2689" spans="1:6" x14ac:dyDescent="0.25">
      <c r="A2689">
        <v>343</v>
      </c>
      <c r="B2689" t="s">
        <v>988</v>
      </c>
      <c r="C2689">
        <v>1575</v>
      </c>
      <c r="D2689" s="7">
        <v>0</v>
      </c>
      <c r="E2689" s="3" t="s">
        <v>216</v>
      </c>
      <c r="F2689" s="3" t="s">
        <v>1025</v>
      </c>
    </row>
    <row r="2690" spans="1:6" x14ac:dyDescent="0.25">
      <c r="A2690">
        <v>343</v>
      </c>
      <c r="B2690" t="s">
        <v>989</v>
      </c>
      <c r="C2690">
        <v>1920</v>
      </c>
      <c r="D2690" s="7">
        <v>0</v>
      </c>
      <c r="E2690" s="3" t="s">
        <v>216</v>
      </c>
      <c r="F2690" s="3" t="s">
        <v>1023</v>
      </c>
    </row>
    <row r="2691" spans="1:6" x14ac:dyDescent="0.25">
      <c r="A2691">
        <v>343</v>
      </c>
      <c r="B2691" t="s">
        <v>990</v>
      </c>
      <c r="C2691">
        <v>-513.85</v>
      </c>
      <c r="D2691" s="7">
        <v>0</v>
      </c>
      <c r="E2691" s="3" t="s">
        <v>216</v>
      </c>
      <c r="F2691" s="3" t="s">
        <v>1023</v>
      </c>
    </row>
    <row r="2692" spans="1:6" x14ac:dyDescent="0.25">
      <c r="A2692">
        <v>343</v>
      </c>
      <c r="B2692" t="s">
        <v>991</v>
      </c>
      <c r="C2692">
        <v>-5.14</v>
      </c>
      <c r="D2692" s="7">
        <v>0</v>
      </c>
      <c r="E2692" s="3" t="s">
        <v>216</v>
      </c>
      <c r="F2692" s="3" t="s">
        <v>1023</v>
      </c>
    </row>
    <row r="2693" spans="1:6" x14ac:dyDescent="0.25">
      <c r="A2693">
        <v>343</v>
      </c>
      <c r="B2693" t="s">
        <v>992</v>
      </c>
      <c r="C2693">
        <v>30831</v>
      </c>
      <c r="D2693" s="7">
        <v>0</v>
      </c>
      <c r="E2693" s="3" t="s">
        <v>216</v>
      </c>
      <c r="F2693" s="3" t="s">
        <v>1023</v>
      </c>
    </row>
    <row r="2694" spans="1:6" x14ac:dyDescent="0.25">
      <c r="A2694">
        <v>343</v>
      </c>
      <c r="B2694" t="s">
        <v>993</v>
      </c>
      <c r="C2694">
        <v>385.38</v>
      </c>
      <c r="D2694" s="7">
        <v>0</v>
      </c>
      <c r="E2694" s="3" t="s">
        <v>216</v>
      </c>
      <c r="F2694" s="3" t="s">
        <v>1023</v>
      </c>
    </row>
    <row r="2695" spans="1:6" x14ac:dyDescent="0.25">
      <c r="A2695">
        <v>343</v>
      </c>
      <c r="B2695" t="s">
        <v>994</v>
      </c>
      <c r="C2695">
        <v>7707.75</v>
      </c>
      <c r="D2695" s="7">
        <v>0</v>
      </c>
      <c r="E2695" s="3" t="s">
        <v>216</v>
      </c>
      <c r="F2695" s="3" t="s">
        <v>1023</v>
      </c>
    </row>
    <row r="2696" spans="1:6" x14ac:dyDescent="0.25">
      <c r="A2696">
        <v>344</v>
      </c>
      <c r="B2696" t="s">
        <v>988</v>
      </c>
      <c r="C2696">
        <v>1575</v>
      </c>
      <c r="D2696" s="7">
        <v>0</v>
      </c>
      <c r="E2696" s="3" t="s">
        <v>216</v>
      </c>
      <c r="F2696" s="3" t="s">
        <v>1025</v>
      </c>
    </row>
    <row r="2697" spans="1:6" x14ac:dyDescent="0.25">
      <c r="A2697">
        <v>344</v>
      </c>
      <c r="B2697" t="s">
        <v>989</v>
      </c>
      <c r="C2697">
        <v>1920</v>
      </c>
      <c r="D2697" s="7">
        <v>0</v>
      </c>
      <c r="E2697" s="3" t="s">
        <v>216</v>
      </c>
      <c r="F2697" s="3" t="s">
        <v>1023</v>
      </c>
    </row>
    <row r="2698" spans="1:6" x14ac:dyDescent="0.25">
      <c r="A2698">
        <v>344</v>
      </c>
      <c r="B2698" t="s">
        <v>1002</v>
      </c>
      <c r="C2698">
        <v>15000</v>
      </c>
      <c r="D2698" s="7">
        <v>0</v>
      </c>
      <c r="E2698" s="3" t="s">
        <v>216</v>
      </c>
      <c r="F2698" s="3" t="s">
        <v>1023</v>
      </c>
    </row>
    <row r="2699" spans="1:6" x14ac:dyDescent="0.25">
      <c r="A2699">
        <v>344</v>
      </c>
      <c r="B2699" t="s">
        <v>992</v>
      </c>
      <c r="C2699">
        <v>35472</v>
      </c>
      <c r="D2699" s="7">
        <v>0</v>
      </c>
      <c r="E2699" s="3" t="s">
        <v>216</v>
      </c>
      <c r="F2699" s="3" t="s">
        <v>1023</v>
      </c>
    </row>
    <row r="2700" spans="1:6" x14ac:dyDescent="0.25">
      <c r="A2700">
        <v>344</v>
      </c>
      <c r="B2700" t="s">
        <v>993</v>
      </c>
      <c r="C2700">
        <v>354.72</v>
      </c>
      <c r="D2700" s="7">
        <v>0</v>
      </c>
      <c r="E2700" s="3" t="s">
        <v>216</v>
      </c>
      <c r="F2700" s="3" t="s">
        <v>1023</v>
      </c>
    </row>
    <row r="2701" spans="1:6" x14ac:dyDescent="0.25">
      <c r="A2701">
        <v>345</v>
      </c>
      <c r="B2701" t="s">
        <v>988</v>
      </c>
      <c r="C2701">
        <v>1575</v>
      </c>
      <c r="D2701" s="7">
        <v>0</v>
      </c>
      <c r="E2701" s="3" t="s">
        <v>216</v>
      </c>
      <c r="F2701" s="3" t="s">
        <v>1025</v>
      </c>
    </row>
    <row r="2702" spans="1:6" x14ac:dyDescent="0.25">
      <c r="A2702">
        <v>345</v>
      </c>
      <c r="B2702" t="s">
        <v>989</v>
      </c>
      <c r="C2702">
        <v>640</v>
      </c>
      <c r="D2702" s="7">
        <v>0</v>
      </c>
      <c r="E2702" s="3" t="s">
        <v>216</v>
      </c>
      <c r="F2702" s="3" t="s">
        <v>1023</v>
      </c>
    </row>
    <row r="2703" spans="1:6" x14ac:dyDescent="0.25">
      <c r="A2703">
        <v>345</v>
      </c>
      <c r="B2703" t="s">
        <v>995</v>
      </c>
      <c r="C2703">
        <v>1040</v>
      </c>
      <c r="D2703" s="7">
        <v>0</v>
      </c>
      <c r="E2703" s="3" t="s">
        <v>216</v>
      </c>
      <c r="F2703" s="3" t="s">
        <v>1023</v>
      </c>
    </row>
    <row r="2704" spans="1:6" x14ac:dyDescent="0.25">
      <c r="A2704">
        <v>345</v>
      </c>
      <c r="B2704" t="s">
        <v>990</v>
      </c>
      <c r="C2704">
        <v>-591.20000000000005</v>
      </c>
      <c r="D2704" s="7">
        <v>0</v>
      </c>
      <c r="E2704" s="3" t="s">
        <v>216</v>
      </c>
      <c r="F2704" s="3" t="s">
        <v>1023</v>
      </c>
    </row>
    <row r="2705" spans="1:6" x14ac:dyDescent="0.25">
      <c r="A2705">
        <v>345</v>
      </c>
      <c r="B2705" t="s">
        <v>991</v>
      </c>
      <c r="C2705">
        <v>-5.91</v>
      </c>
      <c r="D2705" s="7">
        <v>0</v>
      </c>
      <c r="E2705" s="3" t="s">
        <v>216</v>
      </c>
      <c r="F2705" s="3" t="s">
        <v>1023</v>
      </c>
    </row>
    <row r="2706" spans="1:6" x14ac:dyDescent="0.25">
      <c r="A2706">
        <v>345</v>
      </c>
      <c r="B2706" t="s">
        <v>992</v>
      </c>
      <c r="C2706">
        <v>27786.400000000001</v>
      </c>
      <c r="D2706" s="7">
        <v>0</v>
      </c>
      <c r="E2706" s="3" t="s">
        <v>216</v>
      </c>
      <c r="F2706" s="3" t="s">
        <v>1023</v>
      </c>
    </row>
    <row r="2707" spans="1:6" x14ac:dyDescent="0.25">
      <c r="A2707">
        <v>345</v>
      </c>
      <c r="B2707" t="s">
        <v>993</v>
      </c>
      <c r="C2707">
        <v>277.86</v>
      </c>
      <c r="D2707" s="7">
        <v>0</v>
      </c>
      <c r="E2707" s="3" t="s">
        <v>216</v>
      </c>
      <c r="F2707" s="3" t="s">
        <v>1023</v>
      </c>
    </row>
    <row r="2708" spans="1:6" x14ac:dyDescent="0.25">
      <c r="A2708">
        <v>345</v>
      </c>
      <c r="B2708" t="s">
        <v>998</v>
      </c>
      <c r="C2708">
        <v>5.91</v>
      </c>
      <c r="D2708" s="7">
        <v>0</v>
      </c>
      <c r="E2708" s="3" t="s">
        <v>216</v>
      </c>
      <c r="F2708" s="3" t="s">
        <v>1023</v>
      </c>
    </row>
    <row r="2709" spans="1:6" x14ac:dyDescent="0.25">
      <c r="A2709">
        <v>345</v>
      </c>
      <c r="B2709" t="s">
        <v>999</v>
      </c>
      <c r="C2709">
        <v>591.20000000000005</v>
      </c>
      <c r="D2709" s="7">
        <v>0</v>
      </c>
      <c r="E2709" s="3" t="s">
        <v>216</v>
      </c>
      <c r="F2709" s="3" t="s">
        <v>1023</v>
      </c>
    </row>
    <row r="2710" spans="1:6" x14ac:dyDescent="0.25">
      <c r="A2710">
        <v>346</v>
      </c>
      <c r="B2710" t="s">
        <v>988</v>
      </c>
      <c r="C2710">
        <v>1575</v>
      </c>
      <c r="D2710" s="7">
        <v>0</v>
      </c>
      <c r="E2710" s="3" t="s">
        <v>216</v>
      </c>
      <c r="F2710" s="3" t="s">
        <v>1025</v>
      </c>
    </row>
    <row r="2711" spans="1:6" x14ac:dyDescent="0.25">
      <c r="A2711">
        <v>346</v>
      </c>
      <c r="B2711" t="s">
        <v>989</v>
      </c>
      <c r="C2711">
        <v>1920</v>
      </c>
      <c r="D2711" s="7">
        <v>0</v>
      </c>
      <c r="E2711" s="3" t="s">
        <v>216</v>
      </c>
      <c r="F2711" s="3" t="s">
        <v>1023</v>
      </c>
    </row>
    <row r="2712" spans="1:6" x14ac:dyDescent="0.25">
      <c r="A2712">
        <v>346</v>
      </c>
      <c r="B2712" t="s">
        <v>992</v>
      </c>
      <c r="C2712">
        <v>35472</v>
      </c>
      <c r="D2712" s="7">
        <v>0</v>
      </c>
      <c r="E2712" s="3" t="s">
        <v>216</v>
      </c>
      <c r="F2712" s="3" t="s">
        <v>1023</v>
      </c>
    </row>
    <row r="2713" spans="1:6" x14ac:dyDescent="0.25">
      <c r="A2713">
        <v>346</v>
      </c>
      <c r="B2713" t="s">
        <v>993</v>
      </c>
      <c r="C2713">
        <v>437.49</v>
      </c>
      <c r="D2713" s="7">
        <v>0</v>
      </c>
      <c r="E2713" s="3" t="s">
        <v>216</v>
      </c>
      <c r="F2713" s="3" t="s">
        <v>1023</v>
      </c>
    </row>
    <row r="2714" spans="1:6" x14ac:dyDescent="0.25">
      <c r="A2714">
        <v>346</v>
      </c>
      <c r="B2714" t="s">
        <v>994</v>
      </c>
      <c r="C2714">
        <v>8276.7999999999993</v>
      </c>
      <c r="D2714" s="7">
        <v>0</v>
      </c>
      <c r="E2714" s="3" t="s">
        <v>216</v>
      </c>
      <c r="F2714" s="3" t="s">
        <v>1023</v>
      </c>
    </row>
    <row r="2715" spans="1:6" x14ac:dyDescent="0.25">
      <c r="A2715">
        <v>346</v>
      </c>
      <c r="B2715" t="s">
        <v>998</v>
      </c>
      <c r="C2715">
        <v>5.91</v>
      </c>
      <c r="D2715" s="7">
        <v>0</v>
      </c>
      <c r="E2715" s="3" t="s">
        <v>216</v>
      </c>
      <c r="F2715" s="3" t="s">
        <v>1023</v>
      </c>
    </row>
    <row r="2716" spans="1:6" x14ac:dyDescent="0.25">
      <c r="A2716">
        <v>346</v>
      </c>
      <c r="B2716" t="s">
        <v>999</v>
      </c>
      <c r="C2716">
        <v>591.20000000000005</v>
      </c>
      <c r="D2716" s="7">
        <v>0</v>
      </c>
      <c r="E2716" s="3" t="s">
        <v>216</v>
      </c>
      <c r="F2716" s="3" t="s">
        <v>1023</v>
      </c>
    </row>
    <row r="2717" spans="1:6" x14ac:dyDescent="0.25">
      <c r="A2717">
        <v>347</v>
      </c>
      <c r="B2717" t="s">
        <v>988</v>
      </c>
      <c r="C2717">
        <v>1575</v>
      </c>
      <c r="D2717" s="7">
        <v>0</v>
      </c>
      <c r="E2717" s="3" t="s">
        <v>216</v>
      </c>
      <c r="F2717" s="3" t="s">
        <v>1025</v>
      </c>
    </row>
    <row r="2718" spans="1:6" x14ac:dyDescent="0.25">
      <c r="A2718">
        <v>347</v>
      </c>
      <c r="B2718" t="s">
        <v>992</v>
      </c>
      <c r="C2718">
        <v>8868</v>
      </c>
      <c r="D2718" s="7">
        <v>0</v>
      </c>
      <c r="E2718" s="3" t="s">
        <v>216</v>
      </c>
      <c r="F2718" s="3" t="s">
        <v>1023</v>
      </c>
    </row>
    <row r="2719" spans="1:6" x14ac:dyDescent="0.25">
      <c r="A2719">
        <v>347</v>
      </c>
      <c r="B2719" t="s">
        <v>993</v>
      </c>
      <c r="C2719">
        <v>88.68</v>
      </c>
      <c r="D2719" s="7">
        <v>0</v>
      </c>
      <c r="E2719" s="3" t="s">
        <v>216</v>
      </c>
      <c r="F2719" s="3" t="s">
        <v>1023</v>
      </c>
    </row>
    <row r="2720" spans="1:6" x14ac:dyDescent="0.25">
      <c r="A2720">
        <v>347</v>
      </c>
      <c r="B2720" t="s">
        <v>1000</v>
      </c>
      <c r="C2720">
        <v>571.19000000000005</v>
      </c>
      <c r="D2720" s="7">
        <v>0</v>
      </c>
      <c r="E2720" s="3" t="s">
        <v>216</v>
      </c>
      <c r="F2720" s="3" t="s">
        <v>1023</v>
      </c>
    </row>
    <row r="2721" spans="1:6" x14ac:dyDescent="0.25">
      <c r="A2721">
        <v>348</v>
      </c>
      <c r="B2721" t="s">
        <v>988</v>
      </c>
      <c r="C2721">
        <v>1575</v>
      </c>
      <c r="D2721" s="7">
        <v>0</v>
      </c>
      <c r="E2721" s="3" t="s">
        <v>216</v>
      </c>
      <c r="F2721" s="3" t="s">
        <v>1025</v>
      </c>
    </row>
    <row r="2722" spans="1:6" x14ac:dyDescent="0.25">
      <c r="A2722">
        <v>348</v>
      </c>
      <c r="B2722" t="s">
        <v>989</v>
      </c>
      <c r="C2722">
        <v>1920</v>
      </c>
      <c r="D2722" s="7">
        <v>0</v>
      </c>
      <c r="E2722" s="3" t="s">
        <v>216</v>
      </c>
      <c r="F2722" s="3" t="s">
        <v>1023</v>
      </c>
    </row>
    <row r="2723" spans="1:6" x14ac:dyDescent="0.25">
      <c r="A2723">
        <v>348</v>
      </c>
      <c r="B2723" t="s">
        <v>992</v>
      </c>
      <c r="C2723">
        <v>35472</v>
      </c>
      <c r="D2723" s="7">
        <v>0</v>
      </c>
      <c r="E2723" s="3" t="s">
        <v>216</v>
      </c>
      <c r="F2723" s="3" t="s">
        <v>1023</v>
      </c>
    </row>
    <row r="2724" spans="1:6" x14ac:dyDescent="0.25">
      <c r="A2724">
        <v>348</v>
      </c>
      <c r="B2724" t="s">
        <v>993</v>
      </c>
      <c r="C2724">
        <v>443.4</v>
      </c>
      <c r="D2724" s="7">
        <v>0</v>
      </c>
      <c r="E2724" s="3" t="s">
        <v>216</v>
      </c>
      <c r="F2724" s="3" t="s">
        <v>1023</v>
      </c>
    </row>
    <row r="2725" spans="1:6" x14ac:dyDescent="0.25">
      <c r="A2725">
        <v>348</v>
      </c>
      <c r="B2725" t="s">
        <v>994</v>
      </c>
      <c r="C2725">
        <v>8868</v>
      </c>
      <c r="D2725" s="7">
        <v>0</v>
      </c>
      <c r="E2725" s="3" t="s">
        <v>216</v>
      </c>
      <c r="F2725" s="3" t="s">
        <v>1023</v>
      </c>
    </row>
    <row r="2726" spans="1:6" x14ac:dyDescent="0.25">
      <c r="A2726">
        <v>349</v>
      </c>
      <c r="B2726" t="s">
        <v>988</v>
      </c>
      <c r="C2726">
        <v>1575</v>
      </c>
      <c r="D2726" s="7">
        <v>0</v>
      </c>
      <c r="E2726" s="3" t="s">
        <v>216</v>
      </c>
      <c r="F2726" s="3" t="s">
        <v>1025</v>
      </c>
    </row>
    <row r="2727" spans="1:6" x14ac:dyDescent="0.25">
      <c r="A2727">
        <v>349</v>
      </c>
      <c r="B2727" t="s">
        <v>989</v>
      </c>
      <c r="C2727">
        <v>1920</v>
      </c>
      <c r="D2727" s="7">
        <v>0</v>
      </c>
      <c r="E2727" s="3" t="s">
        <v>216</v>
      </c>
      <c r="F2727" s="3" t="s">
        <v>1023</v>
      </c>
    </row>
    <row r="2728" spans="1:6" x14ac:dyDescent="0.25">
      <c r="A2728">
        <v>349</v>
      </c>
      <c r="B2728" t="s">
        <v>992</v>
      </c>
      <c r="C2728">
        <v>35472</v>
      </c>
      <c r="D2728" s="7">
        <v>0</v>
      </c>
      <c r="E2728" s="3" t="s">
        <v>216</v>
      </c>
      <c r="F2728" s="3" t="s">
        <v>1023</v>
      </c>
    </row>
    <row r="2729" spans="1:6" x14ac:dyDescent="0.25">
      <c r="A2729">
        <v>349</v>
      </c>
      <c r="B2729" t="s">
        <v>993</v>
      </c>
      <c r="C2729">
        <v>354.72</v>
      </c>
      <c r="D2729" s="7">
        <v>0</v>
      </c>
      <c r="E2729" s="3" t="s">
        <v>216</v>
      </c>
      <c r="F2729" s="3" t="s">
        <v>1023</v>
      </c>
    </row>
    <row r="2730" spans="1:6" x14ac:dyDescent="0.25">
      <c r="A2730">
        <v>350</v>
      </c>
      <c r="B2730" t="s">
        <v>988</v>
      </c>
      <c r="C2730">
        <v>1575</v>
      </c>
      <c r="D2730" s="7">
        <v>0</v>
      </c>
      <c r="E2730" s="3" t="s">
        <v>216</v>
      </c>
      <c r="F2730" s="3" t="s">
        <v>1025</v>
      </c>
    </row>
    <row r="2731" spans="1:6" x14ac:dyDescent="0.25">
      <c r="A2731">
        <v>350</v>
      </c>
      <c r="B2731" t="s">
        <v>989</v>
      </c>
      <c r="C2731">
        <v>1920</v>
      </c>
      <c r="D2731" s="7">
        <v>0</v>
      </c>
      <c r="E2731" s="3" t="s">
        <v>216</v>
      </c>
      <c r="F2731" s="3" t="s">
        <v>1023</v>
      </c>
    </row>
    <row r="2732" spans="1:6" x14ac:dyDescent="0.25">
      <c r="A2732">
        <v>350</v>
      </c>
      <c r="B2732" t="s">
        <v>992</v>
      </c>
      <c r="C2732">
        <v>35472</v>
      </c>
      <c r="D2732" s="7">
        <v>0</v>
      </c>
      <c r="E2732" s="3" t="s">
        <v>216</v>
      </c>
      <c r="F2732" s="3" t="s">
        <v>1023</v>
      </c>
    </row>
    <row r="2733" spans="1:6" x14ac:dyDescent="0.25">
      <c r="A2733">
        <v>350</v>
      </c>
      <c r="B2733" t="s">
        <v>993</v>
      </c>
      <c r="C2733">
        <v>413.84</v>
      </c>
      <c r="D2733" s="7">
        <v>0</v>
      </c>
      <c r="E2733" s="3" t="s">
        <v>216</v>
      </c>
      <c r="F2733" s="3" t="s">
        <v>1023</v>
      </c>
    </row>
    <row r="2734" spans="1:6" x14ac:dyDescent="0.25">
      <c r="A2734">
        <v>350</v>
      </c>
      <c r="B2734" t="s">
        <v>994</v>
      </c>
      <c r="C2734">
        <v>5912</v>
      </c>
      <c r="D2734" s="7">
        <v>0</v>
      </c>
      <c r="E2734" s="3" t="s">
        <v>216</v>
      </c>
      <c r="F2734" s="3" t="s">
        <v>1023</v>
      </c>
    </row>
    <row r="2735" spans="1:6" x14ac:dyDescent="0.25">
      <c r="A2735">
        <v>351</v>
      </c>
      <c r="B2735" t="s">
        <v>988</v>
      </c>
      <c r="C2735">
        <v>1575</v>
      </c>
      <c r="D2735" s="7">
        <v>0</v>
      </c>
      <c r="E2735" s="3" t="s">
        <v>216</v>
      </c>
      <c r="F2735" s="3" t="s">
        <v>1025</v>
      </c>
    </row>
    <row r="2736" spans="1:6" x14ac:dyDescent="0.25">
      <c r="A2736">
        <v>351</v>
      </c>
      <c r="B2736" t="s">
        <v>989</v>
      </c>
      <c r="C2736">
        <v>1920</v>
      </c>
      <c r="D2736" s="7">
        <v>0</v>
      </c>
      <c r="E2736" s="3" t="s">
        <v>216</v>
      </c>
      <c r="F2736" s="3" t="s">
        <v>1023</v>
      </c>
    </row>
    <row r="2737" spans="1:6" x14ac:dyDescent="0.25">
      <c r="A2737">
        <v>351</v>
      </c>
      <c r="B2737" t="s">
        <v>990</v>
      </c>
      <c r="C2737">
        <v>-295.60000000000002</v>
      </c>
      <c r="D2737" s="7">
        <v>0</v>
      </c>
      <c r="E2737" s="3" t="s">
        <v>216</v>
      </c>
      <c r="F2737" s="3" t="s">
        <v>1023</v>
      </c>
    </row>
    <row r="2738" spans="1:6" x14ac:dyDescent="0.25">
      <c r="A2738">
        <v>351</v>
      </c>
      <c r="B2738" t="s">
        <v>991</v>
      </c>
      <c r="C2738">
        <v>-2.96</v>
      </c>
      <c r="D2738" s="7">
        <v>0</v>
      </c>
      <c r="E2738" s="3" t="s">
        <v>216</v>
      </c>
      <c r="F2738" s="3" t="s">
        <v>1023</v>
      </c>
    </row>
    <row r="2739" spans="1:6" x14ac:dyDescent="0.25">
      <c r="A2739">
        <v>351</v>
      </c>
      <c r="B2739" t="s">
        <v>992</v>
      </c>
      <c r="C2739">
        <v>31333.599999999999</v>
      </c>
      <c r="D2739" s="7">
        <v>0</v>
      </c>
      <c r="E2739" s="3" t="s">
        <v>216</v>
      </c>
      <c r="F2739" s="3" t="s">
        <v>1023</v>
      </c>
    </row>
    <row r="2740" spans="1:6" x14ac:dyDescent="0.25">
      <c r="A2740">
        <v>351</v>
      </c>
      <c r="B2740" t="s">
        <v>993</v>
      </c>
      <c r="C2740">
        <v>313.33999999999997</v>
      </c>
      <c r="D2740" s="7">
        <v>0</v>
      </c>
      <c r="E2740" s="3" t="s">
        <v>216</v>
      </c>
      <c r="F2740" s="3" t="s">
        <v>1023</v>
      </c>
    </row>
    <row r="2741" spans="1:6" x14ac:dyDescent="0.25">
      <c r="A2741">
        <v>352</v>
      </c>
      <c r="B2741" t="s">
        <v>988</v>
      </c>
      <c r="C2741">
        <v>1575</v>
      </c>
      <c r="D2741" s="7">
        <v>0</v>
      </c>
      <c r="E2741" s="3" t="s">
        <v>216</v>
      </c>
      <c r="F2741" s="3" t="s">
        <v>1025</v>
      </c>
    </row>
    <row r="2742" spans="1:6" x14ac:dyDescent="0.25">
      <c r="A2742">
        <v>352</v>
      </c>
      <c r="B2742" t="s">
        <v>996</v>
      </c>
      <c r="C2742">
        <v>680</v>
      </c>
      <c r="D2742" s="7">
        <v>0</v>
      </c>
      <c r="E2742" s="3" t="s">
        <v>216</v>
      </c>
      <c r="F2742" s="3" t="s">
        <v>1023</v>
      </c>
    </row>
    <row r="2743" spans="1:6" x14ac:dyDescent="0.25">
      <c r="A2743">
        <v>352</v>
      </c>
      <c r="B2743" t="s">
        <v>990</v>
      </c>
      <c r="C2743">
        <v>-739</v>
      </c>
      <c r="D2743" s="7">
        <v>0</v>
      </c>
      <c r="E2743" s="3" t="s">
        <v>216</v>
      </c>
      <c r="F2743" s="3" t="s">
        <v>1023</v>
      </c>
    </row>
    <row r="2744" spans="1:6" x14ac:dyDescent="0.25">
      <c r="A2744">
        <v>352</v>
      </c>
      <c r="B2744" t="s">
        <v>991</v>
      </c>
      <c r="C2744">
        <v>-7.39</v>
      </c>
      <c r="D2744" s="7">
        <v>0</v>
      </c>
      <c r="E2744" s="3" t="s">
        <v>216</v>
      </c>
      <c r="F2744" s="3" t="s">
        <v>1023</v>
      </c>
    </row>
    <row r="2745" spans="1:6" x14ac:dyDescent="0.25">
      <c r="A2745">
        <v>352</v>
      </c>
      <c r="B2745" t="s">
        <v>992</v>
      </c>
      <c r="C2745">
        <v>9459.2000000000007</v>
      </c>
      <c r="D2745" s="7">
        <v>0</v>
      </c>
      <c r="E2745" s="3" t="s">
        <v>216</v>
      </c>
      <c r="F2745" s="3" t="s">
        <v>1023</v>
      </c>
    </row>
    <row r="2746" spans="1:6" x14ac:dyDescent="0.25">
      <c r="A2746">
        <v>352</v>
      </c>
      <c r="B2746" t="s">
        <v>993</v>
      </c>
      <c r="C2746">
        <v>94.59</v>
      </c>
      <c r="D2746" s="7">
        <v>0</v>
      </c>
      <c r="E2746" s="3" t="s">
        <v>216</v>
      </c>
      <c r="F2746" s="3" t="s">
        <v>1023</v>
      </c>
    </row>
    <row r="2747" spans="1:6" x14ac:dyDescent="0.25">
      <c r="A2747">
        <v>352</v>
      </c>
      <c r="B2747" t="s">
        <v>998</v>
      </c>
      <c r="C2747">
        <v>35.47</v>
      </c>
      <c r="D2747" s="7">
        <v>0</v>
      </c>
      <c r="E2747" s="3" t="s">
        <v>216</v>
      </c>
      <c r="F2747" s="3" t="s">
        <v>1023</v>
      </c>
    </row>
    <row r="2748" spans="1:6" x14ac:dyDescent="0.25">
      <c r="A2748">
        <v>352</v>
      </c>
      <c r="B2748" t="s">
        <v>999</v>
      </c>
      <c r="C2748">
        <v>3547.2</v>
      </c>
      <c r="D2748" s="7">
        <v>0</v>
      </c>
      <c r="E2748" s="3" t="s">
        <v>216</v>
      </c>
      <c r="F2748" s="3" t="s">
        <v>1023</v>
      </c>
    </row>
    <row r="2749" spans="1:6" x14ac:dyDescent="0.25">
      <c r="A2749">
        <v>352</v>
      </c>
      <c r="B2749" t="s">
        <v>1000</v>
      </c>
      <c r="C2749">
        <v>301.07</v>
      </c>
      <c r="D2749" s="7">
        <v>0</v>
      </c>
      <c r="E2749" s="3" t="s">
        <v>216</v>
      </c>
      <c r="F2749" s="3" t="s">
        <v>1023</v>
      </c>
    </row>
    <row r="2750" spans="1:6" x14ac:dyDescent="0.25">
      <c r="A2750">
        <v>353</v>
      </c>
      <c r="B2750" t="s">
        <v>988</v>
      </c>
      <c r="C2750">
        <v>1575</v>
      </c>
      <c r="D2750" s="7">
        <v>0</v>
      </c>
      <c r="E2750" s="3" t="s">
        <v>216</v>
      </c>
      <c r="F2750" s="3" t="s">
        <v>1025</v>
      </c>
    </row>
    <row r="2751" spans="1:6" x14ac:dyDescent="0.25">
      <c r="A2751">
        <v>353</v>
      </c>
      <c r="B2751" t="s">
        <v>989</v>
      </c>
      <c r="C2751">
        <v>1920</v>
      </c>
      <c r="D2751" s="7">
        <v>0</v>
      </c>
      <c r="E2751" s="3" t="s">
        <v>216</v>
      </c>
      <c r="F2751" s="3" t="s">
        <v>1023</v>
      </c>
    </row>
    <row r="2752" spans="1:6" x14ac:dyDescent="0.25">
      <c r="A2752">
        <v>353</v>
      </c>
      <c r="B2752" t="s">
        <v>992</v>
      </c>
      <c r="C2752">
        <v>35472</v>
      </c>
      <c r="D2752" s="7">
        <v>0</v>
      </c>
      <c r="E2752" s="3" t="s">
        <v>216</v>
      </c>
      <c r="F2752" s="3" t="s">
        <v>1023</v>
      </c>
    </row>
    <row r="2753" spans="1:6" x14ac:dyDescent="0.25">
      <c r="A2753">
        <v>353</v>
      </c>
      <c r="B2753" t="s">
        <v>993</v>
      </c>
      <c r="C2753">
        <v>413.84</v>
      </c>
      <c r="D2753" s="7">
        <v>0</v>
      </c>
      <c r="E2753" s="3" t="s">
        <v>216</v>
      </c>
      <c r="F2753" s="3" t="s">
        <v>1023</v>
      </c>
    </row>
    <row r="2754" spans="1:6" x14ac:dyDescent="0.25">
      <c r="A2754">
        <v>353</v>
      </c>
      <c r="B2754" t="s">
        <v>994</v>
      </c>
      <c r="C2754">
        <v>5912</v>
      </c>
      <c r="D2754" s="7">
        <v>0</v>
      </c>
      <c r="E2754" s="3" t="s">
        <v>216</v>
      </c>
      <c r="F2754" s="3" t="s">
        <v>1023</v>
      </c>
    </row>
    <row r="2755" spans="1:6" x14ac:dyDescent="0.25">
      <c r="A2755">
        <v>354</v>
      </c>
      <c r="B2755" t="s">
        <v>988</v>
      </c>
      <c r="C2755">
        <v>1575</v>
      </c>
      <c r="D2755" s="7">
        <v>0</v>
      </c>
      <c r="E2755" s="3" t="s">
        <v>216</v>
      </c>
      <c r="F2755" s="3" t="s">
        <v>1025</v>
      </c>
    </row>
    <row r="2756" spans="1:6" x14ac:dyDescent="0.25">
      <c r="A2756">
        <v>354</v>
      </c>
      <c r="B2756" t="s">
        <v>995</v>
      </c>
      <c r="C2756">
        <v>1560</v>
      </c>
      <c r="D2756" s="7">
        <v>0</v>
      </c>
      <c r="E2756" s="3" t="s">
        <v>216</v>
      </c>
      <c r="F2756" s="3" t="s">
        <v>1023</v>
      </c>
    </row>
    <row r="2757" spans="1:6" x14ac:dyDescent="0.25">
      <c r="A2757">
        <v>354</v>
      </c>
      <c r="B2757" t="s">
        <v>990</v>
      </c>
      <c r="C2757">
        <v>-443.4</v>
      </c>
      <c r="D2757" s="7">
        <v>0</v>
      </c>
      <c r="E2757" s="3" t="s">
        <v>216</v>
      </c>
      <c r="F2757" s="3" t="s">
        <v>1023</v>
      </c>
    </row>
    <row r="2758" spans="1:6" x14ac:dyDescent="0.25">
      <c r="A2758">
        <v>354</v>
      </c>
      <c r="B2758" t="s">
        <v>991</v>
      </c>
      <c r="C2758">
        <v>-4.43</v>
      </c>
      <c r="D2758" s="7">
        <v>0</v>
      </c>
      <c r="E2758" s="3" t="s">
        <v>216</v>
      </c>
      <c r="F2758" s="3" t="s">
        <v>1023</v>
      </c>
    </row>
    <row r="2759" spans="1:6" x14ac:dyDescent="0.25">
      <c r="A2759">
        <v>354</v>
      </c>
      <c r="B2759" t="s">
        <v>992</v>
      </c>
      <c r="C2759">
        <v>27195.200000000001</v>
      </c>
      <c r="D2759" s="7">
        <v>0</v>
      </c>
      <c r="E2759" s="3" t="s">
        <v>216</v>
      </c>
      <c r="F2759" s="3" t="s">
        <v>1023</v>
      </c>
    </row>
    <row r="2760" spans="1:6" x14ac:dyDescent="0.25">
      <c r="A2760">
        <v>354</v>
      </c>
      <c r="B2760" t="s">
        <v>993</v>
      </c>
      <c r="C2760">
        <v>271.95</v>
      </c>
      <c r="D2760" s="7">
        <v>0</v>
      </c>
      <c r="E2760" s="3" t="s">
        <v>216</v>
      </c>
      <c r="F2760" s="3" t="s">
        <v>1023</v>
      </c>
    </row>
    <row r="2761" spans="1:6" x14ac:dyDescent="0.25">
      <c r="A2761">
        <v>354</v>
      </c>
      <c r="B2761" t="s">
        <v>998</v>
      </c>
      <c r="C2761">
        <v>5.91</v>
      </c>
      <c r="D2761" s="7">
        <v>0</v>
      </c>
      <c r="E2761" s="3" t="s">
        <v>216</v>
      </c>
      <c r="F2761" s="3" t="s">
        <v>1023</v>
      </c>
    </row>
    <row r="2762" spans="1:6" x14ac:dyDescent="0.25">
      <c r="A2762">
        <v>354</v>
      </c>
      <c r="B2762" t="s">
        <v>999</v>
      </c>
      <c r="C2762">
        <v>591.20000000000005</v>
      </c>
      <c r="D2762" s="7">
        <v>0</v>
      </c>
      <c r="E2762" s="3" t="s">
        <v>216</v>
      </c>
      <c r="F2762" s="3" t="s">
        <v>1023</v>
      </c>
    </row>
    <row r="2763" spans="1:6" x14ac:dyDescent="0.25">
      <c r="A2763">
        <v>355</v>
      </c>
      <c r="B2763" t="s">
        <v>988</v>
      </c>
      <c r="C2763">
        <v>1575</v>
      </c>
      <c r="D2763" s="7">
        <v>0</v>
      </c>
      <c r="E2763" s="3" t="s">
        <v>216</v>
      </c>
      <c r="F2763" s="3" t="s">
        <v>1025</v>
      </c>
    </row>
    <row r="2764" spans="1:6" x14ac:dyDescent="0.25">
      <c r="A2764">
        <v>355</v>
      </c>
      <c r="B2764" t="s">
        <v>989</v>
      </c>
      <c r="C2764">
        <v>1920</v>
      </c>
      <c r="D2764" s="7">
        <v>0</v>
      </c>
      <c r="E2764" s="3" t="s">
        <v>216</v>
      </c>
      <c r="F2764" s="3" t="s">
        <v>1023</v>
      </c>
    </row>
    <row r="2765" spans="1:6" x14ac:dyDescent="0.25">
      <c r="A2765">
        <v>355</v>
      </c>
      <c r="B2765" t="s">
        <v>997</v>
      </c>
      <c r="C2765">
        <v>1037.99</v>
      </c>
      <c r="D2765" s="7">
        <v>0</v>
      </c>
      <c r="E2765" s="3" t="s">
        <v>216</v>
      </c>
      <c r="F2765" s="3" t="s">
        <v>1023</v>
      </c>
    </row>
    <row r="2766" spans="1:6" x14ac:dyDescent="0.25">
      <c r="A2766">
        <v>355</v>
      </c>
      <c r="B2766" t="s">
        <v>992</v>
      </c>
      <c r="C2766">
        <v>28775.599999999999</v>
      </c>
      <c r="D2766" s="7">
        <v>0</v>
      </c>
      <c r="E2766" s="3" t="s">
        <v>216</v>
      </c>
      <c r="F2766" s="3" t="s">
        <v>1023</v>
      </c>
    </row>
    <row r="2767" spans="1:6" x14ac:dyDescent="0.25">
      <c r="A2767">
        <v>355</v>
      </c>
      <c r="B2767" t="s">
        <v>993</v>
      </c>
      <c r="C2767">
        <v>313.44</v>
      </c>
      <c r="D2767" s="7">
        <v>0</v>
      </c>
      <c r="E2767" s="3" t="s">
        <v>216</v>
      </c>
      <c r="F2767" s="3" t="s">
        <v>1023</v>
      </c>
    </row>
    <row r="2768" spans="1:6" x14ac:dyDescent="0.25">
      <c r="A2768">
        <v>355</v>
      </c>
      <c r="B2768" t="s">
        <v>994</v>
      </c>
      <c r="C2768">
        <v>2569.25</v>
      </c>
      <c r="D2768" s="7">
        <v>0</v>
      </c>
      <c r="E2768" s="3" t="s">
        <v>216</v>
      </c>
      <c r="F2768" s="3" t="s">
        <v>1023</v>
      </c>
    </row>
    <row r="2769" spans="1:6" x14ac:dyDescent="0.25">
      <c r="A2769">
        <v>355</v>
      </c>
      <c r="B2769" t="s">
        <v>998</v>
      </c>
      <c r="C2769">
        <v>25.69</v>
      </c>
      <c r="D2769" s="7">
        <v>0</v>
      </c>
      <c r="E2769" s="3" t="s">
        <v>216</v>
      </c>
      <c r="F2769" s="3" t="s">
        <v>1023</v>
      </c>
    </row>
    <row r="2770" spans="1:6" x14ac:dyDescent="0.25">
      <c r="A2770">
        <v>355</v>
      </c>
      <c r="B2770" t="s">
        <v>999</v>
      </c>
      <c r="C2770">
        <v>2569.25</v>
      </c>
      <c r="D2770" s="7">
        <v>0</v>
      </c>
      <c r="E2770" s="3" t="s">
        <v>216</v>
      </c>
      <c r="F2770" s="3" t="s">
        <v>1023</v>
      </c>
    </row>
    <row r="2771" spans="1:6" x14ac:dyDescent="0.25">
      <c r="A2771">
        <v>356</v>
      </c>
      <c r="B2771" t="s">
        <v>988</v>
      </c>
      <c r="C2771">
        <v>1575</v>
      </c>
      <c r="D2771" s="7">
        <v>0</v>
      </c>
      <c r="E2771" s="3" t="s">
        <v>216</v>
      </c>
      <c r="F2771" s="3" t="s">
        <v>1025</v>
      </c>
    </row>
    <row r="2772" spans="1:6" x14ac:dyDescent="0.25">
      <c r="A2772">
        <v>356</v>
      </c>
      <c r="B2772" t="s">
        <v>989</v>
      </c>
      <c r="C2772">
        <v>1920</v>
      </c>
      <c r="D2772" s="7">
        <v>0</v>
      </c>
      <c r="E2772" s="3" t="s">
        <v>216</v>
      </c>
      <c r="F2772" s="3" t="s">
        <v>1023</v>
      </c>
    </row>
    <row r="2773" spans="1:6" x14ac:dyDescent="0.25">
      <c r="A2773">
        <v>356</v>
      </c>
      <c r="B2773" t="s">
        <v>992</v>
      </c>
      <c r="C2773">
        <v>30831</v>
      </c>
      <c r="D2773" s="7">
        <v>0</v>
      </c>
      <c r="E2773" s="3" t="s">
        <v>216</v>
      </c>
      <c r="F2773" s="3" t="s">
        <v>1023</v>
      </c>
    </row>
    <row r="2774" spans="1:6" x14ac:dyDescent="0.25">
      <c r="A2774">
        <v>356</v>
      </c>
      <c r="B2774" t="s">
        <v>993</v>
      </c>
      <c r="C2774">
        <v>318.58</v>
      </c>
      <c r="D2774" s="7">
        <v>0</v>
      </c>
      <c r="E2774" s="3" t="s">
        <v>216</v>
      </c>
      <c r="F2774" s="3" t="s">
        <v>1023</v>
      </c>
    </row>
    <row r="2775" spans="1:6" x14ac:dyDescent="0.25">
      <c r="A2775">
        <v>356</v>
      </c>
      <c r="B2775" t="s">
        <v>994</v>
      </c>
      <c r="C2775">
        <v>1027.7</v>
      </c>
      <c r="D2775" s="7">
        <v>0</v>
      </c>
      <c r="E2775" s="3" t="s">
        <v>216</v>
      </c>
      <c r="F2775" s="3" t="s">
        <v>1023</v>
      </c>
    </row>
    <row r="2776" spans="1:6" x14ac:dyDescent="0.25">
      <c r="A2776">
        <v>357</v>
      </c>
      <c r="B2776" t="s">
        <v>988</v>
      </c>
      <c r="C2776">
        <v>1575</v>
      </c>
      <c r="D2776" s="7">
        <v>0</v>
      </c>
      <c r="E2776" s="3" t="s">
        <v>216</v>
      </c>
      <c r="F2776" s="3" t="s">
        <v>1025</v>
      </c>
    </row>
    <row r="2777" spans="1:6" x14ac:dyDescent="0.25">
      <c r="A2777">
        <v>357</v>
      </c>
      <c r="B2777" t="s">
        <v>1003</v>
      </c>
      <c r="C2777">
        <v>1920</v>
      </c>
      <c r="D2777" s="7">
        <v>0</v>
      </c>
      <c r="E2777" s="3" t="s">
        <v>216</v>
      </c>
      <c r="F2777" s="3" t="s">
        <v>1023</v>
      </c>
    </row>
    <row r="2778" spans="1:6" x14ac:dyDescent="0.25">
      <c r="A2778">
        <v>357</v>
      </c>
      <c r="B2778" t="s">
        <v>992</v>
      </c>
      <c r="C2778">
        <v>11232.8</v>
      </c>
      <c r="D2778" s="7">
        <v>0</v>
      </c>
      <c r="E2778" s="3" t="s">
        <v>216</v>
      </c>
      <c r="F2778" s="3" t="s">
        <v>1023</v>
      </c>
    </row>
    <row r="2779" spans="1:6" x14ac:dyDescent="0.25">
      <c r="A2779">
        <v>357</v>
      </c>
      <c r="B2779" t="s">
        <v>993</v>
      </c>
      <c r="C2779">
        <v>127.11</v>
      </c>
      <c r="D2779" s="7">
        <v>0</v>
      </c>
      <c r="E2779" s="3" t="s">
        <v>216</v>
      </c>
      <c r="F2779" s="3" t="s">
        <v>1023</v>
      </c>
    </row>
    <row r="2780" spans="1:6" x14ac:dyDescent="0.25">
      <c r="A2780">
        <v>357</v>
      </c>
      <c r="B2780" t="s">
        <v>994</v>
      </c>
      <c r="C2780">
        <v>1478</v>
      </c>
      <c r="D2780" s="7">
        <v>0</v>
      </c>
      <c r="E2780" s="3" t="s">
        <v>216</v>
      </c>
      <c r="F2780" s="3" t="s">
        <v>1023</v>
      </c>
    </row>
    <row r="2781" spans="1:6" x14ac:dyDescent="0.25">
      <c r="A2781">
        <v>357</v>
      </c>
      <c r="B2781" t="s">
        <v>998</v>
      </c>
      <c r="C2781">
        <v>316.29000000000002</v>
      </c>
      <c r="D2781" s="7">
        <v>0</v>
      </c>
      <c r="E2781" s="3" t="s">
        <v>216</v>
      </c>
      <c r="F2781" s="3" t="s">
        <v>1023</v>
      </c>
    </row>
    <row r="2782" spans="1:6" x14ac:dyDescent="0.25">
      <c r="A2782">
        <v>357</v>
      </c>
      <c r="B2782" t="s">
        <v>999</v>
      </c>
      <c r="C2782">
        <v>31629.200000000001</v>
      </c>
      <c r="D2782" s="7">
        <v>0</v>
      </c>
      <c r="E2782" s="3" t="s">
        <v>216</v>
      </c>
      <c r="F2782" s="3" t="s">
        <v>1023</v>
      </c>
    </row>
    <row r="2783" spans="1:6" x14ac:dyDescent="0.25">
      <c r="A2783">
        <v>358</v>
      </c>
      <c r="B2783" t="s">
        <v>988</v>
      </c>
      <c r="C2783">
        <v>1575</v>
      </c>
      <c r="D2783" s="7">
        <v>0</v>
      </c>
      <c r="E2783" s="3" t="s">
        <v>216</v>
      </c>
      <c r="F2783" s="3" t="s">
        <v>1025</v>
      </c>
    </row>
    <row r="2784" spans="1:6" x14ac:dyDescent="0.25">
      <c r="A2784">
        <v>358</v>
      </c>
      <c r="B2784" t="s">
        <v>989</v>
      </c>
      <c r="C2784">
        <v>640</v>
      </c>
      <c r="D2784" s="7">
        <v>0</v>
      </c>
      <c r="E2784" s="3" t="s">
        <v>216</v>
      </c>
      <c r="F2784" s="3" t="s">
        <v>1023</v>
      </c>
    </row>
    <row r="2785" spans="1:6" x14ac:dyDescent="0.25">
      <c r="A2785">
        <v>358</v>
      </c>
      <c r="B2785" t="s">
        <v>995</v>
      </c>
      <c r="C2785">
        <v>780</v>
      </c>
      <c r="D2785" s="7">
        <v>0</v>
      </c>
      <c r="E2785" s="3" t="s">
        <v>216</v>
      </c>
      <c r="F2785" s="3" t="s">
        <v>1023</v>
      </c>
    </row>
    <row r="2786" spans="1:6" x14ac:dyDescent="0.25">
      <c r="A2786">
        <v>358</v>
      </c>
      <c r="B2786" t="s">
        <v>996</v>
      </c>
      <c r="C2786">
        <v>170</v>
      </c>
      <c r="D2786" s="7">
        <v>0</v>
      </c>
      <c r="E2786" s="3" t="s">
        <v>216</v>
      </c>
      <c r="F2786" s="3" t="s">
        <v>1023</v>
      </c>
    </row>
    <row r="2787" spans="1:6" x14ac:dyDescent="0.25">
      <c r="A2787">
        <v>358</v>
      </c>
      <c r="B2787" t="s">
        <v>992</v>
      </c>
      <c r="C2787">
        <v>28673.200000000001</v>
      </c>
      <c r="D2787" s="7">
        <v>0</v>
      </c>
      <c r="E2787" s="3" t="s">
        <v>216</v>
      </c>
      <c r="F2787" s="3" t="s">
        <v>1023</v>
      </c>
    </row>
    <row r="2788" spans="1:6" x14ac:dyDescent="0.25">
      <c r="A2788">
        <v>358</v>
      </c>
      <c r="B2788" t="s">
        <v>993</v>
      </c>
      <c r="C2788">
        <v>286.73</v>
      </c>
      <c r="D2788" s="7">
        <v>0</v>
      </c>
      <c r="E2788" s="3" t="s">
        <v>216</v>
      </c>
      <c r="F2788" s="3" t="s">
        <v>1023</v>
      </c>
    </row>
    <row r="2789" spans="1:6" x14ac:dyDescent="0.25">
      <c r="A2789">
        <v>359</v>
      </c>
      <c r="B2789" t="s">
        <v>988</v>
      </c>
      <c r="C2789">
        <v>1575</v>
      </c>
      <c r="D2789" s="7">
        <v>0</v>
      </c>
      <c r="E2789" s="3" t="s">
        <v>216</v>
      </c>
      <c r="F2789" s="3" t="s">
        <v>1025</v>
      </c>
    </row>
    <row r="2790" spans="1:6" x14ac:dyDescent="0.25">
      <c r="A2790">
        <v>359</v>
      </c>
      <c r="B2790" t="s">
        <v>989</v>
      </c>
      <c r="C2790">
        <v>1920</v>
      </c>
      <c r="D2790" s="7">
        <v>0</v>
      </c>
      <c r="E2790" s="3" t="s">
        <v>216</v>
      </c>
      <c r="F2790" s="3" t="s">
        <v>1023</v>
      </c>
    </row>
    <row r="2791" spans="1:6" x14ac:dyDescent="0.25">
      <c r="A2791">
        <v>359</v>
      </c>
      <c r="B2791" t="s">
        <v>990</v>
      </c>
      <c r="C2791">
        <v>-591.20000000000005</v>
      </c>
      <c r="D2791" s="7">
        <v>0</v>
      </c>
      <c r="E2791" s="3" t="s">
        <v>216</v>
      </c>
      <c r="F2791" s="3" t="s">
        <v>1023</v>
      </c>
    </row>
    <row r="2792" spans="1:6" x14ac:dyDescent="0.25">
      <c r="A2792">
        <v>359</v>
      </c>
      <c r="B2792" t="s">
        <v>991</v>
      </c>
      <c r="C2792">
        <v>-5.91</v>
      </c>
      <c r="D2792" s="7">
        <v>0</v>
      </c>
      <c r="E2792" s="3" t="s">
        <v>216</v>
      </c>
      <c r="F2792" s="3" t="s">
        <v>1023</v>
      </c>
    </row>
    <row r="2793" spans="1:6" x14ac:dyDescent="0.25">
      <c r="A2793">
        <v>359</v>
      </c>
      <c r="B2793" t="s">
        <v>992</v>
      </c>
      <c r="C2793">
        <v>33107.199999999997</v>
      </c>
      <c r="D2793" s="7">
        <v>0</v>
      </c>
      <c r="E2793" s="3" t="s">
        <v>216</v>
      </c>
      <c r="F2793" s="3" t="s">
        <v>1023</v>
      </c>
    </row>
    <row r="2794" spans="1:6" x14ac:dyDescent="0.25">
      <c r="A2794">
        <v>359</v>
      </c>
      <c r="B2794" t="s">
        <v>993</v>
      </c>
      <c r="C2794">
        <v>354.72</v>
      </c>
      <c r="D2794" s="7">
        <v>0</v>
      </c>
      <c r="E2794" s="3" t="s">
        <v>216</v>
      </c>
      <c r="F2794" s="3" t="s">
        <v>1023</v>
      </c>
    </row>
    <row r="2795" spans="1:6" x14ac:dyDescent="0.25">
      <c r="A2795">
        <v>359</v>
      </c>
      <c r="B2795" t="s">
        <v>994</v>
      </c>
      <c r="C2795">
        <v>2364.8000000000002</v>
      </c>
      <c r="D2795" s="7">
        <v>0</v>
      </c>
      <c r="E2795" s="3" t="s">
        <v>216</v>
      </c>
      <c r="F2795" s="3" t="s">
        <v>1023</v>
      </c>
    </row>
    <row r="2796" spans="1:6" x14ac:dyDescent="0.25">
      <c r="A2796">
        <v>360</v>
      </c>
      <c r="B2796" t="s">
        <v>988</v>
      </c>
      <c r="C2796">
        <v>1575</v>
      </c>
      <c r="D2796" s="7">
        <v>0</v>
      </c>
      <c r="E2796" s="3" t="s">
        <v>216</v>
      </c>
      <c r="F2796" s="3" t="s">
        <v>1025</v>
      </c>
    </row>
    <row r="2797" spans="1:6" x14ac:dyDescent="0.25">
      <c r="A2797">
        <v>360</v>
      </c>
      <c r="B2797" t="s">
        <v>996</v>
      </c>
      <c r="C2797">
        <v>1020</v>
      </c>
      <c r="D2797" s="7">
        <v>0</v>
      </c>
      <c r="E2797" s="3" t="s">
        <v>216</v>
      </c>
      <c r="F2797" s="3" t="s">
        <v>1023</v>
      </c>
    </row>
    <row r="2798" spans="1:6" x14ac:dyDescent="0.25">
      <c r="A2798">
        <v>360</v>
      </c>
      <c r="B2798" t="s">
        <v>990</v>
      </c>
      <c r="C2798">
        <v>-295.60000000000002</v>
      </c>
      <c r="D2798" s="7">
        <v>0</v>
      </c>
      <c r="E2798" s="3" t="s">
        <v>216</v>
      </c>
      <c r="F2798" s="3" t="s">
        <v>1023</v>
      </c>
    </row>
    <row r="2799" spans="1:6" x14ac:dyDescent="0.25">
      <c r="A2799">
        <v>360</v>
      </c>
      <c r="B2799" t="s">
        <v>991</v>
      </c>
      <c r="C2799">
        <v>-2.96</v>
      </c>
      <c r="D2799" s="7">
        <v>0</v>
      </c>
      <c r="E2799" s="3" t="s">
        <v>216</v>
      </c>
      <c r="F2799" s="3" t="s">
        <v>1023</v>
      </c>
    </row>
    <row r="2800" spans="1:6" x14ac:dyDescent="0.25">
      <c r="A2800">
        <v>360</v>
      </c>
      <c r="B2800" t="s">
        <v>992</v>
      </c>
      <c r="C2800">
        <v>17736</v>
      </c>
      <c r="D2800" s="7">
        <v>0</v>
      </c>
      <c r="E2800" s="3" t="s">
        <v>216</v>
      </c>
      <c r="F2800" s="3" t="s">
        <v>1023</v>
      </c>
    </row>
    <row r="2801" spans="1:6" x14ac:dyDescent="0.25">
      <c r="A2801">
        <v>360</v>
      </c>
      <c r="B2801" t="s">
        <v>993</v>
      </c>
      <c r="C2801">
        <v>177.36</v>
      </c>
      <c r="D2801" s="7">
        <v>0</v>
      </c>
      <c r="E2801" s="3" t="s">
        <v>216</v>
      </c>
      <c r="F2801" s="3" t="s">
        <v>1023</v>
      </c>
    </row>
    <row r="2802" spans="1:6" x14ac:dyDescent="0.25">
      <c r="A2802">
        <v>361</v>
      </c>
      <c r="B2802" t="s">
        <v>989</v>
      </c>
      <c r="C2802">
        <v>320</v>
      </c>
      <c r="D2802" s="7">
        <v>0</v>
      </c>
      <c r="E2802" s="3" t="s">
        <v>216</v>
      </c>
      <c r="F2802" s="3" t="s">
        <v>1023</v>
      </c>
    </row>
    <row r="2803" spans="1:6" x14ac:dyDescent="0.25">
      <c r="A2803">
        <v>361</v>
      </c>
      <c r="B2803" t="s">
        <v>992</v>
      </c>
      <c r="C2803">
        <v>5912</v>
      </c>
      <c r="D2803" s="7">
        <v>0</v>
      </c>
      <c r="E2803" s="3" t="s">
        <v>216</v>
      </c>
      <c r="F2803" s="3" t="s">
        <v>1023</v>
      </c>
    </row>
    <row r="2804" spans="1:6" x14ac:dyDescent="0.25">
      <c r="A2804">
        <v>361</v>
      </c>
      <c r="B2804" t="s">
        <v>993</v>
      </c>
      <c r="C2804">
        <v>70.94</v>
      </c>
      <c r="D2804" s="7">
        <v>0</v>
      </c>
      <c r="E2804" s="3" t="s">
        <v>216</v>
      </c>
      <c r="F2804" s="3" t="s">
        <v>1023</v>
      </c>
    </row>
    <row r="2805" spans="1:6" x14ac:dyDescent="0.25">
      <c r="A2805">
        <v>361</v>
      </c>
      <c r="B2805" t="s">
        <v>994</v>
      </c>
      <c r="C2805">
        <v>1182.4000000000001</v>
      </c>
      <c r="D2805" s="7">
        <v>0</v>
      </c>
      <c r="E2805" s="3" t="s">
        <v>216</v>
      </c>
      <c r="F2805" s="3" t="s">
        <v>1023</v>
      </c>
    </row>
    <row r="2806" spans="1:6" x14ac:dyDescent="0.25">
      <c r="A2806">
        <v>361</v>
      </c>
      <c r="B2806" t="s">
        <v>988</v>
      </c>
      <c r="C2806">
        <v>1575</v>
      </c>
      <c r="D2806" s="7">
        <v>0</v>
      </c>
      <c r="E2806" s="3" t="s">
        <v>216</v>
      </c>
      <c r="F2806" s="3" t="s">
        <v>1025</v>
      </c>
    </row>
    <row r="2807" spans="1:6" x14ac:dyDescent="0.25">
      <c r="A2807">
        <v>361</v>
      </c>
      <c r="B2807" t="s">
        <v>989</v>
      </c>
      <c r="C2807">
        <v>1600</v>
      </c>
      <c r="D2807" s="7">
        <v>0</v>
      </c>
      <c r="E2807" s="3" t="s">
        <v>216</v>
      </c>
      <c r="F2807" s="3" t="s">
        <v>1023</v>
      </c>
    </row>
    <row r="2808" spans="1:6" x14ac:dyDescent="0.25">
      <c r="A2808">
        <v>361</v>
      </c>
      <c r="B2808" t="s">
        <v>992</v>
      </c>
      <c r="C2808">
        <v>29560</v>
      </c>
      <c r="D2808" s="7">
        <v>0</v>
      </c>
      <c r="E2808" s="3" t="s">
        <v>216</v>
      </c>
      <c r="F2808" s="3" t="s">
        <v>1023</v>
      </c>
    </row>
    <row r="2809" spans="1:6" x14ac:dyDescent="0.25">
      <c r="A2809">
        <v>361</v>
      </c>
      <c r="B2809" t="s">
        <v>993</v>
      </c>
      <c r="C2809">
        <v>360.63</v>
      </c>
      <c r="D2809" s="7">
        <v>0</v>
      </c>
      <c r="E2809" s="3" t="s">
        <v>216</v>
      </c>
      <c r="F2809" s="3" t="s">
        <v>1023</v>
      </c>
    </row>
    <row r="2810" spans="1:6" x14ac:dyDescent="0.25">
      <c r="A2810">
        <v>361</v>
      </c>
      <c r="B2810" t="s">
        <v>994</v>
      </c>
      <c r="C2810">
        <v>6503.2</v>
      </c>
      <c r="D2810" s="7">
        <v>0</v>
      </c>
      <c r="E2810" s="3" t="s">
        <v>216</v>
      </c>
      <c r="F2810" s="3" t="s">
        <v>1023</v>
      </c>
    </row>
    <row r="2811" spans="1:6" x14ac:dyDescent="0.25">
      <c r="A2811">
        <v>363</v>
      </c>
      <c r="B2811" t="s">
        <v>988</v>
      </c>
      <c r="C2811">
        <v>1575</v>
      </c>
      <c r="D2811" s="7">
        <v>0</v>
      </c>
      <c r="E2811" s="3" t="s">
        <v>216</v>
      </c>
      <c r="F2811" s="3" t="s">
        <v>1025</v>
      </c>
    </row>
    <row r="2812" spans="1:6" x14ac:dyDescent="0.25">
      <c r="A2812">
        <v>363</v>
      </c>
      <c r="B2812" t="s">
        <v>989</v>
      </c>
      <c r="C2812">
        <v>1920</v>
      </c>
      <c r="D2812" s="7">
        <v>0</v>
      </c>
      <c r="E2812" s="3" t="s">
        <v>216</v>
      </c>
      <c r="F2812" s="3" t="s">
        <v>1023</v>
      </c>
    </row>
    <row r="2813" spans="1:6" x14ac:dyDescent="0.25">
      <c r="A2813">
        <v>363</v>
      </c>
      <c r="B2813" t="s">
        <v>992</v>
      </c>
      <c r="C2813">
        <v>30831</v>
      </c>
      <c r="D2813" s="7">
        <v>0</v>
      </c>
      <c r="E2813" s="3" t="s">
        <v>216</v>
      </c>
      <c r="F2813" s="3" t="s">
        <v>1023</v>
      </c>
    </row>
    <row r="2814" spans="1:6" x14ac:dyDescent="0.25">
      <c r="A2814">
        <v>363</v>
      </c>
      <c r="B2814" t="s">
        <v>993</v>
      </c>
      <c r="C2814">
        <v>385.38</v>
      </c>
      <c r="D2814" s="7">
        <v>0</v>
      </c>
      <c r="E2814" s="3" t="s">
        <v>216</v>
      </c>
      <c r="F2814" s="3" t="s">
        <v>1023</v>
      </c>
    </row>
    <row r="2815" spans="1:6" x14ac:dyDescent="0.25">
      <c r="A2815">
        <v>363</v>
      </c>
      <c r="B2815" t="s">
        <v>994</v>
      </c>
      <c r="C2815">
        <v>7707.75</v>
      </c>
      <c r="D2815" s="7">
        <v>0</v>
      </c>
      <c r="E2815" s="3" t="s">
        <v>216</v>
      </c>
      <c r="F2815" s="3" t="s">
        <v>1023</v>
      </c>
    </row>
    <row r="2816" spans="1:6" x14ac:dyDescent="0.25">
      <c r="A2816">
        <v>364</v>
      </c>
      <c r="B2816" t="s">
        <v>988</v>
      </c>
      <c r="C2816">
        <v>1575</v>
      </c>
      <c r="D2816" s="7">
        <v>0</v>
      </c>
      <c r="E2816" s="3" t="s">
        <v>216</v>
      </c>
      <c r="F2816" s="3" t="s">
        <v>1025</v>
      </c>
    </row>
    <row r="2817" spans="1:6" x14ac:dyDescent="0.25">
      <c r="A2817">
        <v>364</v>
      </c>
      <c r="B2817" t="s">
        <v>989</v>
      </c>
      <c r="C2817">
        <v>1920</v>
      </c>
      <c r="D2817" s="7">
        <v>0</v>
      </c>
      <c r="E2817" s="3" t="s">
        <v>216</v>
      </c>
      <c r="F2817" s="3" t="s">
        <v>1023</v>
      </c>
    </row>
    <row r="2818" spans="1:6" x14ac:dyDescent="0.25">
      <c r="A2818">
        <v>364</v>
      </c>
      <c r="B2818" t="s">
        <v>992</v>
      </c>
      <c r="C2818">
        <v>35472</v>
      </c>
      <c r="D2818" s="7">
        <v>0</v>
      </c>
      <c r="E2818" s="3" t="s">
        <v>216</v>
      </c>
      <c r="F2818" s="3" t="s">
        <v>1023</v>
      </c>
    </row>
    <row r="2819" spans="1:6" x14ac:dyDescent="0.25">
      <c r="A2819">
        <v>364</v>
      </c>
      <c r="B2819" t="s">
        <v>993</v>
      </c>
      <c r="C2819">
        <v>437.49</v>
      </c>
      <c r="D2819" s="7">
        <v>0</v>
      </c>
      <c r="E2819" s="3" t="s">
        <v>216</v>
      </c>
      <c r="F2819" s="3" t="s">
        <v>1023</v>
      </c>
    </row>
    <row r="2820" spans="1:6" x14ac:dyDescent="0.25">
      <c r="A2820">
        <v>364</v>
      </c>
      <c r="B2820" t="s">
        <v>994</v>
      </c>
      <c r="C2820">
        <v>8276.7999999999993</v>
      </c>
      <c r="D2820" s="7">
        <v>0</v>
      </c>
      <c r="E2820" s="3" t="s">
        <v>216</v>
      </c>
      <c r="F2820" s="3" t="s">
        <v>1023</v>
      </c>
    </row>
    <row r="2821" spans="1:6" x14ac:dyDescent="0.25">
      <c r="A2821">
        <v>365</v>
      </c>
      <c r="B2821" t="s">
        <v>988</v>
      </c>
      <c r="C2821">
        <v>1575</v>
      </c>
      <c r="D2821" s="7">
        <v>0</v>
      </c>
      <c r="E2821" s="3" t="s">
        <v>216</v>
      </c>
      <c r="F2821" s="3" t="s">
        <v>1025</v>
      </c>
    </row>
    <row r="2822" spans="1:6" x14ac:dyDescent="0.25">
      <c r="A2822">
        <v>365</v>
      </c>
      <c r="B2822" t="s">
        <v>989</v>
      </c>
      <c r="C2822">
        <v>1920</v>
      </c>
      <c r="D2822" s="7">
        <v>0</v>
      </c>
      <c r="E2822" s="3" t="s">
        <v>216</v>
      </c>
      <c r="F2822" s="3" t="s">
        <v>1023</v>
      </c>
    </row>
    <row r="2823" spans="1:6" x14ac:dyDescent="0.25">
      <c r="A2823">
        <v>365</v>
      </c>
      <c r="B2823" t="s">
        <v>992</v>
      </c>
      <c r="C2823">
        <v>31924.799999999999</v>
      </c>
      <c r="D2823" s="7">
        <v>0</v>
      </c>
      <c r="E2823" s="3" t="s">
        <v>216</v>
      </c>
      <c r="F2823" s="3" t="s">
        <v>1023</v>
      </c>
    </row>
    <row r="2824" spans="1:6" x14ac:dyDescent="0.25">
      <c r="A2824">
        <v>365</v>
      </c>
      <c r="B2824" t="s">
        <v>993</v>
      </c>
      <c r="C2824">
        <v>319.25</v>
      </c>
      <c r="D2824" s="7">
        <v>0</v>
      </c>
      <c r="E2824" s="3" t="s">
        <v>216</v>
      </c>
      <c r="F2824" s="3" t="s">
        <v>1023</v>
      </c>
    </row>
    <row r="2825" spans="1:6" x14ac:dyDescent="0.25">
      <c r="A2825">
        <v>366</v>
      </c>
      <c r="B2825" t="s">
        <v>988</v>
      </c>
      <c r="C2825">
        <v>1575</v>
      </c>
      <c r="D2825" s="7">
        <v>0</v>
      </c>
      <c r="E2825" s="3" t="s">
        <v>216</v>
      </c>
      <c r="F2825" s="3" t="s">
        <v>1025</v>
      </c>
    </row>
    <row r="2826" spans="1:6" x14ac:dyDescent="0.25">
      <c r="A2826">
        <v>366</v>
      </c>
      <c r="B2826" t="s">
        <v>989</v>
      </c>
      <c r="C2826">
        <v>1920</v>
      </c>
      <c r="D2826" s="7">
        <v>0</v>
      </c>
      <c r="E2826" s="3" t="s">
        <v>216</v>
      </c>
      <c r="F2826" s="3" t="s">
        <v>1023</v>
      </c>
    </row>
    <row r="2827" spans="1:6" x14ac:dyDescent="0.25">
      <c r="A2827">
        <v>366</v>
      </c>
      <c r="B2827" t="s">
        <v>990</v>
      </c>
      <c r="C2827">
        <v>-513.85</v>
      </c>
      <c r="D2827" s="7">
        <v>0</v>
      </c>
      <c r="E2827" s="3" t="s">
        <v>216</v>
      </c>
      <c r="F2827" s="3" t="s">
        <v>1023</v>
      </c>
    </row>
    <row r="2828" spans="1:6" x14ac:dyDescent="0.25">
      <c r="A2828">
        <v>366</v>
      </c>
      <c r="B2828" t="s">
        <v>991</v>
      </c>
      <c r="C2828">
        <v>-5.14</v>
      </c>
      <c r="D2828" s="7">
        <v>0</v>
      </c>
      <c r="E2828" s="3" t="s">
        <v>216</v>
      </c>
      <c r="F2828" s="3" t="s">
        <v>1023</v>
      </c>
    </row>
    <row r="2829" spans="1:6" x14ac:dyDescent="0.25">
      <c r="A2829">
        <v>366</v>
      </c>
      <c r="B2829" t="s">
        <v>992</v>
      </c>
      <c r="C2829">
        <v>30831</v>
      </c>
      <c r="D2829" s="7">
        <v>0</v>
      </c>
      <c r="E2829" s="3" t="s">
        <v>216</v>
      </c>
      <c r="F2829" s="3" t="s">
        <v>1023</v>
      </c>
    </row>
    <row r="2830" spans="1:6" x14ac:dyDescent="0.25">
      <c r="A2830">
        <v>366</v>
      </c>
      <c r="B2830" t="s">
        <v>993</v>
      </c>
      <c r="C2830">
        <v>308.3</v>
      </c>
      <c r="D2830" s="7">
        <v>0</v>
      </c>
      <c r="E2830" s="3" t="s">
        <v>216</v>
      </c>
      <c r="F2830" s="3" t="s">
        <v>1023</v>
      </c>
    </row>
    <row r="2831" spans="1:6" x14ac:dyDescent="0.25">
      <c r="A2831">
        <v>367</v>
      </c>
      <c r="B2831" t="s">
        <v>988</v>
      </c>
      <c r="C2831">
        <v>1575</v>
      </c>
      <c r="D2831" s="7">
        <v>0</v>
      </c>
      <c r="E2831" s="3" t="s">
        <v>216</v>
      </c>
      <c r="F2831" s="3" t="s">
        <v>1025</v>
      </c>
    </row>
    <row r="2832" spans="1:6" x14ac:dyDescent="0.25">
      <c r="A2832">
        <v>367</v>
      </c>
      <c r="B2832" t="s">
        <v>989</v>
      </c>
      <c r="C2832">
        <v>1920</v>
      </c>
      <c r="D2832" s="7">
        <v>0</v>
      </c>
      <c r="E2832" s="3" t="s">
        <v>216</v>
      </c>
      <c r="F2832" s="3" t="s">
        <v>1023</v>
      </c>
    </row>
    <row r="2833" spans="1:6" x14ac:dyDescent="0.25">
      <c r="A2833">
        <v>367</v>
      </c>
      <c r="B2833" t="s">
        <v>992</v>
      </c>
      <c r="C2833">
        <v>40450.080000000002</v>
      </c>
      <c r="D2833" s="7">
        <v>0</v>
      </c>
      <c r="E2833" s="3" t="s">
        <v>216</v>
      </c>
      <c r="F2833" s="3" t="s">
        <v>1023</v>
      </c>
    </row>
    <row r="2834" spans="1:6" x14ac:dyDescent="0.25">
      <c r="A2834">
        <v>367</v>
      </c>
      <c r="B2834" t="s">
        <v>993</v>
      </c>
      <c r="C2834">
        <v>404.5</v>
      </c>
      <c r="D2834" s="7">
        <v>0</v>
      </c>
      <c r="E2834" s="3" t="s">
        <v>216</v>
      </c>
      <c r="F2834" s="3" t="s">
        <v>1023</v>
      </c>
    </row>
    <row r="2835" spans="1:6" x14ac:dyDescent="0.25">
      <c r="A2835">
        <v>368</v>
      </c>
      <c r="B2835" t="s">
        <v>988</v>
      </c>
      <c r="C2835">
        <v>1575</v>
      </c>
      <c r="D2835" s="7">
        <v>0</v>
      </c>
      <c r="E2835" s="3" t="s">
        <v>216</v>
      </c>
      <c r="F2835" s="3" t="s">
        <v>1025</v>
      </c>
    </row>
    <row r="2836" spans="1:6" x14ac:dyDescent="0.25">
      <c r="A2836">
        <v>368</v>
      </c>
      <c r="B2836" t="s">
        <v>989</v>
      </c>
      <c r="C2836">
        <v>1920</v>
      </c>
      <c r="D2836" s="7">
        <v>0</v>
      </c>
      <c r="E2836" s="3" t="s">
        <v>216</v>
      </c>
      <c r="F2836" s="3" t="s">
        <v>1023</v>
      </c>
    </row>
    <row r="2837" spans="1:6" x14ac:dyDescent="0.25">
      <c r="A2837">
        <v>368</v>
      </c>
      <c r="B2837" t="s">
        <v>997</v>
      </c>
      <c r="C2837">
        <v>340.45</v>
      </c>
      <c r="D2837" s="7">
        <v>0</v>
      </c>
      <c r="E2837" s="3" t="s">
        <v>216</v>
      </c>
      <c r="F2837" s="3" t="s">
        <v>1023</v>
      </c>
    </row>
    <row r="2838" spans="1:6" x14ac:dyDescent="0.25">
      <c r="A2838">
        <v>368</v>
      </c>
      <c r="B2838" t="s">
        <v>992</v>
      </c>
      <c r="C2838">
        <v>39101.74</v>
      </c>
      <c r="D2838" s="7">
        <v>0</v>
      </c>
      <c r="E2838" s="3" t="s">
        <v>216</v>
      </c>
      <c r="F2838" s="3" t="s">
        <v>1023</v>
      </c>
    </row>
    <row r="2839" spans="1:6" x14ac:dyDescent="0.25">
      <c r="A2839">
        <v>368</v>
      </c>
      <c r="B2839" t="s">
        <v>993</v>
      </c>
      <c r="C2839">
        <v>417.98</v>
      </c>
      <c r="D2839" s="7">
        <v>0</v>
      </c>
      <c r="E2839" s="3" t="s">
        <v>216</v>
      </c>
      <c r="F2839" s="3" t="s">
        <v>1023</v>
      </c>
    </row>
    <row r="2840" spans="1:6" x14ac:dyDescent="0.25">
      <c r="A2840">
        <v>368</v>
      </c>
      <c r="B2840" t="s">
        <v>994</v>
      </c>
      <c r="C2840">
        <v>2696.67</v>
      </c>
      <c r="D2840" s="7">
        <v>0</v>
      </c>
      <c r="E2840" s="3" t="s">
        <v>216</v>
      </c>
      <c r="F2840" s="3" t="s">
        <v>1023</v>
      </c>
    </row>
    <row r="2841" spans="1:6" x14ac:dyDescent="0.25">
      <c r="A2841">
        <v>368</v>
      </c>
      <c r="B2841" t="s">
        <v>998</v>
      </c>
      <c r="C2841">
        <v>10.11</v>
      </c>
      <c r="D2841" s="7">
        <v>0</v>
      </c>
      <c r="E2841" s="3" t="s">
        <v>216</v>
      </c>
      <c r="F2841" s="3" t="s">
        <v>1023</v>
      </c>
    </row>
    <row r="2842" spans="1:6" x14ac:dyDescent="0.25">
      <c r="A2842">
        <v>368</v>
      </c>
      <c r="B2842" t="s">
        <v>999</v>
      </c>
      <c r="C2842">
        <v>1011.25</v>
      </c>
      <c r="D2842" s="7">
        <v>0</v>
      </c>
      <c r="E2842" s="3" t="s">
        <v>216</v>
      </c>
      <c r="F2842" s="3" t="s">
        <v>1023</v>
      </c>
    </row>
    <row r="2843" spans="1:6" x14ac:dyDescent="0.25">
      <c r="A2843">
        <v>369</v>
      </c>
      <c r="B2843" t="s">
        <v>988</v>
      </c>
      <c r="C2843">
        <v>1575</v>
      </c>
      <c r="D2843" s="7">
        <v>0</v>
      </c>
      <c r="E2843" s="3" t="s">
        <v>216</v>
      </c>
      <c r="F2843" s="3" t="s">
        <v>1025</v>
      </c>
    </row>
    <row r="2844" spans="1:6" x14ac:dyDescent="0.25">
      <c r="A2844">
        <v>369</v>
      </c>
      <c r="B2844" t="s">
        <v>989</v>
      </c>
      <c r="C2844">
        <v>1920</v>
      </c>
      <c r="D2844" s="7">
        <v>0</v>
      </c>
      <c r="E2844" s="3" t="s">
        <v>216</v>
      </c>
      <c r="F2844" s="3" t="s">
        <v>1023</v>
      </c>
    </row>
    <row r="2845" spans="1:6" x14ac:dyDescent="0.25">
      <c r="A2845">
        <v>369</v>
      </c>
      <c r="B2845" t="s">
        <v>990</v>
      </c>
      <c r="C2845">
        <v>-591.20000000000005</v>
      </c>
      <c r="D2845" s="7">
        <v>0</v>
      </c>
      <c r="E2845" s="3" t="s">
        <v>216</v>
      </c>
      <c r="F2845" s="3" t="s">
        <v>1023</v>
      </c>
    </row>
    <row r="2846" spans="1:6" x14ac:dyDescent="0.25">
      <c r="A2846">
        <v>369</v>
      </c>
      <c r="B2846" t="s">
        <v>991</v>
      </c>
      <c r="C2846">
        <v>-5.91</v>
      </c>
      <c r="D2846" s="7">
        <v>0</v>
      </c>
      <c r="E2846" s="3" t="s">
        <v>216</v>
      </c>
      <c r="F2846" s="3" t="s">
        <v>1023</v>
      </c>
    </row>
    <row r="2847" spans="1:6" x14ac:dyDescent="0.25">
      <c r="A2847">
        <v>369</v>
      </c>
      <c r="B2847" t="s">
        <v>992</v>
      </c>
      <c r="C2847">
        <v>35472</v>
      </c>
      <c r="D2847" s="7">
        <v>0</v>
      </c>
      <c r="E2847" s="3" t="s">
        <v>216</v>
      </c>
      <c r="F2847" s="3" t="s">
        <v>1023</v>
      </c>
    </row>
    <row r="2848" spans="1:6" x14ac:dyDescent="0.25">
      <c r="A2848">
        <v>369</v>
      </c>
      <c r="B2848" t="s">
        <v>993</v>
      </c>
      <c r="C2848">
        <v>354.72</v>
      </c>
      <c r="D2848" s="7">
        <v>0</v>
      </c>
      <c r="E2848" s="3" t="s">
        <v>216</v>
      </c>
      <c r="F2848" s="3" t="s">
        <v>1023</v>
      </c>
    </row>
    <row r="2849" spans="1:6" x14ac:dyDescent="0.25">
      <c r="A2849">
        <v>370</v>
      </c>
      <c r="B2849" t="s">
        <v>988</v>
      </c>
      <c r="C2849">
        <v>1575</v>
      </c>
      <c r="D2849" s="7">
        <v>0</v>
      </c>
      <c r="E2849" s="3" t="s">
        <v>216</v>
      </c>
      <c r="F2849" s="3" t="s">
        <v>1025</v>
      </c>
    </row>
    <row r="2850" spans="1:6" x14ac:dyDescent="0.25">
      <c r="A2850">
        <v>370</v>
      </c>
      <c r="B2850" t="s">
        <v>995</v>
      </c>
      <c r="C2850">
        <v>1560</v>
      </c>
      <c r="D2850" s="7">
        <v>0</v>
      </c>
      <c r="E2850" s="3" t="s">
        <v>216</v>
      </c>
      <c r="F2850" s="3" t="s">
        <v>1023</v>
      </c>
    </row>
    <row r="2851" spans="1:6" x14ac:dyDescent="0.25">
      <c r="A2851">
        <v>370</v>
      </c>
      <c r="B2851" t="s">
        <v>992</v>
      </c>
      <c r="C2851">
        <v>26292.55</v>
      </c>
      <c r="D2851" s="7">
        <v>0</v>
      </c>
      <c r="E2851" s="3" t="s">
        <v>216</v>
      </c>
      <c r="F2851" s="3" t="s">
        <v>1023</v>
      </c>
    </row>
    <row r="2852" spans="1:6" x14ac:dyDescent="0.25">
      <c r="A2852">
        <v>370</v>
      </c>
      <c r="B2852" t="s">
        <v>993</v>
      </c>
      <c r="C2852">
        <v>262.92</v>
      </c>
      <c r="D2852" s="7">
        <v>0</v>
      </c>
      <c r="E2852" s="3" t="s">
        <v>216</v>
      </c>
      <c r="F2852" s="3" t="s">
        <v>1023</v>
      </c>
    </row>
    <row r="2853" spans="1:6" x14ac:dyDescent="0.25">
      <c r="A2853">
        <v>371</v>
      </c>
      <c r="B2853" t="s">
        <v>988</v>
      </c>
      <c r="C2853">
        <v>1575</v>
      </c>
      <c r="D2853" s="7">
        <v>0</v>
      </c>
      <c r="E2853" s="3" t="s">
        <v>216</v>
      </c>
      <c r="F2853" s="3" t="s">
        <v>1025</v>
      </c>
    </row>
    <row r="2854" spans="1:6" x14ac:dyDescent="0.25">
      <c r="A2854">
        <v>371</v>
      </c>
      <c r="B2854" t="s">
        <v>989</v>
      </c>
      <c r="C2854">
        <v>1920</v>
      </c>
      <c r="D2854" s="7">
        <v>0</v>
      </c>
      <c r="E2854" s="3" t="s">
        <v>216</v>
      </c>
      <c r="F2854" s="3" t="s">
        <v>1023</v>
      </c>
    </row>
    <row r="2855" spans="1:6" x14ac:dyDescent="0.25">
      <c r="A2855">
        <v>371</v>
      </c>
      <c r="B2855" t="s">
        <v>992</v>
      </c>
      <c r="C2855">
        <v>35472</v>
      </c>
      <c r="D2855" s="7">
        <v>0</v>
      </c>
      <c r="E2855" s="3" t="s">
        <v>216</v>
      </c>
      <c r="F2855" s="3" t="s">
        <v>1023</v>
      </c>
    </row>
    <row r="2856" spans="1:6" x14ac:dyDescent="0.25">
      <c r="A2856">
        <v>371</v>
      </c>
      <c r="B2856" t="s">
        <v>993</v>
      </c>
      <c r="C2856">
        <v>443.4</v>
      </c>
      <c r="D2856" s="7">
        <v>0</v>
      </c>
      <c r="E2856" s="3" t="s">
        <v>216</v>
      </c>
      <c r="F2856" s="3" t="s">
        <v>1023</v>
      </c>
    </row>
    <row r="2857" spans="1:6" x14ac:dyDescent="0.25">
      <c r="A2857">
        <v>371</v>
      </c>
      <c r="B2857" t="s">
        <v>994</v>
      </c>
      <c r="C2857">
        <v>8868</v>
      </c>
      <c r="D2857" s="7">
        <v>0</v>
      </c>
      <c r="E2857" s="3" t="s">
        <v>216</v>
      </c>
      <c r="F2857" s="3" t="s">
        <v>1023</v>
      </c>
    </row>
    <row r="2858" spans="1:6" x14ac:dyDescent="0.25">
      <c r="A2858">
        <v>372</v>
      </c>
      <c r="B2858" t="s">
        <v>988</v>
      </c>
      <c r="C2858">
        <v>1575</v>
      </c>
      <c r="D2858" s="7">
        <v>0</v>
      </c>
      <c r="E2858" s="3" t="s">
        <v>216</v>
      </c>
      <c r="F2858" s="3" t="s">
        <v>1025</v>
      </c>
    </row>
    <row r="2859" spans="1:6" x14ac:dyDescent="0.25">
      <c r="A2859">
        <v>372</v>
      </c>
      <c r="B2859" t="s">
        <v>989</v>
      </c>
      <c r="C2859">
        <v>1920</v>
      </c>
      <c r="D2859" s="7">
        <v>0</v>
      </c>
      <c r="E2859" s="3" t="s">
        <v>216</v>
      </c>
      <c r="F2859" s="3" t="s">
        <v>1023</v>
      </c>
    </row>
    <row r="2860" spans="1:6" x14ac:dyDescent="0.25">
      <c r="A2860">
        <v>372</v>
      </c>
      <c r="B2860" t="s">
        <v>992</v>
      </c>
      <c r="C2860">
        <v>34880.800000000003</v>
      </c>
      <c r="D2860" s="7">
        <v>0</v>
      </c>
      <c r="E2860" s="3" t="s">
        <v>216</v>
      </c>
      <c r="F2860" s="3" t="s">
        <v>1023</v>
      </c>
    </row>
    <row r="2861" spans="1:6" x14ac:dyDescent="0.25">
      <c r="A2861">
        <v>372</v>
      </c>
      <c r="B2861" t="s">
        <v>993</v>
      </c>
      <c r="C2861">
        <v>348.81</v>
      </c>
      <c r="D2861" s="7">
        <v>0</v>
      </c>
      <c r="E2861" s="3" t="s">
        <v>216</v>
      </c>
      <c r="F2861" s="3" t="s">
        <v>1023</v>
      </c>
    </row>
    <row r="2862" spans="1:6" x14ac:dyDescent="0.25">
      <c r="A2862">
        <v>372</v>
      </c>
      <c r="B2862" t="s">
        <v>998</v>
      </c>
      <c r="C2862">
        <v>5.91</v>
      </c>
      <c r="D2862" s="7">
        <v>0</v>
      </c>
      <c r="E2862" s="3" t="s">
        <v>216</v>
      </c>
      <c r="F2862" s="3" t="s">
        <v>1023</v>
      </c>
    </row>
    <row r="2863" spans="1:6" x14ac:dyDescent="0.25">
      <c r="A2863">
        <v>372</v>
      </c>
      <c r="B2863" t="s">
        <v>999</v>
      </c>
      <c r="C2863">
        <v>591.20000000000005</v>
      </c>
      <c r="D2863" s="7">
        <v>0</v>
      </c>
      <c r="E2863" s="3" t="s">
        <v>216</v>
      </c>
      <c r="F2863" s="3" t="s">
        <v>1023</v>
      </c>
    </row>
    <row r="2864" spans="1:6" x14ac:dyDescent="0.25">
      <c r="A2864">
        <v>373</v>
      </c>
      <c r="B2864" t="s">
        <v>988</v>
      </c>
      <c r="C2864">
        <v>1575</v>
      </c>
      <c r="D2864" s="7">
        <v>0</v>
      </c>
      <c r="E2864" s="3" t="s">
        <v>216</v>
      </c>
      <c r="F2864" s="3" t="s">
        <v>1025</v>
      </c>
    </row>
    <row r="2865" spans="1:6" x14ac:dyDescent="0.25">
      <c r="A2865">
        <v>373</v>
      </c>
      <c r="B2865" t="s">
        <v>989</v>
      </c>
      <c r="C2865">
        <v>1920</v>
      </c>
      <c r="D2865" s="7">
        <v>0</v>
      </c>
      <c r="E2865" s="3" t="s">
        <v>216</v>
      </c>
      <c r="F2865" s="3" t="s">
        <v>1023</v>
      </c>
    </row>
    <row r="2866" spans="1:6" x14ac:dyDescent="0.25">
      <c r="A2866">
        <v>373</v>
      </c>
      <c r="B2866" t="s">
        <v>992</v>
      </c>
      <c r="C2866">
        <v>30831</v>
      </c>
      <c r="D2866" s="7">
        <v>0</v>
      </c>
      <c r="E2866" s="3" t="s">
        <v>216</v>
      </c>
      <c r="F2866" s="3" t="s">
        <v>1023</v>
      </c>
    </row>
    <row r="2867" spans="1:6" x14ac:dyDescent="0.25">
      <c r="A2867">
        <v>373</v>
      </c>
      <c r="B2867" t="s">
        <v>993</v>
      </c>
      <c r="C2867">
        <v>308.3</v>
      </c>
      <c r="D2867" s="7">
        <v>0</v>
      </c>
      <c r="E2867" s="3" t="s">
        <v>216</v>
      </c>
      <c r="F2867" s="3" t="s">
        <v>1023</v>
      </c>
    </row>
    <row r="2868" spans="1:6" x14ac:dyDescent="0.25">
      <c r="A2868">
        <v>374</v>
      </c>
      <c r="B2868" t="s">
        <v>988</v>
      </c>
      <c r="C2868">
        <v>1575</v>
      </c>
      <c r="D2868" s="7">
        <v>0</v>
      </c>
      <c r="E2868" s="3" t="s">
        <v>216</v>
      </c>
      <c r="F2868" s="3" t="s">
        <v>1025</v>
      </c>
    </row>
    <row r="2869" spans="1:6" x14ac:dyDescent="0.25">
      <c r="A2869">
        <v>374</v>
      </c>
      <c r="B2869" t="s">
        <v>995</v>
      </c>
      <c r="C2869">
        <v>520</v>
      </c>
      <c r="D2869" s="7">
        <v>0</v>
      </c>
      <c r="E2869" s="3" t="s">
        <v>216</v>
      </c>
      <c r="F2869" s="3" t="s">
        <v>1023</v>
      </c>
    </row>
    <row r="2870" spans="1:6" x14ac:dyDescent="0.25">
      <c r="A2870">
        <v>374</v>
      </c>
      <c r="B2870" t="s">
        <v>996</v>
      </c>
      <c r="C2870">
        <v>510</v>
      </c>
      <c r="D2870" s="7">
        <v>0</v>
      </c>
      <c r="E2870" s="3" t="s">
        <v>216</v>
      </c>
      <c r="F2870" s="3" t="s">
        <v>1023</v>
      </c>
    </row>
    <row r="2871" spans="1:6" x14ac:dyDescent="0.25">
      <c r="A2871">
        <v>374</v>
      </c>
      <c r="B2871" t="s">
        <v>990</v>
      </c>
      <c r="C2871">
        <v>-385.39</v>
      </c>
      <c r="D2871" s="7">
        <v>0</v>
      </c>
      <c r="E2871" s="3" t="s">
        <v>216</v>
      </c>
      <c r="F2871" s="3" t="s">
        <v>1023</v>
      </c>
    </row>
    <row r="2872" spans="1:6" x14ac:dyDescent="0.25">
      <c r="A2872">
        <v>374</v>
      </c>
      <c r="B2872" t="s">
        <v>991</v>
      </c>
      <c r="C2872">
        <v>-3.85</v>
      </c>
      <c r="D2872" s="7">
        <v>0</v>
      </c>
      <c r="E2872" s="3" t="s">
        <v>216</v>
      </c>
      <c r="F2872" s="3" t="s">
        <v>1023</v>
      </c>
    </row>
    <row r="2873" spans="1:6" x14ac:dyDescent="0.25">
      <c r="A2873">
        <v>374</v>
      </c>
      <c r="B2873" t="s">
        <v>997</v>
      </c>
      <c r="C2873">
        <v>1556.88</v>
      </c>
      <c r="D2873" s="7">
        <v>0</v>
      </c>
      <c r="E2873" s="3" t="s">
        <v>216</v>
      </c>
      <c r="F2873" s="3" t="s">
        <v>1023</v>
      </c>
    </row>
    <row r="2874" spans="1:6" x14ac:dyDescent="0.25">
      <c r="A2874">
        <v>374</v>
      </c>
      <c r="B2874" t="s">
        <v>992</v>
      </c>
      <c r="C2874">
        <v>13617.03</v>
      </c>
      <c r="D2874" s="7">
        <v>0</v>
      </c>
      <c r="E2874" s="3" t="s">
        <v>216</v>
      </c>
      <c r="F2874" s="3" t="s">
        <v>1023</v>
      </c>
    </row>
    <row r="2875" spans="1:6" x14ac:dyDescent="0.25">
      <c r="A2875">
        <v>374</v>
      </c>
      <c r="B2875" t="s">
        <v>993</v>
      </c>
      <c r="C2875">
        <v>136.16999999999999</v>
      </c>
      <c r="D2875" s="7">
        <v>0</v>
      </c>
      <c r="E2875" s="3" t="s">
        <v>216</v>
      </c>
      <c r="F2875" s="3" t="s">
        <v>1023</v>
      </c>
    </row>
    <row r="2876" spans="1:6" x14ac:dyDescent="0.25">
      <c r="A2876">
        <v>374</v>
      </c>
      <c r="B2876" t="s">
        <v>998</v>
      </c>
      <c r="C2876">
        <v>46.25</v>
      </c>
      <c r="D2876" s="7">
        <v>0</v>
      </c>
      <c r="E2876" s="3" t="s">
        <v>216</v>
      </c>
      <c r="F2876" s="3" t="s">
        <v>1023</v>
      </c>
    </row>
    <row r="2877" spans="1:6" x14ac:dyDescent="0.25">
      <c r="A2877">
        <v>374</v>
      </c>
      <c r="B2877" t="s">
        <v>999</v>
      </c>
      <c r="C2877">
        <v>4624.6499999999996</v>
      </c>
      <c r="D2877" s="7">
        <v>0</v>
      </c>
      <c r="E2877" s="3" t="s">
        <v>216</v>
      </c>
      <c r="F2877" s="3" t="s">
        <v>1023</v>
      </c>
    </row>
    <row r="2878" spans="1:6" x14ac:dyDescent="0.25">
      <c r="A2878">
        <v>374</v>
      </c>
      <c r="B2878" t="s">
        <v>1000</v>
      </c>
      <c r="C2878">
        <v>0</v>
      </c>
      <c r="D2878" s="7">
        <v>0</v>
      </c>
      <c r="E2878" s="3" t="s">
        <v>216</v>
      </c>
      <c r="F2878" s="3" t="s">
        <v>1023</v>
      </c>
    </row>
    <row r="2879" spans="1:6" x14ac:dyDescent="0.25">
      <c r="A2879">
        <v>375</v>
      </c>
      <c r="B2879" t="s">
        <v>988</v>
      </c>
      <c r="C2879">
        <v>1575</v>
      </c>
      <c r="D2879" s="7">
        <v>0</v>
      </c>
      <c r="E2879" s="3" t="s">
        <v>216</v>
      </c>
      <c r="F2879" s="3" t="s">
        <v>1025</v>
      </c>
    </row>
    <row r="2880" spans="1:6" x14ac:dyDescent="0.25">
      <c r="A2880">
        <v>375</v>
      </c>
      <c r="B2880" t="s">
        <v>989</v>
      </c>
      <c r="C2880">
        <v>1920</v>
      </c>
      <c r="D2880" s="7">
        <v>0</v>
      </c>
      <c r="E2880" s="3" t="s">
        <v>216</v>
      </c>
      <c r="F2880" s="3" t="s">
        <v>1023</v>
      </c>
    </row>
    <row r="2881" spans="1:6" x14ac:dyDescent="0.25">
      <c r="A2881">
        <v>375</v>
      </c>
      <c r="B2881" t="s">
        <v>990</v>
      </c>
      <c r="C2881">
        <v>-295.60000000000002</v>
      </c>
      <c r="D2881" s="7">
        <v>0</v>
      </c>
      <c r="E2881" s="3" t="s">
        <v>216</v>
      </c>
      <c r="F2881" s="3" t="s">
        <v>1023</v>
      </c>
    </row>
    <row r="2882" spans="1:6" x14ac:dyDescent="0.25">
      <c r="A2882">
        <v>375</v>
      </c>
      <c r="B2882" t="s">
        <v>991</v>
      </c>
      <c r="C2882">
        <v>-2.96</v>
      </c>
      <c r="D2882" s="7">
        <v>0</v>
      </c>
      <c r="E2882" s="3" t="s">
        <v>216</v>
      </c>
      <c r="F2882" s="3" t="s">
        <v>1023</v>
      </c>
    </row>
    <row r="2883" spans="1:6" x14ac:dyDescent="0.25">
      <c r="A2883">
        <v>375</v>
      </c>
      <c r="B2883" t="s">
        <v>992</v>
      </c>
      <c r="C2883">
        <v>34289.599999999999</v>
      </c>
      <c r="D2883" s="7">
        <v>0</v>
      </c>
      <c r="E2883" s="3" t="s">
        <v>216</v>
      </c>
      <c r="F2883" s="3" t="s">
        <v>1023</v>
      </c>
    </row>
    <row r="2884" spans="1:6" x14ac:dyDescent="0.25">
      <c r="A2884">
        <v>375</v>
      </c>
      <c r="B2884" t="s">
        <v>993</v>
      </c>
      <c r="C2884">
        <v>342.9</v>
      </c>
      <c r="D2884" s="7">
        <v>0</v>
      </c>
      <c r="E2884" s="3" t="s">
        <v>216</v>
      </c>
      <c r="F2884" s="3" t="s">
        <v>1023</v>
      </c>
    </row>
    <row r="2885" spans="1:6" x14ac:dyDescent="0.25">
      <c r="A2885">
        <v>376</v>
      </c>
      <c r="B2885" t="s">
        <v>988</v>
      </c>
      <c r="C2885">
        <v>1575</v>
      </c>
      <c r="D2885" s="7">
        <v>0</v>
      </c>
      <c r="E2885" s="3" t="s">
        <v>216</v>
      </c>
      <c r="F2885" s="3" t="s">
        <v>1025</v>
      </c>
    </row>
    <row r="2886" spans="1:6" x14ac:dyDescent="0.25">
      <c r="A2886">
        <v>376</v>
      </c>
      <c r="B2886" t="s">
        <v>989</v>
      </c>
      <c r="C2886">
        <v>1920</v>
      </c>
      <c r="D2886" s="7">
        <v>0</v>
      </c>
      <c r="E2886" s="3" t="s">
        <v>216</v>
      </c>
      <c r="F2886" s="3" t="s">
        <v>1023</v>
      </c>
    </row>
    <row r="2887" spans="1:6" x14ac:dyDescent="0.25">
      <c r="A2887">
        <v>376</v>
      </c>
      <c r="B2887" t="s">
        <v>992</v>
      </c>
      <c r="C2887">
        <v>35472</v>
      </c>
      <c r="D2887" s="7">
        <v>0</v>
      </c>
      <c r="E2887" s="3" t="s">
        <v>216</v>
      </c>
      <c r="F2887" s="3" t="s">
        <v>1023</v>
      </c>
    </row>
    <row r="2888" spans="1:6" x14ac:dyDescent="0.25">
      <c r="A2888">
        <v>376</v>
      </c>
      <c r="B2888" t="s">
        <v>993</v>
      </c>
      <c r="C2888">
        <v>378.37</v>
      </c>
      <c r="D2888" s="7">
        <v>0</v>
      </c>
      <c r="E2888" s="3" t="s">
        <v>216</v>
      </c>
      <c r="F2888" s="3" t="s">
        <v>1023</v>
      </c>
    </row>
    <row r="2889" spans="1:6" x14ac:dyDescent="0.25">
      <c r="A2889">
        <v>376</v>
      </c>
      <c r="B2889" t="s">
        <v>994</v>
      </c>
      <c r="C2889">
        <v>2364.8000000000002</v>
      </c>
      <c r="D2889" s="7">
        <v>0</v>
      </c>
      <c r="E2889" s="3" t="s">
        <v>216</v>
      </c>
      <c r="F2889" s="3" t="s">
        <v>1023</v>
      </c>
    </row>
    <row r="2890" spans="1:6" x14ac:dyDescent="0.25">
      <c r="A2890">
        <v>377</v>
      </c>
      <c r="B2890" t="s">
        <v>988</v>
      </c>
      <c r="C2890">
        <v>1575</v>
      </c>
      <c r="D2890" s="7">
        <v>0</v>
      </c>
      <c r="E2890" s="3" t="s">
        <v>216</v>
      </c>
      <c r="F2890" s="3" t="s">
        <v>1025</v>
      </c>
    </row>
    <row r="2891" spans="1:6" x14ac:dyDescent="0.25">
      <c r="A2891">
        <v>377</v>
      </c>
      <c r="B2891" t="s">
        <v>989</v>
      </c>
      <c r="C2891">
        <v>1920</v>
      </c>
      <c r="D2891" s="7">
        <v>0</v>
      </c>
      <c r="E2891" s="3" t="s">
        <v>216</v>
      </c>
      <c r="F2891" s="3" t="s">
        <v>1023</v>
      </c>
    </row>
    <row r="2892" spans="1:6" x14ac:dyDescent="0.25">
      <c r="A2892">
        <v>377</v>
      </c>
      <c r="B2892" t="s">
        <v>992</v>
      </c>
      <c r="C2892">
        <v>35472</v>
      </c>
      <c r="D2892" s="7">
        <v>0</v>
      </c>
      <c r="E2892" s="3" t="s">
        <v>216</v>
      </c>
      <c r="F2892" s="3" t="s">
        <v>1023</v>
      </c>
    </row>
    <row r="2893" spans="1:6" x14ac:dyDescent="0.25">
      <c r="A2893">
        <v>377</v>
      </c>
      <c r="B2893" t="s">
        <v>993</v>
      </c>
      <c r="C2893">
        <v>354.72</v>
      </c>
      <c r="D2893" s="7">
        <v>0</v>
      </c>
      <c r="E2893" s="3" t="s">
        <v>216</v>
      </c>
      <c r="F2893" s="3" t="s">
        <v>1023</v>
      </c>
    </row>
    <row r="2894" spans="1:6" x14ac:dyDescent="0.25">
      <c r="A2894">
        <v>378</v>
      </c>
      <c r="B2894" t="s">
        <v>988</v>
      </c>
      <c r="C2894">
        <v>1575</v>
      </c>
      <c r="D2894" s="7">
        <v>0</v>
      </c>
      <c r="E2894" s="3" t="s">
        <v>216</v>
      </c>
      <c r="F2894" s="3" t="s">
        <v>1025</v>
      </c>
    </row>
    <row r="2895" spans="1:6" x14ac:dyDescent="0.25">
      <c r="A2895">
        <v>378</v>
      </c>
      <c r="B2895" t="s">
        <v>989</v>
      </c>
      <c r="C2895">
        <v>640</v>
      </c>
      <c r="D2895" s="7">
        <v>0</v>
      </c>
      <c r="E2895" s="3" t="s">
        <v>216</v>
      </c>
      <c r="F2895" s="3" t="s">
        <v>1023</v>
      </c>
    </row>
    <row r="2896" spans="1:6" x14ac:dyDescent="0.25">
      <c r="A2896">
        <v>378</v>
      </c>
      <c r="B2896" t="s">
        <v>995</v>
      </c>
      <c r="C2896">
        <v>780</v>
      </c>
      <c r="D2896" s="7">
        <v>0</v>
      </c>
      <c r="E2896" s="3" t="s">
        <v>216</v>
      </c>
      <c r="F2896" s="3" t="s">
        <v>1023</v>
      </c>
    </row>
    <row r="2897" spans="1:6" x14ac:dyDescent="0.25">
      <c r="A2897">
        <v>378</v>
      </c>
      <c r="B2897" t="s">
        <v>996</v>
      </c>
      <c r="C2897">
        <v>170</v>
      </c>
      <c r="D2897" s="7">
        <v>0</v>
      </c>
      <c r="E2897" s="3" t="s">
        <v>216</v>
      </c>
      <c r="F2897" s="3" t="s">
        <v>1023</v>
      </c>
    </row>
    <row r="2898" spans="1:6" x14ac:dyDescent="0.25">
      <c r="A2898">
        <v>378</v>
      </c>
      <c r="B2898" t="s">
        <v>997</v>
      </c>
      <c r="C2898">
        <v>895.67</v>
      </c>
      <c r="D2898" s="7">
        <v>0</v>
      </c>
      <c r="E2898" s="3" t="s">
        <v>216</v>
      </c>
      <c r="F2898" s="3" t="s">
        <v>1023</v>
      </c>
    </row>
    <row r="2899" spans="1:6" x14ac:dyDescent="0.25">
      <c r="A2899">
        <v>378</v>
      </c>
      <c r="B2899" t="s">
        <v>992</v>
      </c>
      <c r="C2899">
        <v>25717.200000000001</v>
      </c>
      <c r="D2899" s="7">
        <v>0</v>
      </c>
      <c r="E2899" s="3" t="s">
        <v>216</v>
      </c>
      <c r="F2899" s="3" t="s">
        <v>1023</v>
      </c>
    </row>
    <row r="2900" spans="1:6" x14ac:dyDescent="0.25">
      <c r="A2900">
        <v>378</v>
      </c>
      <c r="B2900" t="s">
        <v>993</v>
      </c>
      <c r="C2900">
        <v>257.17</v>
      </c>
      <c r="D2900" s="7">
        <v>0</v>
      </c>
      <c r="E2900" s="3" t="s">
        <v>216</v>
      </c>
      <c r="F2900" s="3" t="s">
        <v>1023</v>
      </c>
    </row>
    <row r="2901" spans="1:6" x14ac:dyDescent="0.25">
      <c r="A2901">
        <v>378</v>
      </c>
      <c r="B2901" t="s">
        <v>998</v>
      </c>
      <c r="C2901">
        <v>26.6</v>
      </c>
      <c r="D2901" s="7">
        <v>0</v>
      </c>
      <c r="E2901" s="3" t="s">
        <v>216</v>
      </c>
      <c r="F2901" s="3" t="s">
        <v>1023</v>
      </c>
    </row>
    <row r="2902" spans="1:6" x14ac:dyDescent="0.25">
      <c r="A2902">
        <v>378</v>
      </c>
      <c r="B2902" t="s">
        <v>999</v>
      </c>
      <c r="C2902">
        <v>2660.4</v>
      </c>
      <c r="D2902" s="7">
        <v>0</v>
      </c>
      <c r="E2902" s="3" t="s">
        <v>216</v>
      </c>
      <c r="F2902" s="3" t="s">
        <v>1023</v>
      </c>
    </row>
    <row r="2903" spans="1:6" x14ac:dyDescent="0.25">
      <c r="A2903">
        <v>379</v>
      </c>
      <c r="B2903" t="s">
        <v>988</v>
      </c>
      <c r="C2903">
        <v>1575</v>
      </c>
      <c r="D2903" s="7">
        <v>0</v>
      </c>
      <c r="E2903" s="3" t="s">
        <v>216</v>
      </c>
      <c r="F2903" s="3" t="s">
        <v>1025</v>
      </c>
    </row>
    <row r="2904" spans="1:6" x14ac:dyDescent="0.25">
      <c r="A2904">
        <v>379</v>
      </c>
      <c r="B2904" t="s">
        <v>989</v>
      </c>
      <c r="C2904">
        <v>1920</v>
      </c>
      <c r="D2904" s="7">
        <v>0</v>
      </c>
      <c r="E2904" s="3" t="s">
        <v>216</v>
      </c>
      <c r="F2904" s="3" t="s">
        <v>1023</v>
      </c>
    </row>
    <row r="2905" spans="1:6" x14ac:dyDescent="0.25">
      <c r="A2905">
        <v>379</v>
      </c>
      <c r="B2905" t="s">
        <v>992</v>
      </c>
      <c r="C2905">
        <v>32516</v>
      </c>
      <c r="D2905" s="7">
        <v>0</v>
      </c>
      <c r="E2905" s="3" t="s">
        <v>216</v>
      </c>
      <c r="F2905" s="3" t="s">
        <v>1023</v>
      </c>
    </row>
    <row r="2906" spans="1:6" x14ac:dyDescent="0.25">
      <c r="A2906">
        <v>379</v>
      </c>
      <c r="B2906" t="s">
        <v>993</v>
      </c>
      <c r="C2906">
        <v>325.16000000000003</v>
      </c>
      <c r="D2906" s="7">
        <v>0</v>
      </c>
      <c r="E2906" s="3" t="s">
        <v>216</v>
      </c>
      <c r="F2906" s="3" t="s">
        <v>1023</v>
      </c>
    </row>
    <row r="2907" spans="1:6" x14ac:dyDescent="0.25">
      <c r="A2907">
        <v>380</v>
      </c>
      <c r="B2907" t="s">
        <v>988</v>
      </c>
      <c r="C2907">
        <v>1575</v>
      </c>
      <c r="D2907" s="7">
        <v>0</v>
      </c>
      <c r="E2907" s="3" t="s">
        <v>216</v>
      </c>
      <c r="F2907" s="3" t="s">
        <v>1025</v>
      </c>
    </row>
    <row r="2908" spans="1:6" x14ac:dyDescent="0.25">
      <c r="A2908">
        <v>380</v>
      </c>
      <c r="B2908" t="s">
        <v>989</v>
      </c>
      <c r="C2908">
        <v>1920</v>
      </c>
      <c r="D2908" s="7">
        <v>0</v>
      </c>
      <c r="E2908" s="3" t="s">
        <v>216</v>
      </c>
      <c r="F2908" s="3" t="s">
        <v>1023</v>
      </c>
    </row>
    <row r="2909" spans="1:6" x14ac:dyDescent="0.25">
      <c r="A2909">
        <v>380</v>
      </c>
      <c r="B2909" t="s">
        <v>992</v>
      </c>
      <c r="C2909">
        <v>28261.75</v>
      </c>
      <c r="D2909" s="7">
        <v>0</v>
      </c>
      <c r="E2909" s="3" t="s">
        <v>216</v>
      </c>
      <c r="F2909" s="3" t="s">
        <v>1023</v>
      </c>
    </row>
    <row r="2910" spans="1:6" x14ac:dyDescent="0.25">
      <c r="A2910">
        <v>380</v>
      </c>
      <c r="B2910" t="s">
        <v>993</v>
      </c>
      <c r="C2910">
        <v>282.61</v>
      </c>
      <c r="D2910" s="7">
        <v>0</v>
      </c>
      <c r="E2910" s="3" t="s">
        <v>216</v>
      </c>
      <c r="F2910" s="3" t="s">
        <v>1023</v>
      </c>
    </row>
    <row r="2911" spans="1:6" x14ac:dyDescent="0.25">
      <c r="A2911">
        <v>380</v>
      </c>
      <c r="B2911" t="s">
        <v>998</v>
      </c>
      <c r="C2911">
        <v>5.14</v>
      </c>
      <c r="D2911" s="7">
        <v>0</v>
      </c>
      <c r="E2911" s="3" t="s">
        <v>216</v>
      </c>
      <c r="F2911" s="3" t="s">
        <v>1023</v>
      </c>
    </row>
    <row r="2912" spans="1:6" x14ac:dyDescent="0.25">
      <c r="A2912">
        <v>380</v>
      </c>
      <c r="B2912" t="s">
        <v>999</v>
      </c>
      <c r="C2912">
        <v>513.85</v>
      </c>
      <c r="D2912" s="7">
        <v>0</v>
      </c>
      <c r="E2912" s="3" t="s">
        <v>216</v>
      </c>
      <c r="F2912" s="3" t="s">
        <v>1023</v>
      </c>
    </row>
    <row r="2913" spans="1:6" x14ac:dyDescent="0.25">
      <c r="A2913">
        <v>381</v>
      </c>
      <c r="B2913" t="s">
        <v>988</v>
      </c>
      <c r="C2913">
        <v>1575</v>
      </c>
      <c r="D2913" s="7">
        <v>0</v>
      </c>
      <c r="E2913" s="3" t="s">
        <v>216</v>
      </c>
      <c r="F2913" s="3" t="s">
        <v>1025</v>
      </c>
    </row>
    <row r="2914" spans="1:6" x14ac:dyDescent="0.25">
      <c r="A2914">
        <v>381</v>
      </c>
      <c r="B2914" t="s">
        <v>989</v>
      </c>
      <c r="C2914">
        <v>1280</v>
      </c>
      <c r="D2914" s="7">
        <v>0</v>
      </c>
      <c r="E2914" s="3" t="s">
        <v>216</v>
      </c>
      <c r="F2914" s="3" t="s">
        <v>1023</v>
      </c>
    </row>
    <row r="2915" spans="1:6" x14ac:dyDescent="0.25">
      <c r="A2915">
        <v>381</v>
      </c>
      <c r="B2915" t="s">
        <v>995</v>
      </c>
      <c r="C2915">
        <v>520</v>
      </c>
      <c r="D2915" s="7">
        <v>0</v>
      </c>
      <c r="E2915" s="3" t="s">
        <v>216</v>
      </c>
      <c r="F2915" s="3" t="s">
        <v>1023</v>
      </c>
    </row>
    <row r="2916" spans="1:6" x14ac:dyDescent="0.25">
      <c r="A2916">
        <v>381</v>
      </c>
      <c r="B2916" t="s">
        <v>990</v>
      </c>
      <c r="C2916">
        <v>-128.46</v>
      </c>
      <c r="D2916" s="7">
        <v>0</v>
      </c>
      <c r="E2916" s="3" t="s">
        <v>216</v>
      </c>
      <c r="F2916" s="3" t="s">
        <v>1023</v>
      </c>
    </row>
    <row r="2917" spans="1:6" x14ac:dyDescent="0.25">
      <c r="A2917">
        <v>381</v>
      </c>
      <c r="B2917" t="s">
        <v>991</v>
      </c>
      <c r="C2917">
        <v>-1.28</v>
      </c>
      <c r="D2917" s="7">
        <v>0</v>
      </c>
      <c r="E2917" s="3" t="s">
        <v>216</v>
      </c>
      <c r="F2917" s="3" t="s">
        <v>1023</v>
      </c>
    </row>
    <row r="2918" spans="1:6" x14ac:dyDescent="0.25">
      <c r="A2918">
        <v>381</v>
      </c>
      <c r="B2918" t="s">
        <v>992</v>
      </c>
      <c r="C2918">
        <v>25692.5</v>
      </c>
      <c r="D2918" s="7">
        <v>0</v>
      </c>
      <c r="E2918" s="3" t="s">
        <v>216</v>
      </c>
      <c r="F2918" s="3" t="s">
        <v>1023</v>
      </c>
    </row>
    <row r="2919" spans="1:6" x14ac:dyDescent="0.25">
      <c r="A2919">
        <v>381</v>
      </c>
      <c r="B2919" t="s">
        <v>993</v>
      </c>
      <c r="C2919">
        <v>256.92</v>
      </c>
      <c r="D2919" s="7">
        <v>0</v>
      </c>
      <c r="E2919" s="3" t="s">
        <v>216</v>
      </c>
      <c r="F2919" s="3" t="s">
        <v>1023</v>
      </c>
    </row>
    <row r="2920" spans="1:6" x14ac:dyDescent="0.25">
      <c r="A2920">
        <v>382</v>
      </c>
      <c r="B2920" t="s">
        <v>988</v>
      </c>
      <c r="C2920">
        <v>1575</v>
      </c>
      <c r="D2920" s="7">
        <v>0</v>
      </c>
      <c r="E2920" s="3" t="s">
        <v>216</v>
      </c>
      <c r="F2920" s="3" t="s">
        <v>1025</v>
      </c>
    </row>
    <row r="2921" spans="1:6" x14ac:dyDescent="0.25">
      <c r="A2921">
        <v>382</v>
      </c>
      <c r="B2921" t="s">
        <v>997</v>
      </c>
      <c r="C2921">
        <v>1037.98</v>
      </c>
      <c r="D2921" s="7">
        <v>0</v>
      </c>
      <c r="E2921" s="3" t="s">
        <v>216</v>
      </c>
      <c r="F2921" s="3" t="s">
        <v>1023</v>
      </c>
    </row>
    <row r="2922" spans="1:6" x14ac:dyDescent="0.25">
      <c r="A2922">
        <v>382</v>
      </c>
      <c r="B2922" t="s">
        <v>992</v>
      </c>
      <c r="C2922">
        <v>7707.75</v>
      </c>
      <c r="D2922" s="7">
        <v>0</v>
      </c>
      <c r="E2922" s="3" t="s">
        <v>216</v>
      </c>
      <c r="F2922" s="3" t="s">
        <v>1023</v>
      </c>
    </row>
    <row r="2923" spans="1:6" x14ac:dyDescent="0.25">
      <c r="A2923">
        <v>382</v>
      </c>
      <c r="B2923" t="s">
        <v>993</v>
      </c>
      <c r="C2923">
        <v>77.08</v>
      </c>
      <c r="D2923" s="7">
        <v>0</v>
      </c>
      <c r="E2923" s="3" t="s">
        <v>216</v>
      </c>
      <c r="F2923" s="3" t="s">
        <v>1023</v>
      </c>
    </row>
    <row r="2924" spans="1:6" x14ac:dyDescent="0.25">
      <c r="A2924">
        <v>382</v>
      </c>
      <c r="B2924" t="s">
        <v>998</v>
      </c>
      <c r="C2924">
        <v>51.38</v>
      </c>
      <c r="D2924" s="7">
        <v>0</v>
      </c>
      <c r="E2924" s="3" t="s">
        <v>216</v>
      </c>
      <c r="F2924" s="3" t="s">
        <v>1023</v>
      </c>
    </row>
    <row r="2925" spans="1:6" x14ac:dyDescent="0.25">
      <c r="A2925">
        <v>382</v>
      </c>
      <c r="B2925" t="s">
        <v>999</v>
      </c>
      <c r="C2925">
        <v>5138.5</v>
      </c>
      <c r="D2925" s="7">
        <v>0</v>
      </c>
      <c r="E2925" s="3" t="s">
        <v>216</v>
      </c>
      <c r="F2925" s="3" t="s">
        <v>1023</v>
      </c>
    </row>
    <row r="2926" spans="1:6" x14ac:dyDescent="0.25">
      <c r="A2926">
        <v>382</v>
      </c>
      <c r="B2926" t="s">
        <v>1000</v>
      </c>
      <c r="C2926">
        <v>162.41999999999999</v>
      </c>
      <c r="D2926" s="7">
        <v>0</v>
      </c>
      <c r="E2926" s="3" t="s">
        <v>216</v>
      </c>
      <c r="F2926" s="3" t="s">
        <v>1023</v>
      </c>
    </row>
    <row r="2927" spans="1:6" x14ac:dyDescent="0.25">
      <c r="A2927">
        <v>383</v>
      </c>
      <c r="B2927" t="s">
        <v>996</v>
      </c>
      <c r="C2927">
        <v>170</v>
      </c>
      <c r="D2927" s="7">
        <v>0</v>
      </c>
      <c r="E2927" s="3" t="s">
        <v>216</v>
      </c>
      <c r="F2927" s="3" t="s">
        <v>1023</v>
      </c>
    </row>
    <row r="2928" spans="1:6" x14ac:dyDescent="0.25">
      <c r="A2928">
        <v>383</v>
      </c>
      <c r="B2928" t="s">
        <v>990</v>
      </c>
      <c r="C2928">
        <v>-147.80000000000001</v>
      </c>
      <c r="D2928" s="7">
        <v>0</v>
      </c>
      <c r="E2928" s="3" t="s">
        <v>216</v>
      </c>
      <c r="F2928" s="3" t="s">
        <v>1023</v>
      </c>
    </row>
    <row r="2929" spans="1:6" x14ac:dyDescent="0.25">
      <c r="A2929">
        <v>383</v>
      </c>
      <c r="B2929" t="s">
        <v>991</v>
      </c>
      <c r="C2929">
        <v>-1.48</v>
      </c>
      <c r="D2929" s="7">
        <v>0</v>
      </c>
      <c r="E2929" s="3" t="s">
        <v>216</v>
      </c>
      <c r="F2929" s="3" t="s">
        <v>1023</v>
      </c>
    </row>
    <row r="2930" spans="1:6" x14ac:dyDescent="0.25">
      <c r="A2930">
        <v>383</v>
      </c>
      <c r="B2930" t="s">
        <v>992</v>
      </c>
      <c r="C2930">
        <v>3251.6</v>
      </c>
      <c r="D2930" s="7">
        <v>0</v>
      </c>
      <c r="E2930" s="3" t="s">
        <v>216</v>
      </c>
      <c r="F2930" s="3" t="s">
        <v>1023</v>
      </c>
    </row>
    <row r="2931" spans="1:6" x14ac:dyDescent="0.25">
      <c r="A2931">
        <v>383</v>
      </c>
      <c r="B2931" t="s">
        <v>993</v>
      </c>
      <c r="C2931">
        <v>32.520000000000003</v>
      </c>
      <c r="D2931" s="7">
        <v>0</v>
      </c>
      <c r="E2931" s="3" t="s">
        <v>216</v>
      </c>
      <c r="F2931" s="3" t="s">
        <v>1023</v>
      </c>
    </row>
    <row r="2932" spans="1:6" x14ac:dyDescent="0.25">
      <c r="A2932">
        <v>383</v>
      </c>
      <c r="B2932" t="s">
        <v>988</v>
      </c>
      <c r="C2932">
        <v>1575</v>
      </c>
      <c r="D2932" s="7">
        <v>0</v>
      </c>
      <c r="E2932" s="3" t="s">
        <v>216</v>
      </c>
      <c r="F2932" s="3" t="s">
        <v>1025</v>
      </c>
    </row>
    <row r="2933" spans="1:6" x14ac:dyDescent="0.25">
      <c r="A2933">
        <v>383</v>
      </c>
      <c r="B2933" t="s">
        <v>995</v>
      </c>
      <c r="C2933">
        <v>520</v>
      </c>
      <c r="D2933" s="7">
        <v>0</v>
      </c>
      <c r="E2933" s="3" t="s">
        <v>216</v>
      </c>
      <c r="F2933" s="3" t="s">
        <v>1023</v>
      </c>
    </row>
    <row r="2934" spans="1:6" x14ac:dyDescent="0.25">
      <c r="A2934">
        <v>383</v>
      </c>
      <c r="B2934" t="s">
        <v>996</v>
      </c>
      <c r="C2934">
        <v>510</v>
      </c>
      <c r="D2934" s="7">
        <v>0</v>
      </c>
      <c r="E2934" s="3" t="s">
        <v>216</v>
      </c>
      <c r="F2934" s="3" t="s">
        <v>1023</v>
      </c>
    </row>
    <row r="2935" spans="1:6" x14ac:dyDescent="0.25">
      <c r="A2935">
        <v>383</v>
      </c>
      <c r="B2935" t="s">
        <v>990</v>
      </c>
      <c r="C2935">
        <v>-1330.2</v>
      </c>
      <c r="D2935" s="7">
        <v>0</v>
      </c>
      <c r="E2935" s="3" t="s">
        <v>216</v>
      </c>
      <c r="F2935" s="3" t="s">
        <v>1023</v>
      </c>
    </row>
    <row r="2936" spans="1:6" x14ac:dyDescent="0.25">
      <c r="A2936">
        <v>383</v>
      </c>
      <c r="B2936" t="s">
        <v>991</v>
      </c>
      <c r="C2936">
        <v>-13.3</v>
      </c>
      <c r="D2936" s="7">
        <v>0</v>
      </c>
      <c r="E2936" s="3" t="s">
        <v>216</v>
      </c>
      <c r="F2936" s="3" t="s">
        <v>1023</v>
      </c>
    </row>
    <row r="2937" spans="1:6" x14ac:dyDescent="0.25">
      <c r="A2937">
        <v>383</v>
      </c>
      <c r="B2937" t="s">
        <v>992</v>
      </c>
      <c r="C2937">
        <v>18031.599999999999</v>
      </c>
      <c r="D2937" s="7">
        <v>0</v>
      </c>
      <c r="E2937" s="3" t="s">
        <v>216</v>
      </c>
      <c r="F2937" s="3" t="s">
        <v>1023</v>
      </c>
    </row>
    <row r="2938" spans="1:6" x14ac:dyDescent="0.25">
      <c r="A2938">
        <v>383</v>
      </c>
      <c r="B2938" t="s">
        <v>993</v>
      </c>
      <c r="C2938">
        <v>180.32</v>
      </c>
      <c r="D2938" s="7">
        <v>0</v>
      </c>
      <c r="E2938" s="3" t="s">
        <v>216</v>
      </c>
      <c r="F2938" s="3" t="s">
        <v>1023</v>
      </c>
    </row>
    <row r="2939" spans="1:6" x14ac:dyDescent="0.25">
      <c r="A2939">
        <v>385</v>
      </c>
      <c r="B2939" t="s">
        <v>988</v>
      </c>
      <c r="C2939">
        <v>1575</v>
      </c>
      <c r="D2939" s="7">
        <v>0</v>
      </c>
      <c r="E2939" s="3" t="s">
        <v>216</v>
      </c>
      <c r="F2939" s="3" t="s">
        <v>1025</v>
      </c>
    </row>
    <row r="2940" spans="1:6" x14ac:dyDescent="0.25">
      <c r="A2940">
        <v>385</v>
      </c>
      <c r="B2940" t="s">
        <v>996</v>
      </c>
      <c r="C2940">
        <v>340</v>
      </c>
      <c r="D2940" s="7">
        <v>0</v>
      </c>
      <c r="E2940" s="3" t="s">
        <v>216</v>
      </c>
      <c r="F2940" s="3" t="s">
        <v>1023</v>
      </c>
    </row>
    <row r="2941" spans="1:6" x14ac:dyDescent="0.25">
      <c r="A2941">
        <v>385</v>
      </c>
      <c r="B2941" t="s">
        <v>990</v>
      </c>
      <c r="C2941">
        <v>-147.80000000000001</v>
      </c>
      <c r="D2941" s="7">
        <v>0</v>
      </c>
      <c r="E2941" s="3" t="s">
        <v>216</v>
      </c>
      <c r="F2941" s="3" t="s">
        <v>1023</v>
      </c>
    </row>
    <row r="2942" spans="1:6" x14ac:dyDescent="0.25">
      <c r="A2942">
        <v>385</v>
      </c>
      <c r="B2942" t="s">
        <v>991</v>
      </c>
      <c r="C2942">
        <v>-1.48</v>
      </c>
      <c r="D2942" s="7">
        <v>0</v>
      </c>
      <c r="E2942" s="3" t="s">
        <v>216</v>
      </c>
      <c r="F2942" s="3" t="s">
        <v>1023</v>
      </c>
    </row>
    <row r="2943" spans="1:6" x14ac:dyDescent="0.25">
      <c r="A2943">
        <v>385</v>
      </c>
      <c r="B2943" t="s">
        <v>992</v>
      </c>
      <c r="C2943">
        <v>11232.8</v>
      </c>
      <c r="D2943" s="7">
        <v>0</v>
      </c>
      <c r="E2943" s="3" t="s">
        <v>216</v>
      </c>
      <c r="F2943" s="3" t="s">
        <v>1023</v>
      </c>
    </row>
    <row r="2944" spans="1:6" x14ac:dyDescent="0.25">
      <c r="A2944">
        <v>385</v>
      </c>
      <c r="B2944" t="s">
        <v>993</v>
      </c>
      <c r="C2944">
        <v>112.33</v>
      </c>
      <c r="D2944" s="7">
        <v>0</v>
      </c>
      <c r="E2944" s="3" t="s">
        <v>216</v>
      </c>
      <c r="F2944" s="3" t="s">
        <v>1023</v>
      </c>
    </row>
    <row r="2945" spans="1:6" x14ac:dyDescent="0.25">
      <c r="A2945">
        <v>385</v>
      </c>
      <c r="B2945" t="s">
        <v>1000</v>
      </c>
      <c r="C2945">
        <v>367.51</v>
      </c>
      <c r="D2945" s="7">
        <v>0</v>
      </c>
      <c r="E2945" s="3" t="s">
        <v>216</v>
      </c>
      <c r="F2945" s="3" t="s">
        <v>1023</v>
      </c>
    </row>
    <row r="2946" spans="1:6" x14ac:dyDescent="0.25">
      <c r="A2946">
        <v>386</v>
      </c>
      <c r="B2946" t="s">
        <v>988</v>
      </c>
      <c r="C2946">
        <v>1575</v>
      </c>
      <c r="D2946" s="7">
        <v>0</v>
      </c>
      <c r="E2946" s="3" t="s">
        <v>216</v>
      </c>
      <c r="F2946" s="3" t="s">
        <v>1025</v>
      </c>
    </row>
    <row r="2947" spans="1:6" x14ac:dyDescent="0.25">
      <c r="A2947">
        <v>386</v>
      </c>
      <c r="B2947" t="s">
        <v>989</v>
      </c>
      <c r="C2947">
        <v>1920</v>
      </c>
      <c r="D2947" s="7">
        <v>0</v>
      </c>
      <c r="E2947" s="3" t="s">
        <v>216</v>
      </c>
      <c r="F2947" s="3" t="s">
        <v>1023</v>
      </c>
    </row>
    <row r="2948" spans="1:6" x14ac:dyDescent="0.25">
      <c r="A2948">
        <v>386</v>
      </c>
      <c r="B2948" t="s">
        <v>992</v>
      </c>
      <c r="C2948">
        <v>31924.799999999999</v>
      </c>
      <c r="D2948" s="7">
        <v>0</v>
      </c>
      <c r="E2948" s="3" t="s">
        <v>216</v>
      </c>
      <c r="F2948" s="3" t="s">
        <v>1023</v>
      </c>
    </row>
    <row r="2949" spans="1:6" x14ac:dyDescent="0.25">
      <c r="A2949">
        <v>386</v>
      </c>
      <c r="B2949" t="s">
        <v>993</v>
      </c>
      <c r="C2949">
        <v>319.25</v>
      </c>
      <c r="D2949" s="7">
        <v>0</v>
      </c>
      <c r="E2949" s="3" t="s">
        <v>216</v>
      </c>
      <c r="F2949" s="3" t="s">
        <v>1023</v>
      </c>
    </row>
    <row r="2950" spans="1:6" x14ac:dyDescent="0.25">
      <c r="A2950">
        <v>387</v>
      </c>
      <c r="B2950" t="s">
        <v>988</v>
      </c>
      <c r="C2950">
        <v>1575</v>
      </c>
      <c r="D2950" s="7">
        <v>0</v>
      </c>
      <c r="E2950" s="3" t="s">
        <v>216</v>
      </c>
      <c r="F2950" s="3" t="s">
        <v>1025</v>
      </c>
    </row>
    <row r="2951" spans="1:6" x14ac:dyDescent="0.25">
      <c r="A2951">
        <v>387</v>
      </c>
      <c r="B2951" t="s">
        <v>995</v>
      </c>
      <c r="C2951">
        <v>1560</v>
      </c>
      <c r="D2951" s="7">
        <v>0</v>
      </c>
      <c r="E2951" s="3" t="s">
        <v>216</v>
      </c>
      <c r="F2951" s="3" t="s">
        <v>1023</v>
      </c>
    </row>
    <row r="2952" spans="1:6" x14ac:dyDescent="0.25">
      <c r="A2952">
        <v>387</v>
      </c>
      <c r="B2952" t="s">
        <v>992</v>
      </c>
      <c r="C2952">
        <v>24664.799999999999</v>
      </c>
      <c r="D2952" s="7">
        <v>0</v>
      </c>
      <c r="E2952" s="3" t="s">
        <v>216</v>
      </c>
      <c r="F2952" s="3" t="s">
        <v>1023</v>
      </c>
    </row>
    <row r="2953" spans="1:6" x14ac:dyDescent="0.25">
      <c r="A2953">
        <v>387</v>
      </c>
      <c r="B2953" t="s">
        <v>993</v>
      </c>
      <c r="C2953">
        <v>246.64</v>
      </c>
      <c r="D2953" s="7">
        <v>0</v>
      </c>
      <c r="E2953" s="3" t="s">
        <v>216</v>
      </c>
      <c r="F2953" s="3" t="s">
        <v>1023</v>
      </c>
    </row>
    <row r="2954" spans="1:6" x14ac:dyDescent="0.25">
      <c r="A2954">
        <v>388</v>
      </c>
      <c r="B2954" t="s">
        <v>988</v>
      </c>
      <c r="C2954">
        <v>1575</v>
      </c>
      <c r="D2954" s="7">
        <v>0</v>
      </c>
      <c r="E2954" s="3" t="s">
        <v>216</v>
      </c>
      <c r="F2954" s="3" t="s">
        <v>1025</v>
      </c>
    </row>
    <row r="2955" spans="1:6" x14ac:dyDescent="0.25">
      <c r="A2955">
        <v>388</v>
      </c>
      <c r="B2955" t="s">
        <v>989</v>
      </c>
      <c r="C2955">
        <v>1920</v>
      </c>
      <c r="D2955" s="7">
        <v>0</v>
      </c>
      <c r="E2955" s="3" t="s">
        <v>216</v>
      </c>
      <c r="F2955" s="3" t="s">
        <v>1023</v>
      </c>
    </row>
    <row r="2956" spans="1:6" x14ac:dyDescent="0.25">
      <c r="A2956">
        <v>388</v>
      </c>
      <c r="B2956" t="s">
        <v>992</v>
      </c>
      <c r="C2956">
        <v>33107.199999999997</v>
      </c>
      <c r="D2956" s="7">
        <v>0</v>
      </c>
      <c r="E2956" s="3" t="s">
        <v>216</v>
      </c>
      <c r="F2956" s="3" t="s">
        <v>1023</v>
      </c>
    </row>
    <row r="2957" spans="1:6" x14ac:dyDescent="0.25">
      <c r="A2957">
        <v>388</v>
      </c>
      <c r="B2957" t="s">
        <v>993</v>
      </c>
      <c r="C2957">
        <v>331.07</v>
      </c>
      <c r="D2957" s="7">
        <v>0</v>
      </c>
      <c r="E2957" s="3" t="s">
        <v>216</v>
      </c>
      <c r="F2957" s="3" t="s">
        <v>1023</v>
      </c>
    </row>
    <row r="2958" spans="1:6" x14ac:dyDescent="0.25">
      <c r="A2958">
        <v>389</v>
      </c>
      <c r="B2958" t="s">
        <v>988</v>
      </c>
      <c r="C2958">
        <v>1575</v>
      </c>
      <c r="D2958" s="7">
        <v>0</v>
      </c>
      <c r="E2958" s="3" t="s">
        <v>216</v>
      </c>
      <c r="F2958" s="3" t="s">
        <v>1025</v>
      </c>
    </row>
    <row r="2959" spans="1:6" x14ac:dyDescent="0.25">
      <c r="A2959">
        <v>389</v>
      </c>
      <c r="B2959" t="s">
        <v>989</v>
      </c>
      <c r="C2959">
        <v>1920</v>
      </c>
      <c r="D2959" s="7">
        <v>0</v>
      </c>
      <c r="E2959" s="3" t="s">
        <v>216</v>
      </c>
      <c r="F2959" s="3" t="s">
        <v>1023</v>
      </c>
    </row>
    <row r="2960" spans="1:6" x14ac:dyDescent="0.25">
      <c r="A2960">
        <v>389</v>
      </c>
      <c r="B2960" t="s">
        <v>990</v>
      </c>
      <c r="C2960">
        <v>-1179.79</v>
      </c>
      <c r="D2960" s="7">
        <v>0</v>
      </c>
      <c r="E2960" s="3" t="s">
        <v>216</v>
      </c>
      <c r="F2960" s="3" t="s">
        <v>1023</v>
      </c>
    </row>
    <row r="2961" spans="1:6" x14ac:dyDescent="0.25">
      <c r="A2961">
        <v>389</v>
      </c>
      <c r="B2961" t="s">
        <v>991</v>
      </c>
      <c r="C2961">
        <v>-11.8</v>
      </c>
      <c r="D2961" s="7">
        <v>0</v>
      </c>
      <c r="E2961" s="3" t="s">
        <v>216</v>
      </c>
      <c r="F2961" s="3" t="s">
        <v>1023</v>
      </c>
    </row>
    <row r="2962" spans="1:6" x14ac:dyDescent="0.25">
      <c r="A2962">
        <v>389</v>
      </c>
      <c r="B2962" t="s">
        <v>992</v>
      </c>
      <c r="C2962">
        <v>37079.24</v>
      </c>
      <c r="D2962" s="7">
        <v>0</v>
      </c>
      <c r="E2962" s="3" t="s">
        <v>216</v>
      </c>
      <c r="F2962" s="3" t="s">
        <v>1023</v>
      </c>
    </row>
    <row r="2963" spans="1:6" x14ac:dyDescent="0.25">
      <c r="A2963">
        <v>389</v>
      </c>
      <c r="B2963" t="s">
        <v>993</v>
      </c>
      <c r="C2963">
        <v>370.79</v>
      </c>
      <c r="D2963" s="7">
        <v>0</v>
      </c>
      <c r="E2963" s="3" t="s">
        <v>216</v>
      </c>
      <c r="F2963" s="3" t="s">
        <v>1023</v>
      </c>
    </row>
    <row r="2964" spans="1:6" x14ac:dyDescent="0.25">
      <c r="A2964">
        <v>389</v>
      </c>
      <c r="B2964" t="s">
        <v>998</v>
      </c>
      <c r="C2964">
        <v>33.71</v>
      </c>
      <c r="D2964" s="7">
        <v>0</v>
      </c>
      <c r="E2964" s="3" t="s">
        <v>216</v>
      </c>
      <c r="F2964" s="3" t="s">
        <v>1023</v>
      </c>
    </row>
    <row r="2965" spans="1:6" x14ac:dyDescent="0.25">
      <c r="A2965">
        <v>389</v>
      </c>
      <c r="B2965" t="s">
        <v>999</v>
      </c>
      <c r="C2965">
        <v>3370.84</v>
      </c>
      <c r="D2965" s="7">
        <v>0</v>
      </c>
      <c r="E2965" s="3" t="s">
        <v>216</v>
      </c>
      <c r="F2965" s="3" t="s">
        <v>1023</v>
      </c>
    </row>
    <row r="2966" spans="1:6" x14ac:dyDescent="0.25">
      <c r="A2966">
        <v>390</v>
      </c>
      <c r="B2966" t="s">
        <v>989</v>
      </c>
      <c r="C2966">
        <v>320</v>
      </c>
      <c r="D2966" s="7">
        <v>0</v>
      </c>
      <c r="E2966" s="3" t="s">
        <v>216</v>
      </c>
      <c r="F2966" s="3" t="s">
        <v>1023</v>
      </c>
    </row>
    <row r="2967" spans="1:6" x14ac:dyDescent="0.25">
      <c r="A2967">
        <v>390</v>
      </c>
      <c r="B2967" t="s">
        <v>992</v>
      </c>
      <c r="C2967">
        <v>4546.5</v>
      </c>
      <c r="D2967" s="7">
        <v>0</v>
      </c>
      <c r="E2967" s="3" t="s">
        <v>216</v>
      </c>
      <c r="F2967" s="3" t="s">
        <v>1023</v>
      </c>
    </row>
    <row r="2968" spans="1:6" x14ac:dyDescent="0.25">
      <c r="A2968">
        <v>390</v>
      </c>
      <c r="B2968" t="s">
        <v>993</v>
      </c>
      <c r="C2968">
        <v>47.74</v>
      </c>
      <c r="D2968" s="7">
        <v>0</v>
      </c>
      <c r="E2968" s="3" t="s">
        <v>216</v>
      </c>
      <c r="F2968" s="3" t="s">
        <v>1023</v>
      </c>
    </row>
    <row r="2969" spans="1:6" x14ac:dyDescent="0.25">
      <c r="A2969">
        <v>390</v>
      </c>
      <c r="B2969" t="s">
        <v>994</v>
      </c>
      <c r="C2969">
        <v>227.33</v>
      </c>
      <c r="D2969" s="7">
        <v>0</v>
      </c>
      <c r="E2969" s="3" t="s">
        <v>216</v>
      </c>
      <c r="F2969" s="3" t="s">
        <v>1023</v>
      </c>
    </row>
    <row r="2970" spans="1:6" x14ac:dyDescent="0.25">
      <c r="A2970">
        <v>390</v>
      </c>
      <c r="B2970" t="s">
        <v>988</v>
      </c>
      <c r="C2970">
        <v>1575</v>
      </c>
      <c r="D2970" s="7">
        <v>0</v>
      </c>
      <c r="E2970" s="3" t="s">
        <v>216</v>
      </c>
      <c r="F2970" s="3" t="s">
        <v>1025</v>
      </c>
    </row>
    <row r="2971" spans="1:6" x14ac:dyDescent="0.25">
      <c r="A2971">
        <v>390</v>
      </c>
      <c r="B2971" t="s">
        <v>989</v>
      </c>
      <c r="C2971">
        <v>960</v>
      </c>
      <c r="D2971" s="7">
        <v>0</v>
      </c>
      <c r="E2971" s="3" t="s">
        <v>216</v>
      </c>
      <c r="F2971" s="3" t="s">
        <v>1023</v>
      </c>
    </row>
    <row r="2972" spans="1:6" x14ac:dyDescent="0.25">
      <c r="A2972">
        <v>390</v>
      </c>
      <c r="B2972" t="s">
        <v>995</v>
      </c>
      <c r="C2972">
        <v>520</v>
      </c>
      <c r="D2972" s="7">
        <v>0</v>
      </c>
      <c r="E2972" s="3" t="s">
        <v>216</v>
      </c>
      <c r="F2972" s="3" t="s">
        <v>1023</v>
      </c>
    </row>
    <row r="2973" spans="1:6" x14ac:dyDescent="0.25">
      <c r="A2973">
        <v>390</v>
      </c>
      <c r="B2973" t="s">
        <v>992</v>
      </c>
      <c r="C2973">
        <v>20913.900000000001</v>
      </c>
      <c r="D2973" s="7">
        <v>0</v>
      </c>
      <c r="E2973" s="3" t="s">
        <v>216</v>
      </c>
      <c r="F2973" s="3" t="s">
        <v>1023</v>
      </c>
    </row>
    <row r="2974" spans="1:6" x14ac:dyDescent="0.25">
      <c r="A2974">
        <v>390</v>
      </c>
      <c r="B2974" t="s">
        <v>993</v>
      </c>
      <c r="C2974">
        <v>215.95</v>
      </c>
      <c r="D2974" s="7">
        <v>0</v>
      </c>
      <c r="E2974" s="3" t="s">
        <v>216</v>
      </c>
      <c r="F2974" s="3" t="s">
        <v>1023</v>
      </c>
    </row>
    <row r="2975" spans="1:6" x14ac:dyDescent="0.25">
      <c r="A2975">
        <v>390</v>
      </c>
      <c r="B2975" t="s">
        <v>994</v>
      </c>
      <c r="C2975">
        <v>681.98</v>
      </c>
      <c r="D2975" s="7">
        <v>0</v>
      </c>
      <c r="E2975" s="3" t="s">
        <v>216</v>
      </c>
      <c r="F2975" s="3" t="s">
        <v>1023</v>
      </c>
    </row>
    <row r="2976" spans="1:6" x14ac:dyDescent="0.25">
      <c r="A2976">
        <v>392</v>
      </c>
      <c r="B2976" t="s">
        <v>988</v>
      </c>
      <c r="C2976">
        <v>1575</v>
      </c>
      <c r="D2976" s="7">
        <v>0</v>
      </c>
      <c r="E2976" s="3" t="s">
        <v>216</v>
      </c>
      <c r="F2976" s="3" t="s">
        <v>1025</v>
      </c>
    </row>
    <row r="2977" spans="1:6" x14ac:dyDescent="0.25">
      <c r="A2977">
        <v>392</v>
      </c>
      <c r="B2977" t="s">
        <v>989</v>
      </c>
      <c r="C2977">
        <v>1920</v>
      </c>
      <c r="D2977" s="7">
        <v>0</v>
      </c>
      <c r="E2977" s="3" t="s">
        <v>216</v>
      </c>
      <c r="F2977" s="3" t="s">
        <v>1023</v>
      </c>
    </row>
    <row r="2978" spans="1:6" x14ac:dyDescent="0.25">
      <c r="A2978">
        <v>392</v>
      </c>
      <c r="B2978" t="s">
        <v>992</v>
      </c>
      <c r="C2978">
        <v>35472</v>
      </c>
      <c r="D2978" s="7">
        <v>0</v>
      </c>
      <c r="E2978" s="3" t="s">
        <v>216</v>
      </c>
      <c r="F2978" s="3" t="s">
        <v>1023</v>
      </c>
    </row>
    <row r="2979" spans="1:6" x14ac:dyDescent="0.25">
      <c r="A2979">
        <v>392</v>
      </c>
      <c r="B2979" t="s">
        <v>993</v>
      </c>
      <c r="C2979">
        <v>354.72</v>
      </c>
      <c r="D2979" s="7">
        <v>0</v>
      </c>
      <c r="E2979" s="3" t="s">
        <v>216</v>
      </c>
      <c r="F2979" s="3" t="s">
        <v>1023</v>
      </c>
    </row>
    <row r="2980" spans="1:6" x14ac:dyDescent="0.25">
      <c r="A2980">
        <v>393</v>
      </c>
      <c r="B2980" t="s">
        <v>988</v>
      </c>
      <c r="C2980">
        <v>1575</v>
      </c>
      <c r="D2980" s="7">
        <v>0</v>
      </c>
      <c r="E2980" s="3" t="s">
        <v>216</v>
      </c>
      <c r="F2980" s="3" t="s">
        <v>1025</v>
      </c>
    </row>
    <row r="2981" spans="1:6" x14ac:dyDescent="0.25">
      <c r="A2981">
        <v>393</v>
      </c>
      <c r="B2981" t="s">
        <v>989</v>
      </c>
      <c r="C2981">
        <v>1920</v>
      </c>
      <c r="D2981" s="7">
        <v>0</v>
      </c>
      <c r="E2981" s="3" t="s">
        <v>216</v>
      </c>
      <c r="F2981" s="3" t="s">
        <v>1023</v>
      </c>
    </row>
    <row r="2982" spans="1:6" x14ac:dyDescent="0.25">
      <c r="A2982">
        <v>393</v>
      </c>
      <c r="B2982" t="s">
        <v>992</v>
      </c>
      <c r="C2982">
        <v>29803.3</v>
      </c>
      <c r="D2982" s="7">
        <v>0</v>
      </c>
      <c r="E2982" s="3" t="s">
        <v>216</v>
      </c>
      <c r="F2982" s="3" t="s">
        <v>1023</v>
      </c>
    </row>
    <row r="2983" spans="1:6" x14ac:dyDescent="0.25">
      <c r="A2983">
        <v>393</v>
      </c>
      <c r="B2983" t="s">
        <v>993</v>
      </c>
      <c r="C2983">
        <v>349.41</v>
      </c>
      <c r="D2983" s="7">
        <v>0</v>
      </c>
      <c r="E2983" s="3" t="s">
        <v>216</v>
      </c>
      <c r="F2983" s="3" t="s">
        <v>1023</v>
      </c>
    </row>
    <row r="2984" spans="1:6" x14ac:dyDescent="0.25">
      <c r="A2984">
        <v>393</v>
      </c>
      <c r="B2984" t="s">
        <v>994</v>
      </c>
      <c r="C2984">
        <v>5138.5</v>
      </c>
      <c r="D2984" s="7">
        <v>0</v>
      </c>
      <c r="E2984" s="3" t="s">
        <v>216</v>
      </c>
      <c r="F2984" s="3" t="s">
        <v>1023</v>
      </c>
    </row>
    <row r="2985" spans="1:6" x14ac:dyDescent="0.25">
      <c r="A2985">
        <v>394</v>
      </c>
      <c r="B2985" t="s">
        <v>988</v>
      </c>
      <c r="C2985">
        <v>1575</v>
      </c>
      <c r="D2985" s="7">
        <v>0</v>
      </c>
      <c r="E2985" s="3" t="s">
        <v>216</v>
      </c>
      <c r="F2985" s="3" t="s">
        <v>1025</v>
      </c>
    </row>
    <row r="2986" spans="1:6" x14ac:dyDescent="0.25">
      <c r="A2986">
        <v>394</v>
      </c>
      <c r="B2986" t="s">
        <v>989</v>
      </c>
      <c r="C2986">
        <v>640</v>
      </c>
      <c r="D2986" s="7">
        <v>0</v>
      </c>
      <c r="E2986" s="3" t="s">
        <v>216</v>
      </c>
      <c r="F2986" s="3" t="s">
        <v>1023</v>
      </c>
    </row>
    <row r="2987" spans="1:6" x14ac:dyDescent="0.25">
      <c r="A2987">
        <v>394</v>
      </c>
      <c r="B2987" t="s">
        <v>995</v>
      </c>
      <c r="C2987">
        <v>1040</v>
      </c>
      <c r="D2987" s="7">
        <v>0</v>
      </c>
      <c r="E2987" s="3" t="s">
        <v>216</v>
      </c>
      <c r="F2987" s="3" t="s">
        <v>1023</v>
      </c>
    </row>
    <row r="2988" spans="1:6" x14ac:dyDescent="0.25">
      <c r="A2988">
        <v>394</v>
      </c>
      <c r="B2988" t="s">
        <v>992</v>
      </c>
      <c r="C2988">
        <v>28377.599999999999</v>
      </c>
      <c r="D2988" s="7">
        <v>0</v>
      </c>
      <c r="E2988" s="3" t="s">
        <v>216</v>
      </c>
      <c r="F2988" s="3" t="s">
        <v>1023</v>
      </c>
    </row>
    <row r="2989" spans="1:6" x14ac:dyDescent="0.25">
      <c r="A2989">
        <v>394</v>
      </c>
      <c r="B2989" t="s">
        <v>993</v>
      </c>
      <c r="C2989">
        <v>295.60000000000002</v>
      </c>
      <c r="D2989" s="7">
        <v>0</v>
      </c>
      <c r="E2989" s="3" t="s">
        <v>216</v>
      </c>
      <c r="F2989" s="3" t="s">
        <v>1023</v>
      </c>
    </row>
    <row r="2990" spans="1:6" x14ac:dyDescent="0.25">
      <c r="A2990">
        <v>394</v>
      </c>
      <c r="B2990" t="s">
        <v>994</v>
      </c>
      <c r="C2990">
        <v>1182.4000000000001</v>
      </c>
      <c r="D2990" s="7">
        <v>0</v>
      </c>
      <c r="E2990" s="3" t="s">
        <v>216</v>
      </c>
      <c r="F2990" s="3" t="s">
        <v>1023</v>
      </c>
    </row>
    <row r="2991" spans="1:6" x14ac:dyDescent="0.25">
      <c r="A2991">
        <v>395</v>
      </c>
      <c r="B2991" t="s">
        <v>988</v>
      </c>
      <c r="C2991">
        <v>1575</v>
      </c>
      <c r="D2991" s="7">
        <v>0</v>
      </c>
      <c r="E2991" s="3" t="s">
        <v>216</v>
      </c>
      <c r="F2991" s="3" t="s">
        <v>1025</v>
      </c>
    </row>
    <row r="2992" spans="1:6" x14ac:dyDescent="0.25">
      <c r="A2992">
        <v>395</v>
      </c>
      <c r="B2992" t="s">
        <v>995</v>
      </c>
      <c r="C2992">
        <v>1560</v>
      </c>
      <c r="D2992" s="7">
        <v>0</v>
      </c>
      <c r="E2992" s="3" t="s">
        <v>216</v>
      </c>
      <c r="F2992" s="3" t="s">
        <v>1023</v>
      </c>
    </row>
    <row r="2993" spans="1:6" x14ac:dyDescent="0.25">
      <c r="A2993">
        <v>395</v>
      </c>
      <c r="B2993" t="s">
        <v>990</v>
      </c>
      <c r="C2993">
        <v>-128.46</v>
      </c>
      <c r="D2993" s="7">
        <v>0</v>
      </c>
      <c r="E2993" s="3" t="s">
        <v>216</v>
      </c>
      <c r="F2993" s="3" t="s">
        <v>1023</v>
      </c>
    </row>
    <row r="2994" spans="1:6" x14ac:dyDescent="0.25">
      <c r="A2994">
        <v>395</v>
      </c>
      <c r="B2994" t="s">
        <v>991</v>
      </c>
      <c r="C2994">
        <v>-1.28</v>
      </c>
      <c r="D2994" s="7">
        <v>0</v>
      </c>
      <c r="E2994" s="3" t="s">
        <v>216</v>
      </c>
      <c r="F2994" s="3" t="s">
        <v>1023</v>
      </c>
    </row>
    <row r="2995" spans="1:6" x14ac:dyDescent="0.25">
      <c r="A2995">
        <v>395</v>
      </c>
      <c r="B2995" t="s">
        <v>992</v>
      </c>
      <c r="C2995">
        <v>23637.1</v>
      </c>
      <c r="D2995" s="7">
        <v>0</v>
      </c>
      <c r="E2995" s="3" t="s">
        <v>216</v>
      </c>
      <c r="F2995" s="3" t="s">
        <v>1023</v>
      </c>
    </row>
    <row r="2996" spans="1:6" x14ac:dyDescent="0.25">
      <c r="A2996">
        <v>395</v>
      </c>
      <c r="B2996" t="s">
        <v>993</v>
      </c>
      <c r="C2996">
        <v>236.37</v>
      </c>
      <c r="D2996" s="7">
        <v>0</v>
      </c>
      <c r="E2996" s="3" t="s">
        <v>216</v>
      </c>
      <c r="F2996" s="3" t="s">
        <v>1023</v>
      </c>
    </row>
    <row r="2997" spans="1:6" x14ac:dyDescent="0.25">
      <c r="A2997">
        <v>396</v>
      </c>
      <c r="B2997" t="s">
        <v>988</v>
      </c>
      <c r="C2997">
        <v>1575</v>
      </c>
      <c r="D2997" s="7">
        <v>0</v>
      </c>
      <c r="E2997" s="3" t="s">
        <v>216</v>
      </c>
      <c r="F2997" s="3" t="s">
        <v>1025</v>
      </c>
    </row>
    <row r="2998" spans="1:6" x14ac:dyDescent="0.25">
      <c r="A2998">
        <v>396</v>
      </c>
      <c r="B2998" t="s">
        <v>989</v>
      </c>
      <c r="C2998">
        <v>1280</v>
      </c>
      <c r="D2998" s="7">
        <v>0</v>
      </c>
      <c r="E2998" s="3" t="s">
        <v>216</v>
      </c>
      <c r="F2998" s="3" t="s">
        <v>1023</v>
      </c>
    </row>
    <row r="2999" spans="1:6" x14ac:dyDescent="0.25">
      <c r="A2999">
        <v>396</v>
      </c>
      <c r="B2999" t="s">
        <v>992</v>
      </c>
      <c r="C2999">
        <v>21283.200000000001</v>
      </c>
      <c r="D2999" s="7">
        <v>0</v>
      </c>
      <c r="E2999" s="3" t="s">
        <v>216</v>
      </c>
      <c r="F2999" s="3" t="s">
        <v>1023</v>
      </c>
    </row>
    <row r="3000" spans="1:6" x14ac:dyDescent="0.25">
      <c r="A3000">
        <v>396</v>
      </c>
      <c r="B3000" t="s">
        <v>993</v>
      </c>
      <c r="C3000">
        <v>212.83</v>
      </c>
      <c r="D3000" s="7">
        <v>0</v>
      </c>
      <c r="E3000" s="3" t="s">
        <v>216</v>
      </c>
      <c r="F3000" s="3" t="s">
        <v>1023</v>
      </c>
    </row>
    <row r="3001" spans="1:6" x14ac:dyDescent="0.25">
      <c r="A3001">
        <v>396</v>
      </c>
      <c r="B3001" t="s">
        <v>989</v>
      </c>
      <c r="C3001">
        <v>640</v>
      </c>
      <c r="D3001" s="7">
        <v>0</v>
      </c>
      <c r="E3001" s="3" t="s">
        <v>216</v>
      </c>
      <c r="F3001" s="3" t="s">
        <v>1023</v>
      </c>
    </row>
    <row r="3002" spans="1:6" x14ac:dyDescent="0.25">
      <c r="A3002">
        <v>396</v>
      </c>
      <c r="B3002" t="s">
        <v>992</v>
      </c>
      <c r="C3002">
        <v>9249.2999999999993</v>
      </c>
      <c r="D3002" s="7">
        <v>0</v>
      </c>
      <c r="E3002" s="3" t="s">
        <v>216</v>
      </c>
      <c r="F3002" s="3" t="s">
        <v>1023</v>
      </c>
    </row>
    <row r="3003" spans="1:6" x14ac:dyDescent="0.25">
      <c r="A3003">
        <v>396</v>
      </c>
      <c r="B3003" t="s">
        <v>993</v>
      </c>
      <c r="C3003">
        <v>92.49</v>
      </c>
      <c r="D3003" s="7">
        <v>0</v>
      </c>
      <c r="E3003" s="3" t="s">
        <v>216</v>
      </c>
      <c r="F3003" s="3" t="s">
        <v>1023</v>
      </c>
    </row>
    <row r="3004" spans="1:6" x14ac:dyDescent="0.25">
      <c r="A3004">
        <v>398</v>
      </c>
      <c r="B3004" t="s">
        <v>988</v>
      </c>
      <c r="C3004">
        <v>1575</v>
      </c>
      <c r="D3004" s="7">
        <v>0</v>
      </c>
      <c r="E3004" s="3" t="s">
        <v>216</v>
      </c>
      <c r="F3004" s="3" t="s">
        <v>1025</v>
      </c>
    </row>
    <row r="3005" spans="1:6" x14ac:dyDescent="0.25">
      <c r="A3005">
        <v>398</v>
      </c>
      <c r="B3005" t="s">
        <v>989</v>
      </c>
      <c r="C3005">
        <v>1920</v>
      </c>
      <c r="D3005" s="7">
        <v>0</v>
      </c>
      <c r="E3005" s="3" t="s">
        <v>216</v>
      </c>
      <c r="F3005" s="3" t="s">
        <v>1023</v>
      </c>
    </row>
    <row r="3006" spans="1:6" x14ac:dyDescent="0.25">
      <c r="A3006">
        <v>398</v>
      </c>
      <c r="B3006" t="s">
        <v>992</v>
      </c>
      <c r="C3006">
        <v>34289.599999999999</v>
      </c>
      <c r="D3006" s="7">
        <v>0</v>
      </c>
      <c r="E3006" s="3" t="s">
        <v>216</v>
      </c>
      <c r="F3006" s="3" t="s">
        <v>1023</v>
      </c>
    </row>
    <row r="3007" spans="1:6" x14ac:dyDescent="0.25">
      <c r="A3007">
        <v>398</v>
      </c>
      <c r="B3007" t="s">
        <v>993</v>
      </c>
      <c r="C3007">
        <v>342.9</v>
      </c>
      <c r="D3007" s="7">
        <v>0</v>
      </c>
      <c r="E3007" s="3" t="s">
        <v>216</v>
      </c>
      <c r="F3007" s="3" t="s">
        <v>1023</v>
      </c>
    </row>
    <row r="3008" spans="1:6" x14ac:dyDescent="0.25">
      <c r="A3008">
        <v>399</v>
      </c>
      <c r="B3008" t="s">
        <v>988</v>
      </c>
      <c r="C3008">
        <v>1575</v>
      </c>
      <c r="D3008" s="7">
        <v>0</v>
      </c>
      <c r="E3008" s="3" t="s">
        <v>216</v>
      </c>
      <c r="F3008" s="3" t="s">
        <v>1025</v>
      </c>
    </row>
    <row r="3009" spans="1:6" x14ac:dyDescent="0.25">
      <c r="A3009">
        <v>399</v>
      </c>
      <c r="B3009" t="s">
        <v>989</v>
      </c>
      <c r="C3009">
        <v>640</v>
      </c>
      <c r="D3009" s="7">
        <v>0</v>
      </c>
      <c r="E3009" s="3" t="s">
        <v>216</v>
      </c>
      <c r="F3009" s="3" t="s">
        <v>1023</v>
      </c>
    </row>
    <row r="3010" spans="1:6" x14ac:dyDescent="0.25">
      <c r="A3010">
        <v>399</v>
      </c>
      <c r="B3010" t="s">
        <v>995</v>
      </c>
      <c r="C3010">
        <v>1040</v>
      </c>
      <c r="D3010" s="7">
        <v>0</v>
      </c>
      <c r="E3010" s="3" t="s">
        <v>216</v>
      </c>
      <c r="F3010" s="3" t="s">
        <v>1023</v>
      </c>
    </row>
    <row r="3011" spans="1:6" x14ac:dyDescent="0.25">
      <c r="A3011">
        <v>399</v>
      </c>
      <c r="B3011" t="s">
        <v>992</v>
      </c>
      <c r="C3011">
        <v>16870</v>
      </c>
      <c r="D3011" s="7">
        <v>0</v>
      </c>
      <c r="E3011" s="3" t="s">
        <v>216</v>
      </c>
      <c r="F3011" s="3" t="s">
        <v>1023</v>
      </c>
    </row>
    <row r="3012" spans="1:6" x14ac:dyDescent="0.25">
      <c r="A3012">
        <v>399</v>
      </c>
      <c r="B3012" t="s">
        <v>993</v>
      </c>
      <c r="C3012">
        <v>168.7</v>
      </c>
      <c r="D3012" s="7">
        <v>0</v>
      </c>
      <c r="E3012" s="3" t="s">
        <v>216</v>
      </c>
      <c r="F3012" s="3" t="s">
        <v>1023</v>
      </c>
    </row>
    <row r="3013" spans="1:6" x14ac:dyDescent="0.25">
      <c r="A3013">
        <v>399</v>
      </c>
      <c r="B3013" t="s">
        <v>1000</v>
      </c>
      <c r="C3013">
        <v>14.63</v>
      </c>
      <c r="D3013" s="7">
        <v>0</v>
      </c>
      <c r="E3013" s="3" t="s">
        <v>216</v>
      </c>
      <c r="F3013" s="3" t="s">
        <v>1023</v>
      </c>
    </row>
    <row r="3014" spans="1:6" x14ac:dyDescent="0.25">
      <c r="A3014">
        <v>400</v>
      </c>
      <c r="B3014" t="s">
        <v>988</v>
      </c>
      <c r="C3014">
        <v>1575</v>
      </c>
      <c r="D3014" s="7">
        <v>0</v>
      </c>
      <c r="E3014" s="3" t="s">
        <v>216</v>
      </c>
      <c r="F3014" s="3" t="s">
        <v>1025</v>
      </c>
    </row>
    <row r="3015" spans="1:6" x14ac:dyDescent="0.25">
      <c r="A3015">
        <v>400</v>
      </c>
      <c r="B3015" t="s">
        <v>989</v>
      </c>
      <c r="C3015">
        <v>1920</v>
      </c>
      <c r="D3015" s="7">
        <v>0</v>
      </c>
      <c r="E3015" s="3" t="s">
        <v>216</v>
      </c>
      <c r="F3015" s="3" t="s">
        <v>1023</v>
      </c>
    </row>
    <row r="3016" spans="1:6" x14ac:dyDescent="0.25">
      <c r="A3016">
        <v>400</v>
      </c>
      <c r="B3016" t="s">
        <v>992</v>
      </c>
      <c r="C3016">
        <v>28775.599999999999</v>
      </c>
      <c r="D3016" s="7">
        <v>0</v>
      </c>
      <c r="E3016" s="3" t="s">
        <v>216</v>
      </c>
      <c r="F3016" s="3" t="s">
        <v>1023</v>
      </c>
    </row>
    <row r="3017" spans="1:6" x14ac:dyDescent="0.25">
      <c r="A3017">
        <v>400</v>
      </c>
      <c r="B3017" t="s">
        <v>993</v>
      </c>
      <c r="C3017">
        <v>287.75</v>
      </c>
      <c r="D3017" s="7">
        <v>0</v>
      </c>
      <c r="E3017" s="3" t="s">
        <v>216</v>
      </c>
      <c r="F3017" s="3" t="s">
        <v>1023</v>
      </c>
    </row>
    <row r="3018" spans="1:6" x14ac:dyDescent="0.25">
      <c r="A3018">
        <v>401</v>
      </c>
      <c r="B3018" t="s">
        <v>988</v>
      </c>
      <c r="C3018">
        <v>1575</v>
      </c>
      <c r="D3018" s="7">
        <v>0</v>
      </c>
      <c r="E3018" s="3" t="s">
        <v>216</v>
      </c>
      <c r="F3018" s="3" t="s">
        <v>1025</v>
      </c>
    </row>
    <row r="3019" spans="1:6" x14ac:dyDescent="0.25">
      <c r="A3019">
        <v>401</v>
      </c>
      <c r="B3019" t="s">
        <v>989</v>
      </c>
      <c r="C3019">
        <v>1920</v>
      </c>
      <c r="D3019" s="7">
        <v>0</v>
      </c>
      <c r="E3019" s="3" t="s">
        <v>216</v>
      </c>
      <c r="F3019" s="3" t="s">
        <v>1023</v>
      </c>
    </row>
    <row r="3020" spans="1:6" x14ac:dyDescent="0.25">
      <c r="A3020">
        <v>401</v>
      </c>
      <c r="B3020" t="s">
        <v>992</v>
      </c>
      <c r="C3020">
        <v>31333.599999999999</v>
      </c>
      <c r="D3020" s="7">
        <v>0</v>
      </c>
      <c r="E3020" s="3" t="s">
        <v>216</v>
      </c>
      <c r="F3020" s="3" t="s">
        <v>1023</v>
      </c>
    </row>
    <row r="3021" spans="1:6" x14ac:dyDescent="0.25">
      <c r="A3021">
        <v>401</v>
      </c>
      <c r="B3021" t="s">
        <v>993</v>
      </c>
      <c r="C3021">
        <v>313.33999999999997</v>
      </c>
      <c r="D3021" s="7">
        <v>0</v>
      </c>
      <c r="E3021" s="3" t="s">
        <v>216</v>
      </c>
      <c r="F3021" s="3" t="s">
        <v>1023</v>
      </c>
    </row>
    <row r="3022" spans="1:6" x14ac:dyDescent="0.25">
      <c r="A3022">
        <v>402</v>
      </c>
      <c r="B3022" t="s">
        <v>989</v>
      </c>
      <c r="C3022">
        <v>640</v>
      </c>
      <c r="D3022" s="7">
        <v>0</v>
      </c>
      <c r="E3022" s="3" t="s">
        <v>216</v>
      </c>
      <c r="F3022" s="3" t="s">
        <v>1023</v>
      </c>
    </row>
    <row r="3023" spans="1:6" x14ac:dyDescent="0.25">
      <c r="A3023">
        <v>402</v>
      </c>
      <c r="B3023" t="s">
        <v>992</v>
      </c>
      <c r="C3023">
        <v>9249.2999999999993</v>
      </c>
      <c r="D3023" s="7">
        <v>0</v>
      </c>
      <c r="E3023" s="3" t="s">
        <v>216</v>
      </c>
      <c r="F3023" s="3" t="s">
        <v>1023</v>
      </c>
    </row>
    <row r="3024" spans="1:6" x14ac:dyDescent="0.25">
      <c r="A3024">
        <v>402</v>
      </c>
      <c r="B3024" t="s">
        <v>993</v>
      </c>
      <c r="C3024">
        <v>92.49</v>
      </c>
      <c r="D3024" s="7">
        <v>0</v>
      </c>
      <c r="E3024" s="3" t="s">
        <v>216</v>
      </c>
      <c r="F3024" s="3" t="s">
        <v>1023</v>
      </c>
    </row>
    <row r="3025" spans="1:6" x14ac:dyDescent="0.25">
      <c r="A3025">
        <v>403</v>
      </c>
      <c r="B3025" t="s">
        <v>988</v>
      </c>
      <c r="C3025">
        <v>1575</v>
      </c>
      <c r="D3025" s="7">
        <v>0</v>
      </c>
      <c r="E3025" s="3" t="s">
        <v>216</v>
      </c>
      <c r="F3025" s="3" t="s">
        <v>1025</v>
      </c>
    </row>
    <row r="3026" spans="1:6" x14ac:dyDescent="0.25">
      <c r="A3026">
        <v>403</v>
      </c>
      <c r="B3026" t="s">
        <v>989</v>
      </c>
      <c r="C3026">
        <v>1920</v>
      </c>
      <c r="D3026" s="7">
        <v>0</v>
      </c>
      <c r="E3026" s="3" t="s">
        <v>216</v>
      </c>
      <c r="F3026" s="3" t="s">
        <v>1023</v>
      </c>
    </row>
    <row r="3027" spans="1:6" x14ac:dyDescent="0.25">
      <c r="A3027">
        <v>403</v>
      </c>
      <c r="B3027" t="s">
        <v>992</v>
      </c>
      <c r="C3027">
        <v>34289.599999999999</v>
      </c>
      <c r="D3027" s="7">
        <v>0</v>
      </c>
      <c r="E3027" s="3" t="s">
        <v>216</v>
      </c>
      <c r="F3027" s="3" t="s">
        <v>1023</v>
      </c>
    </row>
    <row r="3028" spans="1:6" x14ac:dyDescent="0.25">
      <c r="A3028">
        <v>403</v>
      </c>
      <c r="B3028" t="s">
        <v>993</v>
      </c>
      <c r="C3028">
        <v>378.37</v>
      </c>
      <c r="D3028" s="7">
        <v>0</v>
      </c>
      <c r="E3028" s="3" t="s">
        <v>216</v>
      </c>
      <c r="F3028" s="3" t="s">
        <v>1023</v>
      </c>
    </row>
    <row r="3029" spans="1:6" x14ac:dyDescent="0.25">
      <c r="A3029">
        <v>403</v>
      </c>
      <c r="B3029" t="s">
        <v>994</v>
      </c>
      <c r="C3029">
        <v>3547.2</v>
      </c>
      <c r="D3029" s="7">
        <v>0</v>
      </c>
      <c r="E3029" s="3" t="s">
        <v>216</v>
      </c>
      <c r="F3029" s="3" t="s">
        <v>1023</v>
      </c>
    </row>
    <row r="3030" spans="1:6" x14ac:dyDescent="0.25">
      <c r="A3030">
        <v>404</v>
      </c>
      <c r="B3030" t="s">
        <v>988</v>
      </c>
      <c r="C3030">
        <v>1575</v>
      </c>
      <c r="D3030" s="7">
        <v>0</v>
      </c>
      <c r="E3030" s="3" t="s">
        <v>216</v>
      </c>
      <c r="F3030" s="3" t="s">
        <v>1025</v>
      </c>
    </row>
    <row r="3031" spans="1:6" x14ac:dyDescent="0.25">
      <c r="A3031">
        <v>404</v>
      </c>
      <c r="B3031" t="s">
        <v>989</v>
      </c>
      <c r="C3031">
        <v>1920</v>
      </c>
      <c r="D3031" s="7">
        <v>0</v>
      </c>
      <c r="E3031" s="3" t="s">
        <v>216</v>
      </c>
      <c r="F3031" s="3" t="s">
        <v>1023</v>
      </c>
    </row>
    <row r="3032" spans="1:6" x14ac:dyDescent="0.25">
      <c r="A3032">
        <v>404</v>
      </c>
      <c r="B3032" t="s">
        <v>992</v>
      </c>
      <c r="C3032">
        <v>34880.800000000003</v>
      </c>
      <c r="D3032" s="7">
        <v>0</v>
      </c>
      <c r="E3032" s="3" t="s">
        <v>216</v>
      </c>
      <c r="F3032" s="3" t="s">
        <v>1023</v>
      </c>
    </row>
    <row r="3033" spans="1:6" x14ac:dyDescent="0.25">
      <c r="A3033">
        <v>404</v>
      </c>
      <c r="B3033" t="s">
        <v>993</v>
      </c>
      <c r="C3033">
        <v>384.28</v>
      </c>
      <c r="D3033" s="7">
        <v>0</v>
      </c>
      <c r="E3033" s="3" t="s">
        <v>216</v>
      </c>
      <c r="F3033" s="3" t="s">
        <v>1023</v>
      </c>
    </row>
    <row r="3034" spans="1:6" x14ac:dyDescent="0.25">
      <c r="A3034">
        <v>404</v>
      </c>
      <c r="B3034" t="s">
        <v>994</v>
      </c>
      <c r="C3034">
        <v>3547.2</v>
      </c>
      <c r="D3034" s="7">
        <v>0</v>
      </c>
      <c r="E3034" s="3" t="s">
        <v>216</v>
      </c>
      <c r="F3034" s="3" t="s">
        <v>1023</v>
      </c>
    </row>
    <row r="3035" spans="1:6" x14ac:dyDescent="0.25">
      <c r="A3035">
        <v>404</v>
      </c>
      <c r="B3035" t="s">
        <v>998</v>
      </c>
      <c r="C3035">
        <v>5.91</v>
      </c>
      <c r="D3035" s="7">
        <v>0</v>
      </c>
      <c r="E3035" s="3" t="s">
        <v>216</v>
      </c>
      <c r="F3035" s="3" t="s">
        <v>1023</v>
      </c>
    </row>
    <row r="3036" spans="1:6" x14ac:dyDescent="0.25">
      <c r="A3036">
        <v>404</v>
      </c>
      <c r="B3036" t="s">
        <v>999</v>
      </c>
      <c r="C3036">
        <v>591.20000000000005</v>
      </c>
      <c r="D3036" s="7">
        <v>0</v>
      </c>
      <c r="E3036" s="3" t="s">
        <v>216</v>
      </c>
      <c r="F3036" s="3" t="s">
        <v>1023</v>
      </c>
    </row>
    <row r="3037" spans="1:6" x14ac:dyDescent="0.25">
      <c r="A3037">
        <v>405</v>
      </c>
      <c r="B3037" t="s">
        <v>988</v>
      </c>
      <c r="C3037">
        <v>1575</v>
      </c>
      <c r="D3037" s="7">
        <v>0</v>
      </c>
      <c r="E3037" s="3" t="s">
        <v>216</v>
      </c>
      <c r="F3037" s="3" t="s">
        <v>1025</v>
      </c>
    </row>
    <row r="3038" spans="1:6" x14ac:dyDescent="0.25">
      <c r="A3038">
        <v>405</v>
      </c>
      <c r="B3038" t="s">
        <v>989</v>
      </c>
      <c r="C3038">
        <v>1920</v>
      </c>
      <c r="D3038" s="7">
        <v>0</v>
      </c>
      <c r="E3038" s="3" t="s">
        <v>216</v>
      </c>
      <c r="F3038" s="3" t="s">
        <v>1023</v>
      </c>
    </row>
    <row r="3039" spans="1:6" x14ac:dyDescent="0.25">
      <c r="A3039">
        <v>405</v>
      </c>
      <c r="B3039" t="s">
        <v>997</v>
      </c>
      <c r="C3039">
        <v>259.5</v>
      </c>
      <c r="D3039" s="7">
        <v>0</v>
      </c>
      <c r="E3039" s="3" t="s">
        <v>216</v>
      </c>
      <c r="F3039" s="3" t="s">
        <v>1023</v>
      </c>
    </row>
    <row r="3040" spans="1:6" x14ac:dyDescent="0.25">
      <c r="A3040">
        <v>405</v>
      </c>
      <c r="B3040" t="s">
        <v>992</v>
      </c>
      <c r="C3040">
        <v>30831</v>
      </c>
      <c r="D3040" s="7">
        <v>0</v>
      </c>
      <c r="E3040" s="3" t="s">
        <v>216</v>
      </c>
      <c r="F3040" s="3" t="s">
        <v>1023</v>
      </c>
    </row>
    <row r="3041" spans="1:6" x14ac:dyDescent="0.25">
      <c r="A3041">
        <v>405</v>
      </c>
      <c r="B3041" t="s">
        <v>993</v>
      </c>
      <c r="C3041">
        <v>375.1</v>
      </c>
      <c r="D3041" s="7">
        <v>0</v>
      </c>
      <c r="E3041" s="3" t="s">
        <v>216</v>
      </c>
      <c r="F3041" s="3" t="s">
        <v>1023</v>
      </c>
    </row>
    <row r="3042" spans="1:6" x14ac:dyDescent="0.25">
      <c r="A3042">
        <v>405</v>
      </c>
      <c r="B3042" t="s">
        <v>994</v>
      </c>
      <c r="C3042">
        <v>6680.05</v>
      </c>
      <c r="D3042" s="7">
        <v>0</v>
      </c>
      <c r="E3042" s="3" t="s">
        <v>216</v>
      </c>
      <c r="F3042" s="3" t="s">
        <v>1023</v>
      </c>
    </row>
    <row r="3043" spans="1:6" x14ac:dyDescent="0.25">
      <c r="A3043">
        <v>405</v>
      </c>
      <c r="B3043" t="s">
        <v>998</v>
      </c>
      <c r="C3043">
        <v>7.71</v>
      </c>
      <c r="D3043" s="7">
        <v>0</v>
      </c>
      <c r="E3043" s="3" t="s">
        <v>216</v>
      </c>
      <c r="F3043" s="3" t="s">
        <v>1023</v>
      </c>
    </row>
    <row r="3044" spans="1:6" x14ac:dyDescent="0.25">
      <c r="A3044">
        <v>405</v>
      </c>
      <c r="B3044" t="s">
        <v>999</v>
      </c>
      <c r="C3044">
        <v>770.78</v>
      </c>
      <c r="D3044" s="7">
        <v>0</v>
      </c>
      <c r="E3044" s="3" t="s">
        <v>216</v>
      </c>
      <c r="F3044" s="3" t="s">
        <v>1023</v>
      </c>
    </row>
    <row r="3045" spans="1:6" x14ac:dyDescent="0.25">
      <c r="A3045">
        <v>406</v>
      </c>
      <c r="B3045" t="s">
        <v>988</v>
      </c>
      <c r="C3045">
        <v>1575</v>
      </c>
      <c r="D3045" s="7">
        <v>0</v>
      </c>
      <c r="E3045" s="3" t="s">
        <v>216</v>
      </c>
      <c r="F3045" s="3" t="s">
        <v>1025</v>
      </c>
    </row>
    <row r="3046" spans="1:6" x14ac:dyDescent="0.25">
      <c r="A3046">
        <v>406</v>
      </c>
      <c r="B3046" t="s">
        <v>989</v>
      </c>
      <c r="C3046">
        <v>1920</v>
      </c>
      <c r="D3046" s="7">
        <v>0</v>
      </c>
      <c r="E3046" s="3" t="s">
        <v>216</v>
      </c>
      <c r="F3046" s="3" t="s">
        <v>1023</v>
      </c>
    </row>
    <row r="3047" spans="1:6" x14ac:dyDescent="0.25">
      <c r="A3047">
        <v>406</v>
      </c>
      <c r="B3047" t="s">
        <v>992</v>
      </c>
      <c r="C3047">
        <v>30317.15</v>
      </c>
      <c r="D3047" s="7">
        <v>0</v>
      </c>
      <c r="E3047" s="3" t="s">
        <v>216</v>
      </c>
      <c r="F3047" s="3" t="s">
        <v>1023</v>
      </c>
    </row>
    <row r="3048" spans="1:6" x14ac:dyDescent="0.25">
      <c r="A3048">
        <v>406</v>
      </c>
      <c r="B3048" t="s">
        <v>993</v>
      </c>
      <c r="C3048">
        <v>303.17</v>
      </c>
      <c r="D3048" s="7">
        <v>0</v>
      </c>
      <c r="E3048" s="3" t="s">
        <v>216</v>
      </c>
      <c r="F3048" s="3" t="s">
        <v>1023</v>
      </c>
    </row>
    <row r="3049" spans="1:6" x14ac:dyDescent="0.25">
      <c r="A3049">
        <v>406</v>
      </c>
      <c r="B3049" t="s">
        <v>998</v>
      </c>
      <c r="C3049">
        <v>5.14</v>
      </c>
      <c r="D3049" s="7">
        <v>0</v>
      </c>
      <c r="E3049" s="3" t="s">
        <v>216</v>
      </c>
      <c r="F3049" s="3" t="s">
        <v>1023</v>
      </c>
    </row>
    <row r="3050" spans="1:6" x14ac:dyDescent="0.25">
      <c r="A3050">
        <v>406</v>
      </c>
      <c r="B3050" t="s">
        <v>999</v>
      </c>
      <c r="C3050">
        <v>513.85</v>
      </c>
      <c r="D3050" s="7">
        <v>0</v>
      </c>
      <c r="E3050" s="3" t="s">
        <v>216</v>
      </c>
      <c r="F3050" s="3" t="s">
        <v>1023</v>
      </c>
    </row>
    <row r="3051" spans="1:6" x14ac:dyDescent="0.25">
      <c r="A3051">
        <v>407</v>
      </c>
      <c r="B3051" t="s">
        <v>988</v>
      </c>
      <c r="C3051">
        <v>1575</v>
      </c>
      <c r="D3051" s="7">
        <v>0</v>
      </c>
      <c r="E3051" s="3" t="s">
        <v>216</v>
      </c>
      <c r="F3051" s="3" t="s">
        <v>1025</v>
      </c>
    </row>
    <row r="3052" spans="1:6" x14ac:dyDescent="0.25">
      <c r="A3052">
        <v>407</v>
      </c>
      <c r="B3052" t="s">
        <v>996</v>
      </c>
      <c r="C3052">
        <v>1020</v>
      </c>
      <c r="D3052" s="7">
        <v>0</v>
      </c>
      <c r="E3052" s="3" t="s">
        <v>216</v>
      </c>
      <c r="F3052" s="3" t="s">
        <v>1023</v>
      </c>
    </row>
    <row r="3053" spans="1:6" x14ac:dyDescent="0.25">
      <c r="A3053">
        <v>407</v>
      </c>
      <c r="B3053" t="s">
        <v>990</v>
      </c>
      <c r="C3053">
        <v>-256.93</v>
      </c>
      <c r="D3053" s="7">
        <v>0</v>
      </c>
      <c r="E3053" s="3" t="s">
        <v>216</v>
      </c>
      <c r="F3053" s="3" t="s">
        <v>1023</v>
      </c>
    </row>
    <row r="3054" spans="1:6" x14ac:dyDescent="0.25">
      <c r="A3054">
        <v>407</v>
      </c>
      <c r="B3054" t="s">
        <v>991</v>
      </c>
      <c r="C3054">
        <v>-2.57</v>
      </c>
      <c r="D3054" s="7">
        <v>0</v>
      </c>
      <c r="E3054" s="3" t="s">
        <v>216</v>
      </c>
      <c r="F3054" s="3" t="s">
        <v>1023</v>
      </c>
    </row>
    <row r="3055" spans="1:6" x14ac:dyDescent="0.25">
      <c r="A3055">
        <v>407</v>
      </c>
      <c r="B3055" t="s">
        <v>992</v>
      </c>
      <c r="C3055">
        <v>18498.599999999999</v>
      </c>
      <c r="D3055" s="7">
        <v>0</v>
      </c>
      <c r="E3055" s="3" t="s">
        <v>216</v>
      </c>
      <c r="F3055" s="3" t="s">
        <v>1023</v>
      </c>
    </row>
    <row r="3056" spans="1:6" x14ac:dyDescent="0.25">
      <c r="A3056">
        <v>407</v>
      </c>
      <c r="B3056" t="s">
        <v>993</v>
      </c>
      <c r="C3056">
        <v>184.98</v>
      </c>
      <c r="D3056" s="7">
        <v>0</v>
      </c>
      <c r="E3056" s="3" t="s">
        <v>216</v>
      </c>
      <c r="F3056" s="3" t="s">
        <v>1023</v>
      </c>
    </row>
    <row r="3057" spans="1:6" x14ac:dyDescent="0.25">
      <c r="A3057">
        <v>408</v>
      </c>
      <c r="B3057" t="s">
        <v>988</v>
      </c>
      <c r="C3057">
        <v>1575</v>
      </c>
      <c r="D3057" s="7">
        <v>0</v>
      </c>
      <c r="E3057" s="3" t="s">
        <v>216</v>
      </c>
      <c r="F3057" s="3" t="s">
        <v>1025</v>
      </c>
    </row>
    <row r="3058" spans="1:6" x14ac:dyDescent="0.25">
      <c r="A3058">
        <v>408</v>
      </c>
      <c r="B3058" t="s">
        <v>1003</v>
      </c>
      <c r="C3058">
        <v>1920</v>
      </c>
      <c r="D3058" s="7">
        <v>0</v>
      </c>
      <c r="E3058" s="3" t="s">
        <v>216</v>
      </c>
      <c r="F3058" s="3" t="s">
        <v>1023</v>
      </c>
    </row>
    <row r="3059" spans="1:6" x14ac:dyDescent="0.25">
      <c r="A3059">
        <v>408</v>
      </c>
      <c r="B3059" t="s">
        <v>997</v>
      </c>
      <c r="C3059">
        <v>295.60000000000002</v>
      </c>
      <c r="D3059" s="7">
        <v>0</v>
      </c>
      <c r="E3059" s="3" t="s">
        <v>216</v>
      </c>
      <c r="F3059" s="3" t="s">
        <v>1023</v>
      </c>
    </row>
    <row r="3060" spans="1:6" x14ac:dyDescent="0.25">
      <c r="A3060">
        <v>408</v>
      </c>
      <c r="B3060" t="s">
        <v>992</v>
      </c>
      <c r="C3060">
        <v>15371.2</v>
      </c>
      <c r="D3060" s="7">
        <v>0</v>
      </c>
      <c r="E3060" s="3" t="s">
        <v>216</v>
      </c>
      <c r="F3060" s="3" t="s">
        <v>1023</v>
      </c>
    </row>
    <row r="3061" spans="1:6" x14ac:dyDescent="0.25">
      <c r="A3061">
        <v>408</v>
      </c>
      <c r="B3061" t="s">
        <v>993</v>
      </c>
      <c r="C3061">
        <v>165.54</v>
      </c>
      <c r="D3061" s="7">
        <v>0</v>
      </c>
      <c r="E3061" s="3" t="s">
        <v>216</v>
      </c>
      <c r="F3061" s="3" t="s">
        <v>1023</v>
      </c>
    </row>
    <row r="3062" spans="1:6" x14ac:dyDescent="0.25">
      <c r="A3062">
        <v>408</v>
      </c>
      <c r="B3062" t="s">
        <v>994</v>
      </c>
      <c r="C3062">
        <v>1182.4000000000001</v>
      </c>
      <c r="D3062" s="7">
        <v>0</v>
      </c>
      <c r="E3062" s="3" t="s">
        <v>216</v>
      </c>
      <c r="F3062" s="3" t="s">
        <v>1023</v>
      </c>
    </row>
    <row r="3063" spans="1:6" x14ac:dyDescent="0.25">
      <c r="A3063">
        <v>408</v>
      </c>
      <c r="B3063" t="s">
        <v>998</v>
      </c>
      <c r="C3063">
        <v>274.91000000000003</v>
      </c>
      <c r="D3063" s="7">
        <v>0</v>
      </c>
      <c r="E3063" s="3" t="s">
        <v>216</v>
      </c>
      <c r="F3063" s="3" t="s">
        <v>1023</v>
      </c>
    </row>
    <row r="3064" spans="1:6" x14ac:dyDescent="0.25">
      <c r="A3064">
        <v>408</v>
      </c>
      <c r="B3064" t="s">
        <v>999</v>
      </c>
      <c r="C3064">
        <v>27490.799999999999</v>
      </c>
      <c r="D3064" s="7">
        <v>0</v>
      </c>
      <c r="E3064" s="3" t="s">
        <v>216</v>
      </c>
      <c r="F3064" s="3" t="s">
        <v>1023</v>
      </c>
    </row>
    <row r="3065" spans="1:6" x14ac:dyDescent="0.25">
      <c r="A3065">
        <v>409</v>
      </c>
      <c r="B3065" t="s">
        <v>988</v>
      </c>
      <c r="C3065">
        <v>1575</v>
      </c>
      <c r="D3065" s="7">
        <v>0</v>
      </c>
      <c r="E3065" s="3" t="s">
        <v>216</v>
      </c>
      <c r="F3065" s="3" t="s">
        <v>1025</v>
      </c>
    </row>
    <row r="3066" spans="1:6" x14ac:dyDescent="0.25">
      <c r="A3066">
        <v>409</v>
      </c>
      <c r="B3066" t="s">
        <v>989</v>
      </c>
      <c r="C3066">
        <v>640</v>
      </c>
      <c r="D3066" s="7">
        <v>0</v>
      </c>
      <c r="E3066" s="3" t="s">
        <v>216</v>
      </c>
      <c r="F3066" s="3" t="s">
        <v>1023</v>
      </c>
    </row>
    <row r="3067" spans="1:6" x14ac:dyDescent="0.25">
      <c r="A3067">
        <v>409</v>
      </c>
      <c r="B3067" t="s">
        <v>995</v>
      </c>
      <c r="C3067">
        <v>780</v>
      </c>
      <c r="D3067" s="7">
        <v>0</v>
      </c>
      <c r="E3067" s="3" t="s">
        <v>216</v>
      </c>
      <c r="F3067" s="3" t="s">
        <v>1023</v>
      </c>
    </row>
    <row r="3068" spans="1:6" x14ac:dyDescent="0.25">
      <c r="A3068">
        <v>409</v>
      </c>
      <c r="B3068" t="s">
        <v>996</v>
      </c>
      <c r="C3068">
        <v>170</v>
      </c>
      <c r="D3068" s="7">
        <v>0</v>
      </c>
      <c r="E3068" s="3" t="s">
        <v>216</v>
      </c>
      <c r="F3068" s="3" t="s">
        <v>1023</v>
      </c>
    </row>
    <row r="3069" spans="1:6" x14ac:dyDescent="0.25">
      <c r="A3069">
        <v>409</v>
      </c>
      <c r="B3069" t="s">
        <v>990</v>
      </c>
      <c r="C3069">
        <v>-337.08</v>
      </c>
      <c r="D3069" s="7">
        <v>0</v>
      </c>
      <c r="E3069" s="3" t="s">
        <v>216</v>
      </c>
      <c r="F3069" s="3" t="s">
        <v>1023</v>
      </c>
    </row>
    <row r="3070" spans="1:6" x14ac:dyDescent="0.25">
      <c r="A3070">
        <v>409</v>
      </c>
      <c r="B3070" t="s">
        <v>991</v>
      </c>
      <c r="C3070">
        <v>-3.37</v>
      </c>
      <c r="D3070" s="7">
        <v>0</v>
      </c>
      <c r="E3070" s="3" t="s">
        <v>216</v>
      </c>
      <c r="F3070" s="3" t="s">
        <v>1023</v>
      </c>
    </row>
    <row r="3071" spans="1:6" x14ac:dyDescent="0.25">
      <c r="A3071">
        <v>409</v>
      </c>
      <c r="B3071" t="s">
        <v>992</v>
      </c>
      <c r="C3071">
        <v>31348.81</v>
      </c>
      <c r="D3071" s="7">
        <v>0</v>
      </c>
      <c r="E3071" s="3" t="s">
        <v>216</v>
      </c>
      <c r="F3071" s="3" t="s">
        <v>1023</v>
      </c>
    </row>
    <row r="3072" spans="1:6" x14ac:dyDescent="0.25">
      <c r="A3072">
        <v>409</v>
      </c>
      <c r="B3072" t="s">
        <v>993</v>
      </c>
      <c r="C3072">
        <v>313.48</v>
      </c>
      <c r="D3072" s="7">
        <v>0</v>
      </c>
      <c r="E3072" s="3" t="s">
        <v>216</v>
      </c>
      <c r="F3072" s="3" t="s">
        <v>1023</v>
      </c>
    </row>
    <row r="3073" spans="1:6" x14ac:dyDescent="0.25">
      <c r="A3073">
        <v>410</v>
      </c>
      <c r="B3073" t="s">
        <v>988</v>
      </c>
      <c r="C3073">
        <v>1575</v>
      </c>
      <c r="D3073" s="7">
        <v>0</v>
      </c>
      <c r="E3073" s="3" t="s">
        <v>216</v>
      </c>
      <c r="F3073" s="3" t="s">
        <v>1025</v>
      </c>
    </row>
    <row r="3074" spans="1:6" x14ac:dyDescent="0.25">
      <c r="A3074">
        <v>410</v>
      </c>
      <c r="B3074" t="s">
        <v>989</v>
      </c>
      <c r="C3074">
        <v>1920</v>
      </c>
      <c r="D3074" s="7">
        <v>0</v>
      </c>
      <c r="E3074" s="3" t="s">
        <v>216</v>
      </c>
      <c r="F3074" s="3" t="s">
        <v>1023</v>
      </c>
    </row>
    <row r="3075" spans="1:6" x14ac:dyDescent="0.25">
      <c r="A3075">
        <v>410</v>
      </c>
      <c r="B3075" t="s">
        <v>992</v>
      </c>
      <c r="C3075">
        <v>35472</v>
      </c>
      <c r="D3075" s="7">
        <v>0</v>
      </c>
      <c r="E3075" s="3" t="s">
        <v>216</v>
      </c>
      <c r="F3075" s="3" t="s">
        <v>1023</v>
      </c>
    </row>
    <row r="3076" spans="1:6" x14ac:dyDescent="0.25">
      <c r="A3076">
        <v>410</v>
      </c>
      <c r="B3076" t="s">
        <v>993</v>
      </c>
      <c r="C3076">
        <v>396.1</v>
      </c>
      <c r="D3076" s="7">
        <v>0</v>
      </c>
      <c r="E3076" s="3" t="s">
        <v>216</v>
      </c>
      <c r="F3076" s="3" t="s">
        <v>1023</v>
      </c>
    </row>
    <row r="3077" spans="1:6" x14ac:dyDescent="0.25">
      <c r="A3077">
        <v>410</v>
      </c>
      <c r="B3077" t="s">
        <v>994</v>
      </c>
      <c r="C3077">
        <v>4138.3999999999996</v>
      </c>
      <c r="D3077" s="7">
        <v>0</v>
      </c>
      <c r="E3077" s="3" t="s">
        <v>216</v>
      </c>
      <c r="F3077" s="3" t="s">
        <v>1023</v>
      </c>
    </row>
    <row r="3078" spans="1:6" x14ac:dyDescent="0.25">
      <c r="A3078">
        <v>411</v>
      </c>
      <c r="B3078" t="s">
        <v>988</v>
      </c>
      <c r="C3078">
        <v>1575</v>
      </c>
      <c r="D3078" s="7">
        <v>0</v>
      </c>
      <c r="E3078" s="3" t="s">
        <v>216</v>
      </c>
      <c r="F3078" s="3" t="s">
        <v>1025</v>
      </c>
    </row>
    <row r="3079" spans="1:6" x14ac:dyDescent="0.25">
      <c r="A3079">
        <v>411</v>
      </c>
      <c r="B3079" t="s">
        <v>989</v>
      </c>
      <c r="C3079">
        <v>1920</v>
      </c>
      <c r="D3079" s="7">
        <v>0</v>
      </c>
      <c r="E3079" s="3" t="s">
        <v>216</v>
      </c>
      <c r="F3079" s="3" t="s">
        <v>1023</v>
      </c>
    </row>
    <row r="3080" spans="1:6" x14ac:dyDescent="0.25">
      <c r="A3080">
        <v>411</v>
      </c>
      <c r="B3080" t="s">
        <v>992</v>
      </c>
      <c r="C3080">
        <v>34289.599999999999</v>
      </c>
      <c r="D3080" s="7">
        <v>0</v>
      </c>
      <c r="E3080" s="3" t="s">
        <v>216</v>
      </c>
      <c r="F3080" s="3" t="s">
        <v>1023</v>
      </c>
    </row>
    <row r="3081" spans="1:6" x14ac:dyDescent="0.25">
      <c r="A3081">
        <v>411</v>
      </c>
      <c r="B3081" t="s">
        <v>993</v>
      </c>
      <c r="C3081">
        <v>342.9</v>
      </c>
      <c r="D3081" s="7">
        <v>0</v>
      </c>
      <c r="E3081" s="3" t="s">
        <v>216</v>
      </c>
      <c r="F3081" s="3" t="s">
        <v>1023</v>
      </c>
    </row>
    <row r="3082" spans="1:6" x14ac:dyDescent="0.25">
      <c r="A3082">
        <v>412</v>
      </c>
      <c r="B3082" t="s">
        <v>1007</v>
      </c>
      <c r="C3082">
        <v>33107.199999999997</v>
      </c>
      <c r="D3082" s="7">
        <v>0</v>
      </c>
      <c r="E3082" s="3" t="s">
        <v>216</v>
      </c>
      <c r="F3082" s="3" t="s">
        <v>1023</v>
      </c>
    </row>
    <row r="3083" spans="1:6" x14ac:dyDescent="0.25">
      <c r="A3083">
        <v>412</v>
      </c>
      <c r="B3083" t="s">
        <v>1008</v>
      </c>
      <c r="C3083">
        <v>331.07</v>
      </c>
      <c r="D3083" s="7">
        <v>0</v>
      </c>
      <c r="E3083" s="3" t="s">
        <v>216</v>
      </c>
      <c r="F3083" s="3" t="s">
        <v>1023</v>
      </c>
    </row>
    <row r="3084" spans="1:6" x14ac:dyDescent="0.25">
      <c r="A3084">
        <v>413</v>
      </c>
      <c r="B3084" t="s">
        <v>988</v>
      </c>
      <c r="C3084">
        <v>1575</v>
      </c>
      <c r="D3084" s="7">
        <v>0</v>
      </c>
      <c r="E3084" s="3" t="s">
        <v>216</v>
      </c>
      <c r="F3084" s="3" t="s">
        <v>1025</v>
      </c>
    </row>
    <row r="3085" spans="1:6" x14ac:dyDescent="0.25">
      <c r="A3085">
        <v>413</v>
      </c>
      <c r="B3085" t="s">
        <v>989</v>
      </c>
      <c r="C3085">
        <v>1920</v>
      </c>
      <c r="D3085" s="7">
        <v>0</v>
      </c>
      <c r="E3085" s="3" t="s">
        <v>216</v>
      </c>
      <c r="F3085" s="3" t="s">
        <v>1023</v>
      </c>
    </row>
    <row r="3086" spans="1:6" x14ac:dyDescent="0.25">
      <c r="A3086">
        <v>413</v>
      </c>
      <c r="B3086" t="s">
        <v>992</v>
      </c>
      <c r="C3086">
        <v>35472</v>
      </c>
      <c r="D3086" s="7">
        <v>0</v>
      </c>
      <c r="E3086" s="3" t="s">
        <v>216</v>
      </c>
      <c r="F3086" s="3" t="s">
        <v>1023</v>
      </c>
    </row>
    <row r="3087" spans="1:6" x14ac:dyDescent="0.25">
      <c r="A3087">
        <v>413</v>
      </c>
      <c r="B3087" t="s">
        <v>993</v>
      </c>
      <c r="C3087">
        <v>413.84</v>
      </c>
      <c r="D3087" s="7">
        <v>0</v>
      </c>
      <c r="E3087" s="3" t="s">
        <v>216</v>
      </c>
      <c r="F3087" s="3" t="s">
        <v>1023</v>
      </c>
    </row>
    <row r="3088" spans="1:6" x14ac:dyDescent="0.25">
      <c r="A3088">
        <v>413</v>
      </c>
      <c r="B3088" t="s">
        <v>994</v>
      </c>
      <c r="C3088">
        <v>5912</v>
      </c>
      <c r="D3088" s="7">
        <v>0</v>
      </c>
      <c r="E3088" s="3" t="s">
        <v>216</v>
      </c>
      <c r="F3088" s="3" t="s">
        <v>1023</v>
      </c>
    </row>
    <row r="3089" spans="1:6" x14ac:dyDescent="0.25">
      <c r="A3089">
        <v>414</v>
      </c>
      <c r="B3089" t="s">
        <v>988</v>
      </c>
      <c r="C3089">
        <v>1575</v>
      </c>
      <c r="D3089" s="7">
        <v>0</v>
      </c>
      <c r="E3089" s="3" t="s">
        <v>216</v>
      </c>
      <c r="F3089" s="3" t="s">
        <v>1025</v>
      </c>
    </row>
    <row r="3090" spans="1:6" x14ac:dyDescent="0.25">
      <c r="A3090">
        <v>414</v>
      </c>
      <c r="B3090" t="s">
        <v>989</v>
      </c>
      <c r="C3090">
        <v>1920</v>
      </c>
      <c r="D3090" s="7">
        <v>0</v>
      </c>
      <c r="E3090" s="3" t="s">
        <v>216</v>
      </c>
      <c r="F3090" s="3" t="s">
        <v>1023</v>
      </c>
    </row>
    <row r="3091" spans="1:6" x14ac:dyDescent="0.25">
      <c r="A3091">
        <v>414</v>
      </c>
      <c r="B3091" t="s">
        <v>992</v>
      </c>
      <c r="C3091">
        <v>35472</v>
      </c>
      <c r="D3091" s="7">
        <v>0</v>
      </c>
      <c r="E3091" s="3" t="s">
        <v>216</v>
      </c>
      <c r="F3091" s="3" t="s">
        <v>1023</v>
      </c>
    </row>
    <row r="3092" spans="1:6" x14ac:dyDescent="0.25">
      <c r="A3092">
        <v>414</v>
      </c>
      <c r="B3092" t="s">
        <v>993</v>
      </c>
      <c r="C3092">
        <v>354.72</v>
      </c>
      <c r="D3092" s="7">
        <v>0</v>
      </c>
      <c r="E3092" s="3" t="s">
        <v>216</v>
      </c>
      <c r="F3092" s="3" t="s">
        <v>1023</v>
      </c>
    </row>
    <row r="3093" spans="1:6" x14ac:dyDescent="0.25">
      <c r="A3093">
        <v>415</v>
      </c>
      <c r="B3093" t="s">
        <v>988</v>
      </c>
      <c r="C3093">
        <v>1575</v>
      </c>
      <c r="D3093" s="7">
        <v>0</v>
      </c>
      <c r="E3093" s="3" t="s">
        <v>216</v>
      </c>
      <c r="F3093" s="3" t="s">
        <v>1025</v>
      </c>
    </row>
    <row r="3094" spans="1:6" x14ac:dyDescent="0.25">
      <c r="A3094">
        <v>415</v>
      </c>
      <c r="B3094" t="s">
        <v>995</v>
      </c>
      <c r="C3094">
        <v>520</v>
      </c>
      <c r="D3094" s="7">
        <v>0</v>
      </c>
      <c r="E3094" s="3" t="s">
        <v>216</v>
      </c>
      <c r="F3094" s="3" t="s">
        <v>1023</v>
      </c>
    </row>
    <row r="3095" spans="1:6" x14ac:dyDescent="0.25">
      <c r="A3095">
        <v>415</v>
      </c>
      <c r="B3095" t="s">
        <v>996</v>
      </c>
      <c r="C3095">
        <v>680</v>
      </c>
      <c r="D3095" s="7">
        <v>0</v>
      </c>
      <c r="E3095" s="3" t="s">
        <v>216</v>
      </c>
      <c r="F3095" s="3" t="s">
        <v>1023</v>
      </c>
    </row>
    <row r="3096" spans="1:6" x14ac:dyDescent="0.25">
      <c r="A3096">
        <v>415</v>
      </c>
      <c r="B3096" t="s">
        <v>990</v>
      </c>
      <c r="C3096">
        <v>-385.39</v>
      </c>
      <c r="D3096" s="7">
        <v>0</v>
      </c>
      <c r="E3096" s="3" t="s">
        <v>216</v>
      </c>
      <c r="F3096" s="3" t="s">
        <v>1023</v>
      </c>
    </row>
    <row r="3097" spans="1:6" x14ac:dyDescent="0.25">
      <c r="A3097">
        <v>415</v>
      </c>
      <c r="B3097" t="s">
        <v>991</v>
      </c>
      <c r="C3097">
        <v>-3.85</v>
      </c>
      <c r="D3097" s="7">
        <v>0</v>
      </c>
      <c r="E3097" s="3" t="s">
        <v>216</v>
      </c>
      <c r="F3097" s="3" t="s">
        <v>1023</v>
      </c>
    </row>
    <row r="3098" spans="1:6" x14ac:dyDescent="0.25">
      <c r="A3098">
        <v>415</v>
      </c>
      <c r="B3098" t="s">
        <v>997</v>
      </c>
      <c r="C3098">
        <v>518.99</v>
      </c>
      <c r="D3098" s="7">
        <v>0</v>
      </c>
      <c r="E3098" s="3" t="s">
        <v>216</v>
      </c>
      <c r="F3098" s="3" t="s">
        <v>1023</v>
      </c>
    </row>
    <row r="3099" spans="1:6" x14ac:dyDescent="0.25">
      <c r="A3099">
        <v>415</v>
      </c>
      <c r="B3099" t="s">
        <v>992</v>
      </c>
      <c r="C3099">
        <v>15929.35</v>
      </c>
      <c r="D3099" s="7">
        <v>0</v>
      </c>
      <c r="E3099" s="3" t="s">
        <v>216</v>
      </c>
      <c r="F3099" s="3" t="s">
        <v>1023</v>
      </c>
    </row>
    <row r="3100" spans="1:6" x14ac:dyDescent="0.25">
      <c r="A3100">
        <v>415</v>
      </c>
      <c r="B3100" t="s">
        <v>993</v>
      </c>
      <c r="C3100">
        <v>159.29</v>
      </c>
      <c r="D3100" s="7">
        <v>0</v>
      </c>
      <c r="E3100" s="3" t="s">
        <v>216</v>
      </c>
      <c r="F3100" s="3" t="s">
        <v>1023</v>
      </c>
    </row>
    <row r="3101" spans="1:6" x14ac:dyDescent="0.25">
      <c r="A3101">
        <v>415</v>
      </c>
      <c r="B3101" t="s">
        <v>998</v>
      </c>
      <c r="C3101">
        <v>15.42</v>
      </c>
      <c r="D3101" s="7">
        <v>0</v>
      </c>
      <c r="E3101" s="3" t="s">
        <v>216</v>
      </c>
      <c r="F3101" s="3" t="s">
        <v>1023</v>
      </c>
    </row>
    <row r="3102" spans="1:6" x14ac:dyDescent="0.25">
      <c r="A3102">
        <v>415</v>
      </c>
      <c r="B3102" t="s">
        <v>999</v>
      </c>
      <c r="C3102">
        <v>1541.55</v>
      </c>
      <c r="D3102" s="7">
        <v>0</v>
      </c>
      <c r="E3102" s="3" t="s">
        <v>216</v>
      </c>
      <c r="F3102" s="3" t="s">
        <v>1023</v>
      </c>
    </row>
    <row r="3103" spans="1:6" x14ac:dyDescent="0.25">
      <c r="A3103">
        <v>415</v>
      </c>
      <c r="B3103" t="s">
        <v>1000</v>
      </c>
      <c r="C3103">
        <v>0</v>
      </c>
      <c r="D3103" s="7">
        <v>0</v>
      </c>
      <c r="E3103" s="3" t="s">
        <v>216</v>
      </c>
      <c r="F3103" s="3" t="s">
        <v>1023</v>
      </c>
    </row>
    <row r="3104" spans="1:6" x14ac:dyDescent="0.25">
      <c r="A3104">
        <v>416</v>
      </c>
      <c r="B3104" t="s">
        <v>988</v>
      </c>
      <c r="C3104">
        <v>1575</v>
      </c>
      <c r="D3104" s="7">
        <v>0</v>
      </c>
      <c r="E3104" s="3" t="s">
        <v>216</v>
      </c>
      <c r="F3104" s="3" t="s">
        <v>1025</v>
      </c>
    </row>
    <row r="3105" spans="1:6" x14ac:dyDescent="0.25">
      <c r="A3105">
        <v>416</v>
      </c>
      <c r="B3105" t="s">
        <v>989</v>
      </c>
      <c r="C3105">
        <v>1920</v>
      </c>
      <c r="D3105" s="7">
        <v>0</v>
      </c>
      <c r="E3105" s="3" t="s">
        <v>216</v>
      </c>
      <c r="F3105" s="3" t="s">
        <v>1023</v>
      </c>
    </row>
    <row r="3106" spans="1:6" x14ac:dyDescent="0.25">
      <c r="A3106">
        <v>416</v>
      </c>
      <c r="B3106" t="s">
        <v>992</v>
      </c>
      <c r="C3106">
        <v>26369.7</v>
      </c>
      <c r="D3106" s="7">
        <v>0</v>
      </c>
      <c r="E3106" s="3" t="s">
        <v>216</v>
      </c>
      <c r="F3106" s="3" t="s">
        <v>1023</v>
      </c>
    </row>
    <row r="3107" spans="1:6" x14ac:dyDescent="0.25">
      <c r="A3107">
        <v>416</v>
      </c>
      <c r="B3107" t="s">
        <v>993</v>
      </c>
      <c r="C3107">
        <v>263.69</v>
      </c>
      <c r="D3107" s="7">
        <v>0</v>
      </c>
      <c r="E3107" s="3" t="s">
        <v>216</v>
      </c>
      <c r="F3107" s="3" t="s">
        <v>1023</v>
      </c>
    </row>
    <row r="3108" spans="1:6" x14ac:dyDescent="0.25">
      <c r="A3108">
        <v>416</v>
      </c>
      <c r="B3108" t="s">
        <v>998</v>
      </c>
      <c r="C3108">
        <v>9.09</v>
      </c>
      <c r="D3108" s="7">
        <v>0</v>
      </c>
      <c r="E3108" s="3" t="s">
        <v>216</v>
      </c>
      <c r="F3108" s="3" t="s">
        <v>1023</v>
      </c>
    </row>
    <row r="3109" spans="1:6" x14ac:dyDescent="0.25">
      <c r="A3109">
        <v>416</v>
      </c>
      <c r="B3109" t="s">
        <v>999</v>
      </c>
      <c r="C3109">
        <v>909.3</v>
      </c>
      <c r="D3109" s="7">
        <v>0</v>
      </c>
      <c r="E3109" s="3" t="s">
        <v>216</v>
      </c>
      <c r="F3109" s="3" t="s">
        <v>1023</v>
      </c>
    </row>
    <row r="3110" spans="1:6" x14ac:dyDescent="0.25">
      <c r="A3110">
        <v>417</v>
      </c>
      <c r="B3110" t="s">
        <v>988</v>
      </c>
      <c r="C3110">
        <v>1575</v>
      </c>
      <c r="D3110" s="7">
        <v>0</v>
      </c>
      <c r="E3110" s="3" t="s">
        <v>216</v>
      </c>
      <c r="F3110" s="3" t="s">
        <v>1025</v>
      </c>
    </row>
    <row r="3111" spans="1:6" x14ac:dyDescent="0.25">
      <c r="A3111">
        <v>417</v>
      </c>
      <c r="B3111" t="s">
        <v>989</v>
      </c>
      <c r="C3111">
        <v>1920</v>
      </c>
      <c r="D3111" s="7">
        <v>0</v>
      </c>
      <c r="E3111" s="3" t="s">
        <v>216</v>
      </c>
      <c r="F3111" s="3" t="s">
        <v>1023</v>
      </c>
    </row>
    <row r="3112" spans="1:6" x14ac:dyDescent="0.25">
      <c r="A3112">
        <v>417</v>
      </c>
      <c r="B3112" t="s">
        <v>992</v>
      </c>
      <c r="C3112">
        <v>35472</v>
      </c>
      <c r="D3112" s="7">
        <v>0</v>
      </c>
      <c r="E3112" s="3" t="s">
        <v>216</v>
      </c>
      <c r="F3112" s="3" t="s">
        <v>1023</v>
      </c>
    </row>
    <row r="3113" spans="1:6" x14ac:dyDescent="0.25">
      <c r="A3113">
        <v>417</v>
      </c>
      <c r="B3113" t="s">
        <v>993</v>
      </c>
      <c r="C3113">
        <v>413.84</v>
      </c>
      <c r="D3113" s="7">
        <v>0</v>
      </c>
      <c r="E3113" s="3" t="s">
        <v>216</v>
      </c>
      <c r="F3113" s="3" t="s">
        <v>1023</v>
      </c>
    </row>
    <row r="3114" spans="1:6" x14ac:dyDescent="0.25">
      <c r="A3114">
        <v>417</v>
      </c>
      <c r="B3114" t="s">
        <v>994</v>
      </c>
      <c r="C3114">
        <v>5912</v>
      </c>
      <c r="D3114" s="7">
        <v>0</v>
      </c>
      <c r="E3114" s="3" t="s">
        <v>216</v>
      </c>
      <c r="F3114" s="3" t="s">
        <v>1023</v>
      </c>
    </row>
    <row r="3115" spans="1:6" x14ac:dyDescent="0.25">
      <c r="A3115">
        <v>418</v>
      </c>
      <c r="B3115" t="s">
        <v>988</v>
      </c>
      <c r="C3115">
        <v>1575</v>
      </c>
      <c r="D3115" s="7">
        <v>0</v>
      </c>
      <c r="E3115" s="3" t="s">
        <v>216</v>
      </c>
      <c r="F3115" s="3" t="s">
        <v>1025</v>
      </c>
    </row>
    <row r="3116" spans="1:6" x14ac:dyDescent="0.25">
      <c r="A3116">
        <v>418</v>
      </c>
      <c r="B3116" t="s">
        <v>989</v>
      </c>
      <c r="C3116">
        <v>1920</v>
      </c>
      <c r="D3116" s="7">
        <v>0</v>
      </c>
      <c r="E3116" s="3" t="s">
        <v>216</v>
      </c>
      <c r="F3116" s="3" t="s">
        <v>1023</v>
      </c>
    </row>
    <row r="3117" spans="1:6" x14ac:dyDescent="0.25">
      <c r="A3117">
        <v>418</v>
      </c>
      <c r="B3117" t="s">
        <v>992</v>
      </c>
      <c r="C3117">
        <v>34289.599999999999</v>
      </c>
      <c r="D3117" s="7">
        <v>0</v>
      </c>
      <c r="E3117" s="3" t="s">
        <v>216</v>
      </c>
      <c r="F3117" s="3" t="s">
        <v>1023</v>
      </c>
    </row>
    <row r="3118" spans="1:6" x14ac:dyDescent="0.25">
      <c r="A3118">
        <v>418</v>
      </c>
      <c r="B3118" t="s">
        <v>993</v>
      </c>
      <c r="C3118">
        <v>390.19</v>
      </c>
      <c r="D3118" s="7">
        <v>0</v>
      </c>
      <c r="E3118" s="3" t="s">
        <v>216</v>
      </c>
      <c r="F3118" s="3" t="s">
        <v>1023</v>
      </c>
    </row>
    <row r="3119" spans="1:6" x14ac:dyDescent="0.25">
      <c r="A3119">
        <v>418</v>
      </c>
      <c r="B3119" t="s">
        <v>994</v>
      </c>
      <c r="C3119">
        <v>4729.6000000000004</v>
      </c>
      <c r="D3119" s="7">
        <v>0</v>
      </c>
      <c r="E3119" s="3" t="s">
        <v>216</v>
      </c>
      <c r="F3119" s="3" t="s">
        <v>1023</v>
      </c>
    </row>
    <row r="3120" spans="1:6" x14ac:dyDescent="0.25">
      <c r="A3120">
        <v>419</v>
      </c>
      <c r="B3120" t="s">
        <v>988</v>
      </c>
      <c r="C3120">
        <v>1575</v>
      </c>
      <c r="D3120" s="7">
        <v>0</v>
      </c>
      <c r="E3120" s="3" t="s">
        <v>216</v>
      </c>
      <c r="F3120" s="3" t="s">
        <v>1025</v>
      </c>
    </row>
    <row r="3121" spans="1:6" x14ac:dyDescent="0.25">
      <c r="A3121">
        <v>419</v>
      </c>
      <c r="B3121" t="s">
        <v>996</v>
      </c>
      <c r="C3121">
        <v>680</v>
      </c>
      <c r="D3121" s="7">
        <v>0</v>
      </c>
      <c r="E3121" s="3" t="s">
        <v>216</v>
      </c>
      <c r="F3121" s="3" t="s">
        <v>1023</v>
      </c>
    </row>
    <row r="3122" spans="1:6" x14ac:dyDescent="0.25">
      <c r="A3122">
        <v>419</v>
      </c>
      <c r="B3122" t="s">
        <v>992</v>
      </c>
      <c r="C3122">
        <v>6166.2</v>
      </c>
      <c r="D3122" s="7">
        <v>0</v>
      </c>
      <c r="E3122" s="3" t="s">
        <v>216</v>
      </c>
      <c r="F3122" s="3" t="s">
        <v>1023</v>
      </c>
    </row>
    <row r="3123" spans="1:6" x14ac:dyDescent="0.25">
      <c r="A3123">
        <v>419</v>
      </c>
      <c r="B3123" t="s">
        <v>993</v>
      </c>
      <c r="C3123">
        <v>61.66</v>
      </c>
      <c r="D3123" s="7">
        <v>0</v>
      </c>
      <c r="E3123" s="3" t="s">
        <v>216</v>
      </c>
      <c r="F3123" s="3" t="s">
        <v>1023</v>
      </c>
    </row>
    <row r="3124" spans="1:6" x14ac:dyDescent="0.25">
      <c r="A3124">
        <v>419</v>
      </c>
      <c r="B3124" t="s">
        <v>1000</v>
      </c>
      <c r="C3124">
        <v>313.3</v>
      </c>
      <c r="D3124" s="7">
        <v>0</v>
      </c>
      <c r="E3124" s="3" t="s">
        <v>216</v>
      </c>
      <c r="F3124" s="3" t="s">
        <v>1023</v>
      </c>
    </row>
    <row r="3125" spans="1:6" x14ac:dyDescent="0.25">
      <c r="A3125">
        <v>419</v>
      </c>
      <c r="B3125" t="s">
        <v>996</v>
      </c>
      <c r="C3125">
        <v>340</v>
      </c>
      <c r="D3125" s="7">
        <v>0</v>
      </c>
      <c r="E3125" s="3" t="s">
        <v>216</v>
      </c>
      <c r="F3125" s="3" t="s">
        <v>1023</v>
      </c>
    </row>
    <row r="3126" spans="1:6" x14ac:dyDescent="0.25">
      <c r="A3126">
        <v>419</v>
      </c>
      <c r="B3126" t="s">
        <v>992</v>
      </c>
      <c r="C3126">
        <v>2727.9</v>
      </c>
      <c r="D3126" s="7">
        <v>0</v>
      </c>
      <c r="E3126" s="3" t="s">
        <v>216</v>
      </c>
      <c r="F3126" s="3" t="s">
        <v>1023</v>
      </c>
    </row>
    <row r="3127" spans="1:6" x14ac:dyDescent="0.25">
      <c r="A3127">
        <v>419</v>
      </c>
      <c r="B3127" t="s">
        <v>993</v>
      </c>
      <c r="C3127">
        <v>27.28</v>
      </c>
      <c r="D3127" s="7">
        <v>0</v>
      </c>
      <c r="E3127" s="3" t="s">
        <v>216</v>
      </c>
      <c r="F3127" s="3" t="s">
        <v>1023</v>
      </c>
    </row>
    <row r="3128" spans="1:6" x14ac:dyDescent="0.25">
      <c r="A3128">
        <v>419</v>
      </c>
      <c r="B3128" t="s">
        <v>1000</v>
      </c>
      <c r="C3128">
        <v>256.2</v>
      </c>
      <c r="D3128" s="7">
        <v>0</v>
      </c>
      <c r="E3128" s="3" t="s">
        <v>216</v>
      </c>
      <c r="F3128" s="3" t="s">
        <v>1023</v>
      </c>
    </row>
    <row r="3129" spans="1:6" x14ac:dyDescent="0.25">
      <c r="A3129">
        <v>421</v>
      </c>
      <c r="B3129" t="s">
        <v>988</v>
      </c>
      <c r="C3129">
        <v>1575</v>
      </c>
      <c r="D3129" s="7">
        <v>0</v>
      </c>
      <c r="E3129" s="3" t="s">
        <v>216</v>
      </c>
      <c r="F3129" s="3" t="s">
        <v>1025</v>
      </c>
    </row>
    <row r="3130" spans="1:6" x14ac:dyDescent="0.25">
      <c r="A3130">
        <v>421</v>
      </c>
      <c r="B3130" t="s">
        <v>989</v>
      </c>
      <c r="C3130">
        <v>1920</v>
      </c>
      <c r="D3130" s="7">
        <v>0</v>
      </c>
      <c r="E3130" s="3" t="s">
        <v>216</v>
      </c>
      <c r="F3130" s="3" t="s">
        <v>1023</v>
      </c>
    </row>
    <row r="3131" spans="1:6" x14ac:dyDescent="0.25">
      <c r="A3131">
        <v>421</v>
      </c>
      <c r="B3131" t="s">
        <v>990</v>
      </c>
      <c r="C3131">
        <v>-800.57</v>
      </c>
      <c r="D3131" s="7">
        <v>0</v>
      </c>
      <c r="E3131" s="3" t="s">
        <v>216</v>
      </c>
      <c r="F3131" s="3" t="s">
        <v>1023</v>
      </c>
    </row>
    <row r="3132" spans="1:6" x14ac:dyDescent="0.25">
      <c r="A3132">
        <v>421</v>
      </c>
      <c r="B3132" t="s">
        <v>991</v>
      </c>
      <c r="C3132">
        <v>-8.01</v>
      </c>
      <c r="D3132" s="7">
        <v>0</v>
      </c>
      <c r="E3132" s="3" t="s">
        <v>216</v>
      </c>
      <c r="F3132" s="3" t="s">
        <v>1023</v>
      </c>
    </row>
    <row r="3133" spans="1:6" x14ac:dyDescent="0.25">
      <c r="A3133">
        <v>421</v>
      </c>
      <c r="B3133" t="s">
        <v>992</v>
      </c>
      <c r="C3133">
        <v>39101.74</v>
      </c>
      <c r="D3133" s="7">
        <v>0</v>
      </c>
      <c r="E3133" s="3" t="s">
        <v>216</v>
      </c>
      <c r="F3133" s="3" t="s">
        <v>1023</v>
      </c>
    </row>
    <row r="3134" spans="1:6" x14ac:dyDescent="0.25">
      <c r="A3134">
        <v>421</v>
      </c>
      <c r="B3134" t="s">
        <v>993</v>
      </c>
      <c r="C3134">
        <v>391.01</v>
      </c>
      <c r="D3134" s="7">
        <v>0</v>
      </c>
      <c r="E3134" s="3" t="s">
        <v>216</v>
      </c>
      <c r="F3134" s="3" t="s">
        <v>1023</v>
      </c>
    </row>
    <row r="3135" spans="1:6" x14ac:dyDescent="0.25">
      <c r="A3135">
        <v>421</v>
      </c>
      <c r="B3135" t="s">
        <v>998</v>
      </c>
      <c r="C3135">
        <v>13.48</v>
      </c>
      <c r="D3135" s="7">
        <v>0</v>
      </c>
      <c r="E3135" s="3" t="s">
        <v>216</v>
      </c>
      <c r="F3135" s="3" t="s">
        <v>1023</v>
      </c>
    </row>
    <row r="3136" spans="1:6" x14ac:dyDescent="0.25">
      <c r="A3136">
        <v>421</v>
      </c>
      <c r="B3136" t="s">
        <v>999</v>
      </c>
      <c r="C3136">
        <v>1348.34</v>
      </c>
      <c r="D3136" s="7">
        <v>0</v>
      </c>
      <c r="E3136" s="3" t="s">
        <v>216</v>
      </c>
      <c r="F3136" s="3" t="s">
        <v>1023</v>
      </c>
    </row>
    <row r="3137" spans="1:6" x14ac:dyDescent="0.25">
      <c r="A3137">
        <v>422</v>
      </c>
      <c r="B3137" t="s">
        <v>989</v>
      </c>
      <c r="C3137">
        <v>320</v>
      </c>
      <c r="D3137" s="7">
        <v>0</v>
      </c>
      <c r="E3137" s="3" t="s">
        <v>216</v>
      </c>
      <c r="F3137" s="3" t="s">
        <v>1023</v>
      </c>
    </row>
    <row r="3138" spans="1:6" x14ac:dyDescent="0.25">
      <c r="A3138">
        <v>422</v>
      </c>
      <c r="B3138" t="s">
        <v>992</v>
      </c>
      <c r="C3138">
        <v>5912</v>
      </c>
      <c r="D3138" s="7">
        <v>0</v>
      </c>
      <c r="E3138" s="3" t="s">
        <v>216</v>
      </c>
      <c r="F3138" s="3" t="s">
        <v>1023</v>
      </c>
    </row>
    <row r="3139" spans="1:6" x14ac:dyDescent="0.25">
      <c r="A3139">
        <v>422</v>
      </c>
      <c r="B3139" t="s">
        <v>993</v>
      </c>
      <c r="C3139">
        <v>62.08</v>
      </c>
      <c r="D3139" s="7">
        <v>0</v>
      </c>
      <c r="E3139" s="3" t="s">
        <v>216</v>
      </c>
      <c r="F3139" s="3" t="s">
        <v>1023</v>
      </c>
    </row>
    <row r="3140" spans="1:6" x14ac:dyDescent="0.25">
      <c r="A3140">
        <v>422</v>
      </c>
      <c r="B3140" t="s">
        <v>994</v>
      </c>
      <c r="C3140">
        <v>295.60000000000002</v>
      </c>
      <c r="D3140" s="7">
        <v>0</v>
      </c>
      <c r="E3140" s="3" t="s">
        <v>216</v>
      </c>
      <c r="F3140" s="3" t="s">
        <v>1023</v>
      </c>
    </row>
    <row r="3141" spans="1:6" x14ac:dyDescent="0.25">
      <c r="A3141">
        <v>422</v>
      </c>
      <c r="B3141" t="s">
        <v>988</v>
      </c>
      <c r="C3141">
        <v>1575</v>
      </c>
      <c r="D3141" s="7">
        <v>0</v>
      </c>
      <c r="E3141" s="3" t="s">
        <v>216</v>
      </c>
      <c r="F3141" s="3" t="s">
        <v>1025</v>
      </c>
    </row>
    <row r="3142" spans="1:6" x14ac:dyDescent="0.25">
      <c r="A3142">
        <v>422</v>
      </c>
      <c r="B3142" t="s">
        <v>989</v>
      </c>
      <c r="C3142">
        <v>960</v>
      </c>
      <c r="D3142" s="7">
        <v>0</v>
      </c>
      <c r="E3142" s="3" t="s">
        <v>216</v>
      </c>
      <c r="F3142" s="3" t="s">
        <v>1023</v>
      </c>
    </row>
    <row r="3143" spans="1:6" x14ac:dyDescent="0.25">
      <c r="A3143">
        <v>422</v>
      </c>
      <c r="B3143" t="s">
        <v>995</v>
      </c>
      <c r="C3143">
        <v>520</v>
      </c>
      <c r="D3143" s="7">
        <v>0</v>
      </c>
      <c r="E3143" s="3" t="s">
        <v>216</v>
      </c>
      <c r="F3143" s="3" t="s">
        <v>1023</v>
      </c>
    </row>
    <row r="3144" spans="1:6" x14ac:dyDescent="0.25">
      <c r="A3144">
        <v>422</v>
      </c>
      <c r="B3144" t="s">
        <v>990</v>
      </c>
      <c r="C3144">
        <v>-591.20000000000005</v>
      </c>
      <c r="D3144" s="7">
        <v>0</v>
      </c>
      <c r="E3144" s="3" t="s">
        <v>216</v>
      </c>
      <c r="F3144" s="3" t="s">
        <v>1023</v>
      </c>
    </row>
    <row r="3145" spans="1:6" x14ac:dyDescent="0.25">
      <c r="A3145">
        <v>422</v>
      </c>
      <c r="B3145" t="s">
        <v>991</v>
      </c>
      <c r="C3145">
        <v>-5.91</v>
      </c>
      <c r="D3145" s="7">
        <v>0</v>
      </c>
      <c r="E3145" s="3" t="s">
        <v>216</v>
      </c>
      <c r="F3145" s="3" t="s">
        <v>1023</v>
      </c>
    </row>
    <row r="3146" spans="1:6" x14ac:dyDescent="0.25">
      <c r="A3146">
        <v>422</v>
      </c>
      <c r="B3146" t="s">
        <v>992</v>
      </c>
      <c r="C3146">
        <v>27195.200000000001</v>
      </c>
      <c r="D3146" s="7">
        <v>0</v>
      </c>
      <c r="E3146" s="3" t="s">
        <v>216</v>
      </c>
      <c r="F3146" s="3" t="s">
        <v>1023</v>
      </c>
    </row>
    <row r="3147" spans="1:6" x14ac:dyDescent="0.25">
      <c r="A3147">
        <v>422</v>
      </c>
      <c r="B3147" t="s">
        <v>993</v>
      </c>
      <c r="C3147">
        <v>280.82</v>
      </c>
      <c r="D3147" s="7">
        <v>0</v>
      </c>
      <c r="E3147" s="3" t="s">
        <v>216</v>
      </c>
      <c r="F3147" s="3" t="s">
        <v>1023</v>
      </c>
    </row>
    <row r="3148" spans="1:6" x14ac:dyDescent="0.25">
      <c r="A3148">
        <v>422</v>
      </c>
      <c r="B3148" t="s">
        <v>994</v>
      </c>
      <c r="C3148">
        <v>886.8</v>
      </c>
      <c r="D3148" s="7">
        <v>0</v>
      </c>
      <c r="E3148" s="3" t="s">
        <v>216</v>
      </c>
      <c r="F3148" s="3" t="s">
        <v>1023</v>
      </c>
    </row>
    <row r="3149" spans="1:6" x14ac:dyDescent="0.25">
      <c r="A3149">
        <v>422</v>
      </c>
      <c r="B3149" t="s">
        <v>998</v>
      </c>
      <c r="C3149">
        <v>5.91</v>
      </c>
      <c r="D3149" s="7">
        <v>0</v>
      </c>
      <c r="E3149" s="3" t="s">
        <v>216</v>
      </c>
      <c r="F3149" s="3" t="s">
        <v>1023</v>
      </c>
    </row>
    <row r="3150" spans="1:6" x14ac:dyDescent="0.25">
      <c r="A3150">
        <v>422</v>
      </c>
      <c r="B3150" t="s">
        <v>999</v>
      </c>
      <c r="C3150">
        <v>591.20000000000005</v>
      </c>
      <c r="D3150" s="7">
        <v>0</v>
      </c>
      <c r="E3150" s="3" t="s">
        <v>216</v>
      </c>
      <c r="F3150" s="3" t="s">
        <v>1023</v>
      </c>
    </row>
    <row r="3151" spans="1:6" x14ac:dyDescent="0.25">
      <c r="A3151">
        <v>424</v>
      </c>
      <c r="B3151" t="s">
        <v>988</v>
      </c>
      <c r="C3151">
        <v>1575</v>
      </c>
      <c r="D3151" s="7">
        <v>0</v>
      </c>
      <c r="E3151" s="3" t="s">
        <v>216</v>
      </c>
      <c r="F3151" s="3" t="s">
        <v>1025</v>
      </c>
    </row>
    <row r="3152" spans="1:6" x14ac:dyDescent="0.25">
      <c r="A3152">
        <v>424</v>
      </c>
      <c r="B3152" t="s">
        <v>989</v>
      </c>
      <c r="C3152">
        <v>640</v>
      </c>
      <c r="D3152" s="7">
        <v>0</v>
      </c>
      <c r="E3152" s="3" t="s">
        <v>216</v>
      </c>
      <c r="F3152" s="3" t="s">
        <v>1023</v>
      </c>
    </row>
    <row r="3153" spans="1:6" x14ac:dyDescent="0.25">
      <c r="A3153">
        <v>424</v>
      </c>
      <c r="B3153" t="s">
        <v>995</v>
      </c>
      <c r="C3153">
        <v>1040</v>
      </c>
      <c r="D3153" s="7">
        <v>0</v>
      </c>
      <c r="E3153" s="3" t="s">
        <v>216</v>
      </c>
      <c r="F3153" s="3" t="s">
        <v>1023</v>
      </c>
    </row>
    <row r="3154" spans="1:6" x14ac:dyDescent="0.25">
      <c r="A3154">
        <v>424</v>
      </c>
      <c r="B3154" t="s">
        <v>997</v>
      </c>
      <c r="C3154">
        <v>1194.22</v>
      </c>
      <c r="D3154" s="7">
        <v>0</v>
      </c>
      <c r="E3154" s="3" t="s">
        <v>216</v>
      </c>
      <c r="F3154" s="3" t="s">
        <v>1023</v>
      </c>
    </row>
    <row r="3155" spans="1:6" x14ac:dyDescent="0.25">
      <c r="A3155">
        <v>424</v>
      </c>
      <c r="B3155" t="s">
        <v>992</v>
      </c>
      <c r="C3155">
        <v>29560</v>
      </c>
      <c r="D3155" s="7">
        <v>0</v>
      </c>
      <c r="E3155" s="3" t="s">
        <v>216</v>
      </c>
      <c r="F3155" s="3" t="s">
        <v>1023</v>
      </c>
    </row>
    <row r="3156" spans="1:6" x14ac:dyDescent="0.25">
      <c r="A3156">
        <v>424</v>
      </c>
      <c r="B3156" t="s">
        <v>993</v>
      </c>
      <c r="C3156">
        <v>295.60000000000002</v>
      </c>
      <c r="D3156" s="7">
        <v>0</v>
      </c>
      <c r="E3156" s="3" t="s">
        <v>216</v>
      </c>
      <c r="F3156" s="3" t="s">
        <v>1023</v>
      </c>
    </row>
    <row r="3157" spans="1:6" x14ac:dyDescent="0.25">
      <c r="A3157">
        <v>424</v>
      </c>
      <c r="B3157" t="s">
        <v>998</v>
      </c>
      <c r="C3157">
        <v>47.3</v>
      </c>
      <c r="D3157" s="7">
        <v>0</v>
      </c>
      <c r="E3157" s="3" t="s">
        <v>216</v>
      </c>
      <c r="F3157" s="3" t="s">
        <v>1023</v>
      </c>
    </row>
    <row r="3158" spans="1:6" x14ac:dyDescent="0.25">
      <c r="A3158">
        <v>424</v>
      </c>
      <c r="B3158" t="s">
        <v>999</v>
      </c>
      <c r="C3158">
        <v>4729.6000000000004</v>
      </c>
      <c r="D3158" s="7">
        <v>0</v>
      </c>
      <c r="E3158" s="3" t="s">
        <v>216</v>
      </c>
      <c r="F3158" s="3" t="s">
        <v>1023</v>
      </c>
    </row>
    <row r="3159" spans="1:6" x14ac:dyDescent="0.25">
      <c r="A3159">
        <v>425</v>
      </c>
      <c r="B3159" t="s">
        <v>988</v>
      </c>
      <c r="C3159">
        <v>1575</v>
      </c>
      <c r="D3159" s="7">
        <v>0</v>
      </c>
      <c r="E3159" s="3" t="s">
        <v>216</v>
      </c>
      <c r="F3159" s="3" t="s">
        <v>1025</v>
      </c>
    </row>
    <row r="3160" spans="1:6" x14ac:dyDescent="0.25">
      <c r="A3160">
        <v>425</v>
      </c>
      <c r="B3160" t="s">
        <v>989</v>
      </c>
      <c r="C3160">
        <v>1920</v>
      </c>
      <c r="D3160" s="7">
        <v>0</v>
      </c>
      <c r="E3160" s="3" t="s">
        <v>216</v>
      </c>
      <c r="F3160" s="3" t="s">
        <v>1023</v>
      </c>
    </row>
    <row r="3161" spans="1:6" x14ac:dyDescent="0.25">
      <c r="A3161">
        <v>425</v>
      </c>
      <c r="B3161" t="s">
        <v>992</v>
      </c>
      <c r="C3161">
        <v>30831</v>
      </c>
      <c r="D3161" s="7">
        <v>0</v>
      </c>
      <c r="E3161" s="3" t="s">
        <v>216</v>
      </c>
      <c r="F3161" s="3" t="s">
        <v>1023</v>
      </c>
    </row>
    <row r="3162" spans="1:6" x14ac:dyDescent="0.25">
      <c r="A3162">
        <v>425</v>
      </c>
      <c r="B3162" t="s">
        <v>993</v>
      </c>
      <c r="C3162">
        <v>339.13</v>
      </c>
      <c r="D3162" s="7">
        <v>0</v>
      </c>
      <c r="E3162" s="3" t="s">
        <v>216</v>
      </c>
      <c r="F3162" s="3" t="s">
        <v>1023</v>
      </c>
    </row>
    <row r="3163" spans="1:6" x14ac:dyDescent="0.25">
      <c r="A3163">
        <v>425</v>
      </c>
      <c r="B3163" t="s">
        <v>994</v>
      </c>
      <c r="C3163">
        <v>3083.1</v>
      </c>
      <c r="D3163" s="7">
        <v>0</v>
      </c>
      <c r="E3163" s="3" t="s">
        <v>216</v>
      </c>
      <c r="F3163" s="3" t="s">
        <v>1023</v>
      </c>
    </row>
    <row r="3164" spans="1:6" x14ac:dyDescent="0.25">
      <c r="A3164">
        <v>426</v>
      </c>
      <c r="B3164" t="s">
        <v>988</v>
      </c>
      <c r="C3164">
        <v>1575</v>
      </c>
      <c r="D3164" s="7">
        <v>0</v>
      </c>
      <c r="E3164" s="3" t="s">
        <v>216</v>
      </c>
      <c r="F3164" s="3" t="s">
        <v>1025</v>
      </c>
    </row>
    <row r="3165" spans="1:6" x14ac:dyDescent="0.25">
      <c r="A3165">
        <v>426</v>
      </c>
      <c r="B3165" t="s">
        <v>989</v>
      </c>
      <c r="C3165">
        <v>1280</v>
      </c>
      <c r="D3165" s="7">
        <v>0</v>
      </c>
      <c r="E3165" s="3" t="s">
        <v>216</v>
      </c>
      <c r="F3165" s="3" t="s">
        <v>1023</v>
      </c>
    </row>
    <row r="3166" spans="1:6" x14ac:dyDescent="0.25">
      <c r="A3166">
        <v>426</v>
      </c>
      <c r="B3166" t="s">
        <v>995</v>
      </c>
      <c r="C3166">
        <v>520</v>
      </c>
      <c r="D3166" s="7">
        <v>0</v>
      </c>
      <c r="E3166" s="3" t="s">
        <v>216</v>
      </c>
      <c r="F3166" s="3" t="s">
        <v>1023</v>
      </c>
    </row>
    <row r="3167" spans="1:6" x14ac:dyDescent="0.25">
      <c r="A3167">
        <v>426</v>
      </c>
      <c r="B3167" t="s">
        <v>990</v>
      </c>
      <c r="C3167">
        <v>-147.80000000000001</v>
      </c>
      <c r="D3167" s="7">
        <v>0</v>
      </c>
      <c r="E3167" s="3" t="s">
        <v>216</v>
      </c>
      <c r="F3167" s="3" t="s">
        <v>1023</v>
      </c>
    </row>
    <row r="3168" spans="1:6" x14ac:dyDescent="0.25">
      <c r="A3168">
        <v>426</v>
      </c>
      <c r="B3168" t="s">
        <v>991</v>
      </c>
      <c r="C3168">
        <v>-1.48</v>
      </c>
      <c r="D3168" s="7">
        <v>0</v>
      </c>
      <c r="E3168" s="3" t="s">
        <v>216</v>
      </c>
      <c r="F3168" s="3" t="s">
        <v>1023</v>
      </c>
    </row>
    <row r="3169" spans="1:6" x14ac:dyDescent="0.25">
      <c r="A3169">
        <v>426</v>
      </c>
      <c r="B3169" t="s">
        <v>992</v>
      </c>
      <c r="C3169">
        <v>28968.799999999999</v>
      </c>
      <c r="D3169" s="7">
        <v>0</v>
      </c>
      <c r="E3169" s="3" t="s">
        <v>216</v>
      </c>
      <c r="F3169" s="3" t="s">
        <v>1023</v>
      </c>
    </row>
    <row r="3170" spans="1:6" x14ac:dyDescent="0.25">
      <c r="A3170">
        <v>426</v>
      </c>
      <c r="B3170" t="s">
        <v>993</v>
      </c>
      <c r="C3170">
        <v>289.69</v>
      </c>
      <c r="D3170" s="7">
        <v>0</v>
      </c>
      <c r="E3170" s="3" t="s">
        <v>216</v>
      </c>
      <c r="F3170" s="3" t="s">
        <v>1023</v>
      </c>
    </row>
    <row r="3171" spans="1:6" x14ac:dyDescent="0.25">
      <c r="A3171">
        <v>426</v>
      </c>
      <c r="B3171" t="s">
        <v>998</v>
      </c>
      <c r="C3171">
        <v>41.38</v>
      </c>
      <c r="D3171" s="7">
        <v>0</v>
      </c>
      <c r="E3171" s="3" t="s">
        <v>216</v>
      </c>
      <c r="F3171" s="3" t="s">
        <v>1023</v>
      </c>
    </row>
    <row r="3172" spans="1:6" x14ac:dyDescent="0.25">
      <c r="A3172">
        <v>426</v>
      </c>
      <c r="B3172" t="s">
        <v>999</v>
      </c>
      <c r="C3172">
        <v>4138.3999999999996</v>
      </c>
      <c r="D3172" s="7">
        <v>0</v>
      </c>
      <c r="E3172" s="3" t="s">
        <v>216</v>
      </c>
      <c r="F3172" s="3" t="s">
        <v>1023</v>
      </c>
    </row>
    <row r="3173" spans="1:6" x14ac:dyDescent="0.25">
      <c r="A3173">
        <v>427</v>
      </c>
      <c r="B3173" t="s">
        <v>988</v>
      </c>
      <c r="C3173">
        <v>1575</v>
      </c>
      <c r="D3173" s="7">
        <v>0</v>
      </c>
      <c r="E3173" s="3" t="s">
        <v>216</v>
      </c>
      <c r="F3173" s="3" t="s">
        <v>1025</v>
      </c>
    </row>
    <row r="3174" spans="1:6" x14ac:dyDescent="0.25">
      <c r="A3174">
        <v>427</v>
      </c>
      <c r="B3174" t="s">
        <v>989</v>
      </c>
      <c r="C3174">
        <v>1920</v>
      </c>
      <c r="D3174" s="7">
        <v>0</v>
      </c>
      <c r="E3174" s="3" t="s">
        <v>216</v>
      </c>
      <c r="F3174" s="3" t="s">
        <v>1023</v>
      </c>
    </row>
    <row r="3175" spans="1:6" x14ac:dyDescent="0.25">
      <c r="A3175">
        <v>427</v>
      </c>
      <c r="B3175" t="s">
        <v>992</v>
      </c>
      <c r="C3175">
        <v>33698.400000000001</v>
      </c>
      <c r="D3175" s="7">
        <v>0</v>
      </c>
      <c r="E3175" s="3" t="s">
        <v>216</v>
      </c>
      <c r="F3175" s="3" t="s">
        <v>1023</v>
      </c>
    </row>
    <row r="3176" spans="1:6" x14ac:dyDescent="0.25">
      <c r="A3176">
        <v>427</v>
      </c>
      <c r="B3176" t="s">
        <v>993</v>
      </c>
      <c r="C3176">
        <v>336.98</v>
      </c>
      <c r="D3176" s="7">
        <v>0</v>
      </c>
      <c r="E3176" s="3" t="s">
        <v>216</v>
      </c>
      <c r="F3176" s="3" t="s">
        <v>1023</v>
      </c>
    </row>
    <row r="3177" spans="1:6" x14ac:dyDescent="0.25">
      <c r="A3177">
        <v>428</v>
      </c>
      <c r="B3177" t="s">
        <v>988</v>
      </c>
      <c r="C3177">
        <v>1575</v>
      </c>
      <c r="D3177" s="7">
        <v>0</v>
      </c>
      <c r="E3177" s="3" t="s">
        <v>216</v>
      </c>
      <c r="F3177" s="3" t="s">
        <v>1025</v>
      </c>
    </row>
    <row r="3178" spans="1:6" x14ac:dyDescent="0.25">
      <c r="A3178">
        <v>428</v>
      </c>
      <c r="B3178" t="s">
        <v>989</v>
      </c>
      <c r="C3178">
        <v>1920</v>
      </c>
      <c r="D3178" s="7">
        <v>0</v>
      </c>
      <c r="E3178" s="3" t="s">
        <v>216</v>
      </c>
      <c r="F3178" s="3" t="s">
        <v>1023</v>
      </c>
    </row>
    <row r="3179" spans="1:6" x14ac:dyDescent="0.25">
      <c r="A3179">
        <v>428</v>
      </c>
      <c r="B3179" t="s">
        <v>990</v>
      </c>
      <c r="C3179">
        <v>-282.62</v>
      </c>
      <c r="D3179" s="7">
        <v>0</v>
      </c>
      <c r="E3179" s="3" t="s">
        <v>216</v>
      </c>
      <c r="F3179" s="3" t="s">
        <v>1023</v>
      </c>
    </row>
    <row r="3180" spans="1:6" x14ac:dyDescent="0.25">
      <c r="A3180">
        <v>428</v>
      </c>
      <c r="B3180" t="s">
        <v>991</v>
      </c>
      <c r="C3180">
        <v>-2.83</v>
      </c>
      <c r="D3180" s="7">
        <v>0</v>
      </c>
      <c r="E3180" s="3" t="s">
        <v>216</v>
      </c>
      <c r="F3180" s="3" t="s">
        <v>1023</v>
      </c>
    </row>
    <row r="3181" spans="1:6" x14ac:dyDescent="0.25">
      <c r="A3181">
        <v>428</v>
      </c>
      <c r="B3181" t="s">
        <v>997</v>
      </c>
      <c r="C3181">
        <v>259.5</v>
      </c>
      <c r="D3181" s="7">
        <v>0</v>
      </c>
      <c r="E3181" s="3" t="s">
        <v>216</v>
      </c>
      <c r="F3181" s="3" t="s">
        <v>1023</v>
      </c>
    </row>
    <row r="3182" spans="1:6" x14ac:dyDescent="0.25">
      <c r="A3182">
        <v>428</v>
      </c>
      <c r="B3182" t="s">
        <v>992</v>
      </c>
      <c r="C3182">
        <v>30831</v>
      </c>
      <c r="D3182" s="7">
        <v>0</v>
      </c>
      <c r="E3182" s="3" t="s">
        <v>216</v>
      </c>
      <c r="F3182" s="3" t="s">
        <v>1023</v>
      </c>
    </row>
    <row r="3183" spans="1:6" x14ac:dyDescent="0.25">
      <c r="A3183">
        <v>428</v>
      </c>
      <c r="B3183" t="s">
        <v>993</v>
      </c>
      <c r="C3183">
        <v>369.96</v>
      </c>
      <c r="D3183" s="7">
        <v>0</v>
      </c>
      <c r="E3183" s="3" t="s">
        <v>216</v>
      </c>
      <c r="F3183" s="3" t="s">
        <v>1023</v>
      </c>
    </row>
    <row r="3184" spans="1:6" x14ac:dyDescent="0.25">
      <c r="A3184">
        <v>428</v>
      </c>
      <c r="B3184" t="s">
        <v>994</v>
      </c>
      <c r="C3184">
        <v>6166.2</v>
      </c>
      <c r="D3184" s="7">
        <v>0</v>
      </c>
      <c r="E3184" s="3" t="s">
        <v>216</v>
      </c>
      <c r="F3184" s="3" t="s">
        <v>1023</v>
      </c>
    </row>
    <row r="3185" spans="1:6" x14ac:dyDescent="0.25">
      <c r="A3185">
        <v>428</v>
      </c>
      <c r="B3185" t="s">
        <v>998</v>
      </c>
      <c r="C3185">
        <v>7.71</v>
      </c>
      <c r="D3185" s="7">
        <v>0</v>
      </c>
      <c r="E3185" s="3" t="s">
        <v>216</v>
      </c>
      <c r="F3185" s="3" t="s">
        <v>1023</v>
      </c>
    </row>
    <row r="3186" spans="1:6" x14ac:dyDescent="0.25">
      <c r="A3186">
        <v>428</v>
      </c>
      <c r="B3186" t="s">
        <v>999</v>
      </c>
      <c r="C3186">
        <v>770.78</v>
      </c>
      <c r="D3186" s="7">
        <v>0</v>
      </c>
      <c r="E3186" s="3" t="s">
        <v>216</v>
      </c>
      <c r="F3186" s="3" t="s">
        <v>1023</v>
      </c>
    </row>
    <row r="3187" spans="1:6" x14ac:dyDescent="0.25">
      <c r="A3187">
        <v>429</v>
      </c>
      <c r="B3187" t="s">
        <v>988</v>
      </c>
      <c r="C3187">
        <v>1575</v>
      </c>
      <c r="D3187" s="7">
        <v>0</v>
      </c>
      <c r="E3187" s="3" t="s">
        <v>216</v>
      </c>
      <c r="F3187" s="3" t="s">
        <v>1025</v>
      </c>
    </row>
    <row r="3188" spans="1:6" x14ac:dyDescent="0.25">
      <c r="A3188">
        <v>429</v>
      </c>
      <c r="B3188" t="s">
        <v>989</v>
      </c>
      <c r="C3188">
        <v>640</v>
      </c>
      <c r="D3188" s="7">
        <v>0</v>
      </c>
      <c r="E3188" s="3" t="s">
        <v>216</v>
      </c>
      <c r="F3188" s="3" t="s">
        <v>1023</v>
      </c>
    </row>
    <row r="3189" spans="1:6" x14ac:dyDescent="0.25">
      <c r="A3189">
        <v>429</v>
      </c>
      <c r="B3189" t="s">
        <v>995</v>
      </c>
      <c r="C3189">
        <v>1040</v>
      </c>
      <c r="D3189" s="7">
        <v>0</v>
      </c>
      <c r="E3189" s="3" t="s">
        <v>216</v>
      </c>
      <c r="F3189" s="3" t="s">
        <v>1023</v>
      </c>
    </row>
    <row r="3190" spans="1:6" x14ac:dyDescent="0.25">
      <c r="A3190">
        <v>429</v>
      </c>
      <c r="B3190" t="s">
        <v>990</v>
      </c>
      <c r="C3190">
        <v>-128.46</v>
      </c>
      <c r="D3190" s="7">
        <v>0</v>
      </c>
      <c r="E3190" s="3" t="s">
        <v>216</v>
      </c>
      <c r="F3190" s="3" t="s">
        <v>1023</v>
      </c>
    </row>
    <row r="3191" spans="1:6" x14ac:dyDescent="0.25">
      <c r="A3191">
        <v>429</v>
      </c>
      <c r="B3191" t="s">
        <v>991</v>
      </c>
      <c r="C3191">
        <v>-1.28</v>
      </c>
      <c r="D3191" s="7">
        <v>0</v>
      </c>
      <c r="E3191" s="3" t="s">
        <v>216</v>
      </c>
      <c r="F3191" s="3" t="s">
        <v>1023</v>
      </c>
    </row>
    <row r="3192" spans="1:6" x14ac:dyDescent="0.25">
      <c r="A3192">
        <v>429</v>
      </c>
      <c r="B3192" t="s">
        <v>997</v>
      </c>
      <c r="C3192">
        <v>259.2</v>
      </c>
      <c r="D3192" s="7">
        <v>0</v>
      </c>
      <c r="E3192" s="3" t="s">
        <v>216</v>
      </c>
      <c r="F3192" s="3" t="s">
        <v>1023</v>
      </c>
    </row>
    <row r="3193" spans="1:6" x14ac:dyDescent="0.25">
      <c r="A3193">
        <v>429</v>
      </c>
      <c r="B3193" t="s">
        <v>992</v>
      </c>
      <c r="C3193">
        <v>25692.5</v>
      </c>
      <c r="D3193" s="7">
        <v>0</v>
      </c>
      <c r="E3193" s="3" t="s">
        <v>216</v>
      </c>
      <c r="F3193" s="3" t="s">
        <v>1023</v>
      </c>
    </row>
    <row r="3194" spans="1:6" x14ac:dyDescent="0.25">
      <c r="A3194">
        <v>429</v>
      </c>
      <c r="B3194" t="s">
        <v>993</v>
      </c>
      <c r="C3194">
        <v>272.33999999999997</v>
      </c>
      <c r="D3194" s="7">
        <v>0</v>
      </c>
      <c r="E3194" s="3" t="s">
        <v>216</v>
      </c>
      <c r="F3194" s="3" t="s">
        <v>1023</v>
      </c>
    </row>
    <row r="3195" spans="1:6" x14ac:dyDescent="0.25">
      <c r="A3195">
        <v>429</v>
      </c>
      <c r="B3195" t="s">
        <v>994</v>
      </c>
      <c r="C3195">
        <v>1541.55</v>
      </c>
      <c r="D3195" s="7">
        <v>0</v>
      </c>
      <c r="E3195" s="3" t="s">
        <v>216</v>
      </c>
      <c r="F3195" s="3" t="s">
        <v>1023</v>
      </c>
    </row>
    <row r="3196" spans="1:6" x14ac:dyDescent="0.25">
      <c r="A3196">
        <v>429</v>
      </c>
      <c r="B3196" t="s">
        <v>998</v>
      </c>
      <c r="C3196">
        <v>7.71</v>
      </c>
      <c r="D3196" s="7">
        <v>0</v>
      </c>
      <c r="E3196" s="3" t="s">
        <v>216</v>
      </c>
      <c r="F3196" s="3" t="s">
        <v>1023</v>
      </c>
    </row>
    <row r="3197" spans="1:6" x14ac:dyDescent="0.25">
      <c r="A3197">
        <v>429</v>
      </c>
      <c r="B3197" t="s">
        <v>999</v>
      </c>
      <c r="C3197">
        <v>770.78</v>
      </c>
      <c r="D3197" s="7">
        <v>0</v>
      </c>
      <c r="E3197" s="3" t="s">
        <v>216</v>
      </c>
      <c r="F3197" s="3" t="s">
        <v>1023</v>
      </c>
    </row>
    <row r="3198" spans="1:6" x14ac:dyDescent="0.25">
      <c r="A3198">
        <v>430</v>
      </c>
      <c r="B3198" t="s">
        <v>988</v>
      </c>
      <c r="C3198">
        <v>1575</v>
      </c>
      <c r="D3198" s="7">
        <v>0</v>
      </c>
      <c r="E3198" s="3" t="s">
        <v>216</v>
      </c>
      <c r="F3198" s="3" t="s">
        <v>1025</v>
      </c>
    </row>
    <row r="3199" spans="1:6" x14ac:dyDescent="0.25">
      <c r="A3199">
        <v>430</v>
      </c>
      <c r="B3199" t="s">
        <v>989</v>
      </c>
      <c r="C3199">
        <v>1280</v>
      </c>
      <c r="D3199" s="7">
        <v>0</v>
      </c>
      <c r="E3199" s="3" t="s">
        <v>216</v>
      </c>
      <c r="F3199" s="3" t="s">
        <v>1023</v>
      </c>
    </row>
    <row r="3200" spans="1:6" x14ac:dyDescent="0.25">
      <c r="A3200">
        <v>430</v>
      </c>
      <c r="B3200" t="s">
        <v>995</v>
      </c>
      <c r="C3200">
        <v>520</v>
      </c>
      <c r="D3200" s="7">
        <v>0</v>
      </c>
      <c r="E3200" s="3" t="s">
        <v>216</v>
      </c>
      <c r="F3200" s="3" t="s">
        <v>1023</v>
      </c>
    </row>
    <row r="3201" spans="1:6" x14ac:dyDescent="0.25">
      <c r="A3201">
        <v>430</v>
      </c>
      <c r="B3201" t="s">
        <v>992</v>
      </c>
      <c r="C3201">
        <v>25692.5</v>
      </c>
      <c r="D3201" s="7">
        <v>0</v>
      </c>
      <c r="E3201" s="3" t="s">
        <v>216</v>
      </c>
      <c r="F3201" s="3" t="s">
        <v>1023</v>
      </c>
    </row>
    <row r="3202" spans="1:6" x14ac:dyDescent="0.25">
      <c r="A3202">
        <v>430</v>
      </c>
      <c r="B3202" t="s">
        <v>993</v>
      </c>
      <c r="C3202">
        <v>256.92</v>
      </c>
      <c r="D3202" s="7">
        <v>0</v>
      </c>
      <c r="E3202" s="3" t="s">
        <v>216</v>
      </c>
      <c r="F3202" s="3" t="s">
        <v>1023</v>
      </c>
    </row>
    <row r="3203" spans="1:6" x14ac:dyDescent="0.25">
      <c r="A3203">
        <v>431</v>
      </c>
      <c r="B3203" t="s">
        <v>988</v>
      </c>
      <c r="C3203">
        <v>1575</v>
      </c>
      <c r="D3203" s="7">
        <v>0</v>
      </c>
      <c r="E3203" s="3" t="s">
        <v>216</v>
      </c>
      <c r="F3203" s="3" t="s">
        <v>1025</v>
      </c>
    </row>
    <row r="3204" spans="1:6" x14ac:dyDescent="0.25">
      <c r="A3204">
        <v>431</v>
      </c>
      <c r="B3204" t="s">
        <v>989</v>
      </c>
      <c r="C3204">
        <v>1920</v>
      </c>
      <c r="D3204" s="7">
        <v>0</v>
      </c>
      <c r="E3204" s="3" t="s">
        <v>216</v>
      </c>
      <c r="F3204" s="3" t="s">
        <v>1023</v>
      </c>
    </row>
    <row r="3205" spans="1:6" x14ac:dyDescent="0.25">
      <c r="A3205">
        <v>431</v>
      </c>
      <c r="B3205" t="s">
        <v>992</v>
      </c>
      <c r="C3205">
        <v>35472</v>
      </c>
      <c r="D3205" s="7">
        <v>0</v>
      </c>
      <c r="E3205" s="3" t="s">
        <v>216</v>
      </c>
      <c r="F3205" s="3" t="s">
        <v>1023</v>
      </c>
    </row>
    <row r="3206" spans="1:6" x14ac:dyDescent="0.25">
      <c r="A3206">
        <v>431</v>
      </c>
      <c r="B3206" t="s">
        <v>993</v>
      </c>
      <c r="C3206">
        <v>443.4</v>
      </c>
      <c r="D3206" s="7">
        <v>0</v>
      </c>
      <c r="E3206" s="3" t="s">
        <v>216</v>
      </c>
      <c r="F3206" s="3" t="s">
        <v>1023</v>
      </c>
    </row>
    <row r="3207" spans="1:6" x14ac:dyDescent="0.25">
      <c r="A3207">
        <v>431</v>
      </c>
      <c r="B3207" t="s">
        <v>994</v>
      </c>
      <c r="C3207">
        <v>8868</v>
      </c>
      <c r="D3207" s="7">
        <v>0</v>
      </c>
      <c r="E3207" s="3" t="s">
        <v>216</v>
      </c>
      <c r="F3207" s="3" t="s">
        <v>1023</v>
      </c>
    </row>
    <row r="3208" spans="1:6" x14ac:dyDescent="0.25">
      <c r="A3208">
        <v>432</v>
      </c>
      <c r="B3208" t="s">
        <v>988</v>
      </c>
      <c r="C3208">
        <v>1575</v>
      </c>
      <c r="D3208" s="7">
        <v>0</v>
      </c>
      <c r="E3208" s="3" t="s">
        <v>216</v>
      </c>
      <c r="F3208" s="3" t="s">
        <v>1025</v>
      </c>
    </row>
    <row r="3209" spans="1:6" x14ac:dyDescent="0.25">
      <c r="A3209">
        <v>432</v>
      </c>
      <c r="B3209" t="s">
        <v>989</v>
      </c>
      <c r="C3209">
        <v>1920</v>
      </c>
      <c r="D3209" s="7">
        <v>0</v>
      </c>
      <c r="E3209" s="3" t="s">
        <v>216</v>
      </c>
      <c r="F3209" s="3" t="s">
        <v>1023</v>
      </c>
    </row>
    <row r="3210" spans="1:6" x14ac:dyDescent="0.25">
      <c r="A3210">
        <v>432</v>
      </c>
      <c r="B3210" t="s">
        <v>992</v>
      </c>
      <c r="C3210">
        <v>29803.3</v>
      </c>
      <c r="D3210" s="7">
        <v>0</v>
      </c>
      <c r="E3210" s="3" t="s">
        <v>216</v>
      </c>
      <c r="F3210" s="3" t="s">
        <v>1023</v>
      </c>
    </row>
    <row r="3211" spans="1:6" x14ac:dyDescent="0.25">
      <c r="A3211">
        <v>432</v>
      </c>
      <c r="B3211" t="s">
        <v>993</v>
      </c>
      <c r="C3211">
        <v>339.13</v>
      </c>
      <c r="D3211" s="7">
        <v>0</v>
      </c>
      <c r="E3211" s="3" t="s">
        <v>216</v>
      </c>
      <c r="F3211" s="3" t="s">
        <v>1023</v>
      </c>
    </row>
    <row r="3212" spans="1:6" x14ac:dyDescent="0.25">
      <c r="A3212">
        <v>432</v>
      </c>
      <c r="B3212" t="s">
        <v>994</v>
      </c>
      <c r="C3212">
        <v>4110.8</v>
      </c>
      <c r="D3212" s="7">
        <v>0</v>
      </c>
      <c r="E3212" s="3" t="s">
        <v>216</v>
      </c>
      <c r="F3212" s="3" t="s">
        <v>1023</v>
      </c>
    </row>
    <row r="3213" spans="1:6" x14ac:dyDescent="0.25">
      <c r="A3213">
        <v>433</v>
      </c>
      <c r="B3213" t="s">
        <v>988</v>
      </c>
      <c r="C3213">
        <v>1575</v>
      </c>
      <c r="D3213" s="7">
        <v>0</v>
      </c>
      <c r="E3213" s="3" t="s">
        <v>216</v>
      </c>
      <c r="F3213" s="3" t="s">
        <v>1025</v>
      </c>
    </row>
    <row r="3214" spans="1:6" x14ac:dyDescent="0.25">
      <c r="A3214">
        <v>433</v>
      </c>
      <c r="B3214" t="s">
        <v>989</v>
      </c>
      <c r="C3214">
        <v>1920</v>
      </c>
      <c r="D3214" s="7">
        <v>0</v>
      </c>
      <c r="E3214" s="3" t="s">
        <v>216</v>
      </c>
      <c r="F3214" s="3" t="s">
        <v>1023</v>
      </c>
    </row>
    <row r="3215" spans="1:6" x14ac:dyDescent="0.25">
      <c r="A3215">
        <v>433</v>
      </c>
      <c r="B3215" t="s">
        <v>992</v>
      </c>
      <c r="C3215">
        <v>35472</v>
      </c>
      <c r="D3215" s="7">
        <v>0</v>
      </c>
      <c r="E3215" s="3" t="s">
        <v>216</v>
      </c>
      <c r="F3215" s="3" t="s">
        <v>1023</v>
      </c>
    </row>
    <row r="3216" spans="1:6" x14ac:dyDescent="0.25">
      <c r="A3216">
        <v>433</v>
      </c>
      <c r="B3216" t="s">
        <v>993</v>
      </c>
      <c r="C3216">
        <v>372.46</v>
      </c>
      <c r="D3216" s="7">
        <v>0</v>
      </c>
      <c r="E3216" s="3" t="s">
        <v>216</v>
      </c>
      <c r="F3216" s="3" t="s">
        <v>1023</v>
      </c>
    </row>
    <row r="3217" spans="1:6" x14ac:dyDescent="0.25">
      <c r="A3217">
        <v>433</v>
      </c>
      <c r="B3217" t="s">
        <v>994</v>
      </c>
      <c r="C3217">
        <v>1773.6</v>
      </c>
      <c r="D3217" s="7">
        <v>0</v>
      </c>
      <c r="E3217" s="3" t="s">
        <v>216</v>
      </c>
      <c r="F3217" s="3" t="s">
        <v>1023</v>
      </c>
    </row>
    <row r="3218" spans="1:6" x14ac:dyDescent="0.25">
      <c r="A3218">
        <v>434</v>
      </c>
      <c r="B3218" t="s">
        <v>988</v>
      </c>
      <c r="C3218">
        <v>1575</v>
      </c>
      <c r="D3218" s="7">
        <v>0</v>
      </c>
      <c r="E3218" s="3" t="s">
        <v>216</v>
      </c>
      <c r="F3218" s="3" t="s">
        <v>1025</v>
      </c>
    </row>
    <row r="3219" spans="1:6" x14ac:dyDescent="0.25">
      <c r="A3219">
        <v>434</v>
      </c>
      <c r="B3219" t="s">
        <v>989</v>
      </c>
      <c r="C3219">
        <v>1920</v>
      </c>
      <c r="D3219" s="7">
        <v>0</v>
      </c>
      <c r="E3219" s="3" t="s">
        <v>216</v>
      </c>
      <c r="F3219" s="3" t="s">
        <v>1023</v>
      </c>
    </row>
    <row r="3220" spans="1:6" x14ac:dyDescent="0.25">
      <c r="A3220">
        <v>434</v>
      </c>
      <c r="B3220" t="s">
        <v>997</v>
      </c>
      <c r="C3220">
        <v>298.56</v>
      </c>
      <c r="D3220" s="7">
        <v>0</v>
      </c>
      <c r="E3220" s="3" t="s">
        <v>216</v>
      </c>
      <c r="F3220" s="3" t="s">
        <v>1023</v>
      </c>
    </row>
    <row r="3221" spans="1:6" x14ac:dyDescent="0.25">
      <c r="A3221">
        <v>434</v>
      </c>
      <c r="B3221" t="s">
        <v>992</v>
      </c>
      <c r="C3221">
        <v>35472</v>
      </c>
      <c r="D3221" s="7">
        <v>0</v>
      </c>
      <c r="E3221" s="3" t="s">
        <v>216</v>
      </c>
      <c r="F3221" s="3" t="s">
        <v>1023</v>
      </c>
    </row>
    <row r="3222" spans="1:6" x14ac:dyDescent="0.25">
      <c r="A3222">
        <v>434</v>
      </c>
      <c r="B3222" t="s">
        <v>993</v>
      </c>
      <c r="C3222">
        <v>431.58</v>
      </c>
      <c r="D3222" s="7">
        <v>0</v>
      </c>
      <c r="E3222" s="3" t="s">
        <v>216</v>
      </c>
      <c r="F3222" s="3" t="s">
        <v>1023</v>
      </c>
    </row>
    <row r="3223" spans="1:6" x14ac:dyDescent="0.25">
      <c r="A3223">
        <v>434</v>
      </c>
      <c r="B3223" t="s">
        <v>994</v>
      </c>
      <c r="C3223">
        <v>7685.6</v>
      </c>
      <c r="D3223" s="7">
        <v>0</v>
      </c>
      <c r="E3223" s="3" t="s">
        <v>216</v>
      </c>
      <c r="F3223" s="3" t="s">
        <v>1023</v>
      </c>
    </row>
    <row r="3224" spans="1:6" x14ac:dyDescent="0.25">
      <c r="A3224">
        <v>434</v>
      </c>
      <c r="B3224" t="s">
        <v>998</v>
      </c>
      <c r="C3224">
        <v>8.8699999999999992</v>
      </c>
      <c r="D3224" s="7">
        <v>0</v>
      </c>
      <c r="E3224" s="3" t="s">
        <v>216</v>
      </c>
      <c r="F3224" s="3" t="s">
        <v>1023</v>
      </c>
    </row>
    <row r="3225" spans="1:6" x14ac:dyDescent="0.25">
      <c r="A3225">
        <v>434</v>
      </c>
      <c r="B3225" t="s">
        <v>999</v>
      </c>
      <c r="C3225">
        <v>886.8</v>
      </c>
      <c r="D3225" s="7">
        <v>0</v>
      </c>
      <c r="E3225" s="3" t="s">
        <v>216</v>
      </c>
      <c r="F3225" s="3" t="s">
        <v>1023</v>
      </c>
    </row>
    <row r="3226" spans="1:6" x14ac:dyDescent="0.25">
      <c r="A3226">
        <v>435</v>
      </c>
      <c r="B3226" t="s">
        <v>988</v>
      </c>
      <c r="C3226">
        <v>1575</v>
      </c>
      <c r="D3226" s="7">
        <v>0</v>
      </c>
      <c r="E3226" s="3" t="s">
        <v>216</v>
      </c>
      <c r="F3226" s="3" t="s">
        <v>1025</v>
      </c>
    </row>
    <row r="3227" spans="1:6" x14ac:dyDescent="0.25">
      <c r="A3227">
        <v>435</v>
      </c>
      <c r="B3227" t="s">
        <v>989</v>
      </c>
      <c r="C3227">
        <v>1920</v>
      </c>
      <c r="D3227" s="7">
        <v>0</v>
      </c>
      <c r="E3227" s="3" t="s">
        <v>216</v>
      </c>
      <c r="F3227" s="3" t="s">
        <v>1023</v>
      </c>
    </row>
    <row r="3228" spans="1:6" x14ac:dyDescent="0.25">
      <c r="A3228">
        <v>435</v>
      </c>
      <c r="B3228" t="s">
        <v>992</v>
      </c>
      <c r="C3228">
        <v>35472</v>
      </c>
      <c r="D3228" s="7">
        <v>0</v>
      </c>
      <c r="E3228" s="3" t="s">
        <v>216</v>
      </c>
      <c r="F3228" s="3" t="s">
        <v>1023</v>
      </c>
    </row>
    <row r="3229" spans="1:6" x14ac:dyDescent="0.25">
      <c r="A3229">
        <v>435</v>
      </c>
      <c r="B3229" t="s">
        <v>993</v>
      </c>
      <c r="C3229">
        <v>354.72</v>
      </c>
      <c r="D3229" s="7">
        <v>0</v>
      </c>
      <c r="E3229" s="3" t="s">
        <v>216</v>
      </c>
      <c r="F3229" s="3" t="s">
        <v>1023</v>
      </c>
    </row>
    <row r="3230" spans="1:6" x14ac:dyDescent="0.25">
      <c r="A3230">
        <v>436</v>
      </c>
      <c r="B3230" t="s">
        <v>988</v>
      </c>
      <c r="C3230">
        <v>1575</v>
      </c>
      <c r="D3230" s="7">
        <v>0</v>
      </c>
      <c r="E3230" s="3" t="s">
        <v>216</v>
      </c>
      <c r="F3230" s="3" t="s">
        <v>1025</v>
      </c>
    </row>
    <row r="3231" spans="1:6" x14ac:dyDescent="0.25">
      <c r="A3231">
        <v>436</v>
      </c>
      <c r="B3231" t="s">
        <v>996</v>
      </c>
      <c r="C3231">
        <v>1020</v>
      </c>
      <c r="D3231" s="7">
        <v>0</v>
      </c>
      <c r="E3231" s="3" t="s">
        <v>216</v>
      </c>
      <c r="F3231" s="3" t="s">
        <v>1023</v>
      </c>
    </row>
    <row r="3232" spans="1:6" x14ac:dyDescent="0.25">
      <c r="A3232">
        <v>436</v>
      </c>
      <c r="B3232" t="s">
        <v>997</v>
      </c>
      <c r="C3232">
        <v>895.67</v>
      </c>
      <c r="D3232" s="7">
        <v>0</v>
      </c>
      <c r="E3232" s="3" t="s">
        <v>216</v>
      </c>
      <c r="F3232" s="3" t="s">
        <v>1023</v>
      </c>
    </row>
    <row r="3233" spans="1:6" x14ac:dyDescent="0.25">
      <c r="A3233">
        <v>436</v>
      </c>
      <c r="B3233" t="s">
        <v>992</v>
      </c>
      <c r="C3233">
        <v>15371.2</v>
      </c>
      <c r="D3233" s="7">
        <v>0</v>
      </c>
      <c r="E3233" s="3" t="s">
        <v>216</v>
      </c>
      <c r="F3233" s="3" t="s">
        <v>1023</v>
      </c>
    </row>
    <row r="3234" spans="1:6" x14ac:dyDescent="0.25">
      <c r="A3234">
        <v>436</v>
      </c>
      <c r="B3234" t="s">
        <v>993</v>
      </c>
      <c r="C3234">
        <v>153.71</v>
      </c>
      <c r="D3234" s="7">
        <v>0</v>
      </c>
      <c r="E3234" s="3" t="s">
        <v>216</v>
      </c>
      <c r="F3234" s="3" t="s">
        <v>1023</v>
      </c>
    </row>
    <row r="3235" spans="1:6" x14ac:dyDescent="0.25">
      <c r="A3235">
        <v>436</v>
      </c>
      <c r="B3235" t="s">
        <v>998</v>
      </c>
      <c r="C3235">
        <v>26.6</v>
      </c>
      <c r="D3235" s="7">
        <v>0</v>
      </c>
      <c r="E3235" s="3" t="s">
        <v>216</v>
      </c>
      <c r="F3235" s="3" t="s">
        <v>1023</v>
      </c>
    </row>
    <row r="3236" spans="1:6" x14ac:dyDescent="0.25">
      <c r="A3236">
        <v>436</v>
      </c>
      <c r="B3236" t="s">
        <v>999</v>
      </c>
      <c r="C3236">
        <v>2660.4</v>
      </c>
      <c r="D3236" s="7">
        <v>0</v>
      </c>
      <c r="E3236" s="3" t="s">
        <v>216</v>
      </c>
      <c r="F3236" s="3" t="s">
        <v>1023</v>
      </c>
    </row>
    <row r="3237" spans="1:6" x14ac:dyDescent="0.25">
      <c r="A3237">
        <v>437</v>
      </c>
      <c r="B3237" t="s">
        <v>996</v>
      </c>
      <c r="C3237">
        <v>340</v>
      </c>
      <c r="D3237" s="7">
        <v>0</v>
      </c>
      <c r="E3237" s="3" t="s">
        <v>216</v>
      </c>
      <c r="F3237" s="3" t="s">
        <v>1023</v>
      </c>
    </row>
    <row r="3238" spans="1:6" x14ac:dyDescent="0.25">
      <c r="A3238">
        <v>437</v>
      </c>
      <c r="B3238" t="s">
        <v>990</v>
      </c>
      <c r="C3238">
        <v>-1773.6</v>
      </c>
      <c r="D3238" s="7">
        <v>0</v>
      </c>
      <c r="E3238" s="3" t="s">
        <v>216</v>
      </c>
      <c r="F3238" s="3" t="s">
        <v>1023</v>
      </c>
    </row>
    <row r="3239" spans="1:6" x14ac:dyDescent="0.25">
      <c r="A3239">
        <v>437</v>
      </c>
      <c r="B3239" t="s">
        <v>991</v>
      </c>
      <c r="C3239">
        <v>-17.739999999999998</v>
      </c>
      <c r="D3239" s="7">
        <v>0</v>
      </c>
      <c r="E3239" s="3" t="s">
        <v>216</v>
      </c>
      <c r="F3239" s="3" t="s">
        <v>1023</v>
      </c>
    </row>
    <row r="3240" spans="1:6" x14ac:dyDescent="0.25">
      <c r="A3240">
        <v>437</v>
      </c>
      <c r="B3240" t="s">
        <v>992</v>
      </c>
      <c r="C3240">
        <v>4729.6000000000004</v>
      </c>
      <c r="D3240" s="7">
        <v>0</v>
      </c>
      <c r="E3240" s="3" t="s">
        <v>216</v>
      </c>
      <c r="F3240" s="3" t="s">
        <v>1023</v>
      </c>
    </row>
    <row r="3241" spans="1:6" x14ac:dyDescent="0.25">
      <c r="A3241">
        <v>437</v>
      </c>
      <c r="B3241" t="s">
        <v>993</v>
      </c>
      <c r="C3241">
        <v>47.3</v>
      </c>
      <c r="D3241" s="7">
        <v>0</v>
      </c>
      <c r="E3241" s="3" t="s">
        <v>216</v>
      </c>
      <c r="F3241" s="3" t="s">
        <v>1023</v>
      </c>
    </row>
    <row r="3242" spans="1:6" x14ac:dyDescent="0.25">
      <c r="A3242">
        <v>437</v>
      </c>
      <c r="B3242" t="s">
        <v>1000</v>
      </c>
      <c r="C3242">
        <v>241.46</v>
      </c>
      <c r="D3242" s="7">
        <v>0</v>
      </c>
      <c r="E3242" s="3" t="s">
        <v>216</v>
      </c>
      <c r="F3242" s="3" t="s">
        <v>1023</v>
      </c>
    </row>
    <row r="3243" spans="1:6" x14ac:dyDescent="0.25">
      <c r="A3243">
        <v>438</v>
      </c>
      <c r="B3243" t="s">
        <v>988</v>
      </c>
      <c r="C3243">
        <v>1575</v>
      </c>
      <c r="D3243" s="7">
        <v>0</v>
      </c>
      <c r="E3243" s="3" t="s">
        <v>216</v>
      </c>
      <c r="F3243" s="3" t="s">
        <v>1025</v>
      </c>
    </row>
    <row r="3244" spans="1:6" x14ac:dyDescent="0.25">
      <c r="A3244">
        <v>438</v>
      </c>
      <c r="B3244" t="s">
        <v>995</v>
      </c>
      <c r="C3244">
        <v>520</v>
      </c>
      <c r="D3244" s="7">
        <v>0</v>
      </c>
      <c r="E3244" s="3" t="s">
        <v>216</v>
      </c>
      <c r="F3244" s="3" t="s">
        <v>1023</v>
      </c>
    </row>
    <row r="3245" spans="1:6" x14ac:dyDescent="0.25">
      <c r="A3245">
        <v>438</v>
      </c>
      <c r="B3245" t="s">
        <v>996</v>
      </c>
      <c r="C3245">
        <v>680</v>
      </c>
      <c r="D3245" s="7">
        <v>0</v>
      </c>
      <c r="E3245" s="3" t="s">
        <v>216</v>
      </c>
      <c r="F3245" s="3" t="s">
        <v>1023</v>
      </c>
    </row>
    <row r="3246" spans="1:6" x14ac:dyDescent="0.25">
      <c r="A3246">
        <v>438</v>
      </c>
      <c r="B3246" t="s">
        <v>997</v>
      </c>
      <c r="C3246">
        <v>2388.4499999999998</v>
      </c>
      <c r="D3246" s="7">
        <v>0</v>
      </c>
      <c r="E3246" s="3" t="s">
        <v>216</v>
      </c>
      <c r="F3246" s="3" t="s">
        <v>1023</v>
      </c>
    </row>
    <row r="3247" spans="1:6" x14ac:dyDescent="0.25">
      <c r="A3247">
        <v>438</v>
      </c>
      <c r="B3247" t="s">
        <v>992</v>
      </c>
      <c r="C3247">
        <v>20100.8</v>
      </c>
      <c r="D3247" s="7">
        <v>0</v>
      </c>
      <c r="E3247" s="3" t="s">
        <v>216</v>
      </c>
      <c r="F3247" s="3" t="s">
        <v>1023</v>
      </c>
    </row>
    <row r="3248" spans="1:6" x14ac:dyDescent="0.25">
      <c r="A3248">
        <v>438</v>
      </c>
      <c r="B3248" t="s">
        <v>993</v>
      </c>
      <c r="C3248">
        <v>201.01</v>
      </c>
      <c r="D3248" s="7">
        <v>0</v>
      </c>
      <c r="E3248" s="3" t="s">
        <v>216</v>
      </c>
      <c r="F3248" s="3" t="s">
        <v>1023</v>
      </c>
    </row>
    <row r="3249" spans="1:6" x14ac:dyDescent="0.25">
      <c r="A3249">
        <v>438</v>
      </c>
      <c r="B3249" t="s">
        <v>998</v>
      </c>
      <c r="C3249">
        <v>47.3</v>
      </c>
      <c r="D3249" s="7">
        <v>0</v>
      </c>
      <c r="E3249" s="3" t="s">
        <v>216</v>
      </c>
      <c r="F3249" s="3" t="s">
        <v>1023</v>
      </c>
    </row>
    <row r="3250" spans="1:6" x14ac:dyDescent="0.25">
      <c r="A3250">
        <v>438</v>
      </c>
      <c r="B3250" t="s">
        <v>999</v>
      </c>
      <c r="C3250">
        <v>4729.6000000000004</v>
      </c>
      <c r="D3250" s="7">
        <v>0</v>
      </c>
      <c r="E3250" s="3" t="s">
        <v>216</v>
      </c>
      <c r="F3250" s="3" t="s">
        <v>1023</v>
      </c>
    </row>
    <row r="3251" spans="1:6" x14ac:dyDescent="0.25">
      <c r="A3251">
        <v>439</v>
      </c>
      <c r="B3251" t="s">
        <v>988</v>
      </c>
      <c r="C3251">
        <v>1575</v>
      </c>
      <c r="D3251" s="7">
        <v>0</v>
      </c>
      <c r="E3251" s="3" t="s">
        <v>216</v>
      </c>
      <c r="F3251" s="3" t="s">
        <v>1025</v>
      </c>
    </row>
    <row r="3252" spans="1:6" x14ac:dyDescent="0.25">
      <c r="A3252">
        <v>439</v>
      </c>
      <c r="B3252" t="s">
        <v>989</v>
      </c>
      <c r="C3252">
        <v>1920</v>
      </c>
      <c r="D3252" s="7">
        <v>0</v>
      </c>
      <c r="E3252" s="3" t="s">
        <v>216</v>
      </c>
      <c r="F3252" s="3" t="s">
        <v>1023</v>
      </c>
    </row>
    <row r="3253" spans="1:6" x14ac:dyDescent="0.25">
      <c r="A3253">
        <v>439</v>
      </c>
      <c r="B3253" t="s">
        <v>990</v>
      </c>
      <c r="C3253">
        <v>-385.39</v>
      </c>
      <c r="D3253" s="7">
        <v>0</v>
      </c>
      <c r="E3253" s="3" t="s">
        <v>216</v>
      </c>
      <c r="F3253" s="3" t="s">
        <v>1023</v>
      </c>
    </row>
    <row r="3254" spans="1:6" x14ac:dyDescent="0.25">
      <c r="A3254">
        <v>439</v>
      </c>
      <c r="B3254" t="s">
        <v>991</v>
      </c>
      <c r="C3254">
        <v>-3.85</v>
      </c>
      <c r="D3254" s="7">
        <v>0</v>
      </c>
      <c r="E3254" s="3" t="s">
        <v>216</v>
      </c>
      <c r="F3254" s="3" t="s">
        <v>1023</v>
      </c>
    </row>
    <row r="3255" spans="1:6" x14ac:dyDescent="0.25">
      <c r="A3255">
        <v>439</v>
      </c>
      <c r="B3255" t="s">
        <v>992</v>
      </c>
      <c r="C3255">
        <v>30831</v>
      </c>
      <c r="D3255" s="7">
        <v>0</v>
      </c>
      <c r="E3255" s="3" t="s">
        <v>216</v>
      </c>
      <c r="F3255" s="3" t="s">
        <v>1023</v>
      </c>
    </row>
    <row r="3256" spans="1:6" x14ac:dyDescent="0.25">
      <c r="A3256">
        <v>439</v>
      </c>
      <c r="B3256" t="s">
        <v>993</v>
      </c>
      <c r="C3256">
        <v>308.3</v>
      </c>
      <c r="D3256" s="7">
        <v>0</v>
      </c>
      <c r="E3256" s="3" t="s">
        <v>216</v>
      </c>
      <c r="F3256" s="3" t="s">
        <v>1023</v>
      </c>
    </row>
    <row r="3257" spans="1:6" x14ac:dyDescent="0.25">
      <c r="A3257">
        <v>440</v>
      </c>
      <c r="B3257" t="s">
        <v>988</v>
      </c>
      <c r="C3257">
        <v>1575</v>
      </c>
      <c r="D3257" s="7">
        <v>0</v>
      </c>
      <c r="E3257" s="3" t="s">
        <v>216</v>
      </c>
      <c r="F3257" s="3" t="s">
        <v>1025</v>
      </c>
    </row>
    <row r="3258" spans="1:6" x14ac:dyDescent="0.25">
      <c r="A3258">
        <v>440</v>
      </c>
      <c r="B3258" t="s">
        <v>996</v>
      </c>
      <c r="C3258">
        <v>1020</v>
      </c>
      <c r="D3258" s="7">
        <v>0</v>
      </c>
      <c r="E3258" s="3" t="s">
        <v>216</v>
      </c>
      <c r="F3258" s="3" t="s">
        <v>1023</v>
      </c>
    </row>
    <row r="3259" spans="1:6" x14ac:dyDescent="0.25">
      <c r="A3259">
        <v>440</v>
      </c>
      <c r="B3259" t="s">
        <v>992</v>
      </c>
      <c r="C3259">
        <v>12846.25</v>
      </c>
      <c r="D3259" s="7">
        <v>0</v>
      </c>
      <c r="E3259" s="3" t="s">
        <v>216</v>
      </c>
      <c r="F3259" s="3" t="s">
        <v>1023</v>
      </c>
    </row>
    <row r="3260" spans="1:6" x14ac:dyDescent="0.25">
      <c r="A3260">
        <v>440</v>
      </c>
      <c r="B3260" t="s">
        <v>993</v>
      </c>
      <c r="C3260">
        <v>128.46</v>
      </c>
      <c r="D3260" s="7">
        <v>0</v>
      </c>
      <c r="E3260" s="3" t="s">
        <v>216</v>
      </c>
      <c r="F3260" s="3" t="s">
        <v>1023</v>
      </c>
    </row>
    <row r="3261" spans="1:6" x14ac:dyDescent="0.25">
      <c r="A3261">
        <v>440</v>
      </c>
      <c r="B3261" t="s">
        <v>1000</v>
      </c>
      <c r="C3261">
        <v>257.08</v>
      </c>
      <c r="D3261" s="7">
        <v>0</v>
      </c>
      <c r="E3261" s="3" t="s">
        <v>216</v>
      </c>
      <c r="F3261" s="3" t="s">
        <v>1023</v>
      </c>
    </row>
    <row r="3262" spans="1:6" x14ac:dyDescent="0.25">
      <c r="A3262">
        <v>441</v>
      </c>
      <c r="B3262" t="s">
        <v>988</v>
      </c>
      <c r="C3262">
        <v>1575</v>
      </c>
      <c r="D3262" s="7">
        <v>0</v>
      </c>
      <c r="E3262" s="3" t="s">
        <v>216</v>
      </c>
      <c r="F3262" s="3" t="s">
        <v>1025</v>
      </c>
    </row>
    <row r="3263" spans="1:6" x14ac:dyDescent="0.25">
      <c r="A3263">
        <v>441</v>
      </c>
      <c r="B3263" t="s">
        <v>995</v>
      </c>
      <c r="C3263">
        <v>1560</v>
      </c>
      <c r="D3263" s="7">
        <v>0</v>
      </c>
      <c r="E3263" s="3" t="s">
        <v>216</v>
      </c>
      <c r="F3263" s="3" t="s">
        <v>1023</v>
      </c>
    </row>
    <row r="3264" spans="1:6" x14ac:dyDescent="0.25">
      <c r="A3264">
        <v>441</v>
      </c>
      <c r="B3264" t="s">
        <v>992</v>
      </c>
      <c r="C3264">
        <v>28377.599999999999</v>
      </c>
      <c r="D3264" s="7">
        <v>0</v>
      </c>
      <c r="E3264" s="3" t="s">
        <v>216</v>
      </c>
      <c r="F3264" s="3" t="s">
        <v>1023</v>
      </c>
    </row>
    <row r="3265" spans="1:6" x14ac:dyDescent="0.25">
      <c r="A3265">
        <v>441</v>
      </c>
      <c r="B3265" t="s">
        <v>993</v>
      </c>
      <c r="C3265">
        <v>283.77999999999997</v>
      </c>
      <c r="D3265" s="7">
        <v>0</v>
      </c>
      <c r="E3265" s="3" t="s">
        <v>216</v>
      </c>
      <c r="F3265" s="3" t="s">
        <v>1023</v>
      </c>
    </row>
    <row r="3266" spans="1:6" x14ac:dyDescent="0.25">
      <c r="A3266">
        <v>442</v>
      </c>
      <c r="B3266" t="s">
        <v>988</v>
      </c>
      <c r="C3266">
        <v>1575</v>
      </c>
      <c r="D3266" s="7">
        <v>0</v>
      </c>
      <c r="E3266" s="3" t="s">
        <v>216</v>
      </c>
      <c r="F3266" s="3" t="s">
        <v>1025</v>
      </c>
    </row>
    <row r="3267" spans="1:6" x14ac:dyDescent="0.25">
      <c r="A3267">
        <v>442</v>
      </c>
      <c r="B3267" t="s">
        <v>996</v>
      </c>
      <c r="C3267">
        <v>1020</v>
      </c>
      <c r="D3267" s="7">
        <v>0</v>
      </c>
      <c r="E3267" s="3" t="s">
        <v>216</v>
      </c>
      <c r="F3267" s="3" t="s">
        <v>1023</v>
      </c>
    </row>
    <row r="3268" spans="1:6" x14ac:dyDescent="0.25">
      <c r="A3268">
        <v>442</v>
      </c>
      <c r="B3268" t="s">
        <v>992</v>
      </c>
      <c r="C3268">
        <v>17736</v>
      </c>
      <c r="D3268" s="7">
        <v>0</v>
      </c>
      <c r="E3268" s="3" t="s">
        <v>216</v>
      </c>
      <c r="F3268" s="3" t="s">
        <v>1023</v>
      </c>
    </row>
    <row r="3269" spans="1:6" x14ac:dyDescent="0.25">
      <c r="A3269">
        <v>442</v>
      </c>
      <c r="B3269" t="s">
        <v>993</v>
      </c>
      <c r="C3269">
        <v>177.36</v>
      </c>
      <c r="D3269" s="7">
        <v>0</v>
      </c>
      <c r="E3269" s="3" t="s">
        <v>216</v>
      </c>
      <c r="F3269" s="3" t="s">
        <v>1023</v>
      </c>
    </row>
    <row r="3270" spans="1:6" x14ac:dyDescent="0.25">
      <c r="A3270">
        <v>443</v>
      </c>
      <c r="B3270" t="s">
        <v>988</v>
      </c>
      <c r="C3270">
        <v>1575</v>
      </c>
      <c r="D3270" s="7">
        <v>0</v>
      </c>
      <c r="E3270" s="3" t="s">
        <v>216</v>
      </c>
      <c r="F3270" s="3" t="s">
        <v>1025</v>
      </c>
    </row>
    <row r="3271" spans="1:6" x14ac:dyDescent="0.25">
      <c r="A3271">
        <v>443</v>
      </c>
      <c r="B3271" t="s">
        <v>989</v>
      </c>
      <c r="C3271">
        <v>1920</v>
      </c>
      <c r="D3271" s="7">
        <v>0</v>
      </c>
      <c r="E3271" s="3" t="s">
        <v>216</v>
      </c>
      <c r="F3271" s="3" t="s">
        <v>1023</v>
      </c>
    </row>
    <row r="3272" spans="1:6" x14ac:dyDescent="0.25">
      <c r="A3272">
        <v>443</v>
      </c>
      <c r="B3272" t="s">
        <v>992</v>
      </c>
      <c r="C3272">
        <v>35472</v>
      </c>
      <c r="D3272" s="7">
        <v>0</v>
      </c>
      <c r="E3272" s="3" t="s">
        <v>216</v>
      </c>
      <c r="F3272" s="3" t="s">
        <v>1023</v>
      </c>
    </row>
    <row r="3273" spans="1:6" x14ac:dyDescent="0.25">
      <c r="A3273">
        <v>443</v>
      </c>
      <c r="B3273" t="s">
        <v>993</v>
      </c>
      <c r="C3273">
        <v>354.72</v>
      </c>
      <c r="D3273" s="7">
        <v>0</v>
      </c>
      <c r="E3273" s="3" t="s">
        <v>216</v>
      </c>
      <c r="F3273" s="3" t="s">
        <v>1023</v>
      </c>
    </row>
    <row r="3274" spans="1:6" x14ac:dyDescent="0.25">
      <c r="A3274">
        <v>444</v>
      </c>
      <c r="B3274" t="s">
        <v>988</v>
      </c>
      <c r="C3274">
        <v>1575</v>
      </c>
      <c r="D3274" s="7">
        <v>0</v>
      </c>
      <c r="E3274" s="3" t="s">
        <v>216</v>
      </c>
      <c r="F3274" s="3" t="s">
        <v>1025</v>
      </c>
    </row>
    <row r="3275" spans="1:6" x14ac:dyDescent="0.25">
      <c r="A3275">
        <v>444</v>
      </c>
      <c r="B3275" t="s">
        <v>989</v>
      </c>
      <c r="C3275">
        <v>1920</v>
      </c>
      <c r="D3275" s="7">
        <v>0</v>
      </c>
      <c r="E3275" s="3" t="s">
        <v>216</v>
      </c>
      <c r="F3275" s="3" t="s">
        <v>1023</v>
      </c>
    </row>
    <row r="3276" spans="1:6" x14ac:dyDescent="0.25">
      <c r="A3276">
        <v>444</v>
      </c>
      <c r="B3276" t="s">
        <v>992</v>
      </c>
      <c r="C3276">
        <v>35472</v>
      </c>
      <c r="D3276" s="7">
        <v>0</v>
      </c>
      <c r="E3276" s="3" t="s">
        <v>216</v>
      </c>
      <c r="F3276" s="3" t="s">
        <v>1023</v>
      </c>
    </row>
    <row r="3277" spans="1:6" x14ac:dyDescent="0.25">
      <c r="A3277">
        <v>444</v>
      </c>
      <c r="B3277" t="s">
        <v>993</v>
      </c>
      <c r="C3277">
        <v>443.4</v>
      </c>
      <c r="D3277" s="7">
        <v>0</v>
      </c>
      <c r="E3277" s="3" t="s">
        <v>216</v>
      </c>
      <c r="F3277" s="3" t="s">
        <v>1023</v>
      </c>
    </row>
    <row r="3278" spans="1:6" x14ac:dyDescent="0.25">
      <c r="A3278">
        <v>444</v>
      </c>
      <c r="B3278" t="s">
        <v>994</v>
      </c>
      <c r="C3278">
        <v>8868</v>
      </c>
      <c r="D3278" s="7">
        <v>0</v>
      </c>
      <c r="E3278" s="3" t="s">
        <v>216</v>
      </c>
      <c r="F3278" s="3" t="s">
        <v>1023</v>
      </c>
    </row>
    <row r="3279" spans="1:6" x14ac:dyDescent="0.25">
      <c r="A3279">
        <v>445</v>
      </c>
      <c r="B3279" t="s">
        <v>988</v>
      </c>
      <c r="C3279">
        <v>1575</v>
      </c>
      <c r="D3279" s="7">
        <v>0</v>
      </c>
      <c r="E3279" s="3" t="s">
        <v>216</v>
      </c>
      <c r="F3279" s="3" t="s">
        <v>1025</v>
      </c>
    </row>
    <row r="3280" spans="1:6" x14ac:dyDescent="0.25">
      <c r="A3280">
        <v>445</v>
      </c>
      <c r="B3280" t="s">
        <v>989</v>
      </c>
      <c r="C3280">
        <v>1920</v>
      </c>
      <c r="D3280" s="7">
        <v>0</v>
      </c>
      <c r="E3280" s="3" t="s">
        <v>216</v>
      </c>
      <c r="F3280" s="3" t="s">
        <v>1023</v>
      </c>
    </row>
    <row r="3281" spans="1:6" x14ac:dyDescent="0.25">
      <c r="A3281">
        <v>445</v>
      </c>
      <c r="B3281" t="s">
        <v>992</v>
      </c>
      <c r="C3281">
        <v>30831</v>
      </c>
      <c r="D3281" s="7">
        <v>0</v>
      </c>
      <c r="E3281" s="3" t="s">
        <v>216</v>
      </c>
      <c r="F3281" s="3" t="s">
        <v>1023</v>
      </c>
    </row>
    <row r="3282" spans="1:6" x14ac:dyDescent="0.25">
      <c r="A3282">
        <v>445</v>
      </c>
      <c r="B3282" t="s">
        <v>993</v>
      </c>
      <c r="C3282">
        <v>375.1</v>
      </c>
      <c r="D3282" s="7">
        <v>0</v>
      </c>
      <c r="E3282" s="3" t="s">
        <v>216</v>
      </c>
      <c r="F3282" s="3" t="s">
        <v>1023</v>
      </c>
    </row>
    <row r="3283" spans="1:6" x14ac:dyDescent="0.25">
      <c r="A3283">
        <v>445</v>
      </c>
      <c r="B3283" t="s">
        <v>994</v>
      </c>
      <c r="C3283">
        <v>6680.05</v>
      </c>
      <c r="D3283" s="7">
        <v>0</v>
      </c>
      <c r="E3283" s="3" t="s">
        <v>216</v>
      </c>
      <c r="F3283" s="3" t="s">
        <v>1023</v>
      </c>
    </row>
    <row r="3284" spans="1:6" x14ac:dyDescent="0.25">
      <c r="A3284">
        <v>446</v>
      </c>
      <c r="B3284" t="s">
        <v>988</v>
      </c>
      <c r="C3284">
        <v>1575</v>
      </c>
      <c r="D3284" s="7">
        <v>0</v>
      </c>
      <c r="E3284" s="3" t="s">
        <v>216</v>
      </c>
      <c r="F3284" s="3" t="s">
        <v>1025</v>
      </c>
    </row>
    <row r="3285" spans="1:6" x14ac:dyDescent="0.25">
      <c r="A3285">
        <v>446</v>
      </c>
      <c r="B3285" t="s">
        <v>989</v>
      </c>
      <c r="C3285">
        <v>1920</v>
      </c>
      <c r="D3285" s="7">
        <v>0</v>
      </c>
      <c r="E3285" s="3" t="s">
        <v>216</v>
      </c>
      <c r="F3285" s="3" t="s">
        <v>1023</v>
      </c>
    </row>
    <row r="3286" spans="1:6" x14ac:dyDescent="0.25">
      <c r="A3286">
        <v>446</v>
      </c>
      <c r="B3286" t="s">
        <v>992</v>
      </c>
      <c r="C3286">
        <v>35472</v>
      </c>
      <c r="D3286" s="7">
        <v>0</v>
      </c>
      <c r="E3286" s="3" t="s">
        <v>216</v>
      </c>
      <c r="F3286" s="3" t="s">
        <v>1023</v>
      </c>
    </row>
    <row r="3287" spans="1:6" x14ac:dyDescent="0.25">
      <c r="A3287">
        <v>446</v>
      </c>
      <c r="B3287" t="s">
        <v>993</v>
      </c>
      <c r="C3287">
        <v>431.58</v>
      </c>
      <c r="D3287" s="7">
        <v>0</v>
      </c>
      <c r="E3287" s="3" t="s">
        <v>216</v>
      </c>
      <c r="F3287" s="3" t="s">
        <v>1023</v>
      </c>
    </row>
    <row r="3288" spans="1:6" x14ac:dyDescent="0.25">
      <c r="A3288">
        <v>446</v>
      </c>
      <c r="B3288" t="s">
        <v>994</v>
      </c>
      <c r="C3288">
        <v>7685.6</v>
      </c>
      <c r="D3288" s="7">
        <v>0</v>
      </c>
      <c r="E3288" s="3" t="s">
        <v>216</v>
      </c>
      <c r="F3288" s="3" t="s">
        <v>1023</v>
      </c>
    </row>
    <row r="3289" spans="1:6" x14ac:dyDescent="0.25">
      <c r="A3289">
        <v>447</v>
      </c>
      <c r="B3289" t="s">
        <v>988</v>
      </c>
      <c r="C3289">
        <v>1575</v>
      </c>
      <c r="D3289" s="7">
        <v>0</v>
      </c>
      <c r="E3289" s="3" t="s">
        <v>216</v>
      </c>
      <c r="F3289" s="3" t="s">
        <v>1025</v>
      </c>
    </row>
    <row r="3290" spans="1:6" x14ac:dyDescent="0.25">
      <c r="A3290">
        <v>447</v>
      </c>
      <c r="B3290" t="s">
        <v>989</v>
      </c>
      <c r="C3290">
        <v>1920</v>
      </c>
      <c r="D3290" s="7">
        <v>0</v>
      </c>
      <c r="E3290" s="3" t="s">
        <v>216</v>
      </c>
      <c r="F3290" s="3" t="s">
        <v>1023</v>
      </c>
    </row>
    <row r="3291" spans="1:6" x14ac:dyDescent="0.25">
      <c r="A3291">
        <v>447</v>
      </c>
      <c r="B3291" t="s">
        <v>992</v>
      </c>
      <c r="C3291">
        <v>27279</v>
      </c>
      <c r="D3291" s="7">
        <v>0</v>
      </c>
      <c r="E3291" s="3" t="s">
        <v>216</v>
      </c>
      <c r="F3291" s="3" t="s">
        <v>1023</v>
      </c>
    </row>
    <row r="3292" spans="1:6" x14ac:dyDescent="0.25">
      <c r="A3292">
        <v>447</v>
      </c>
      <c r="B3292" t="s">
        <v>993</v>
      </c>
      <c r="C3292">
        <v>290.97000000000003</v>
      </c>
      <c r="D3292" s="7">
        <v>0</v>
      </c>
      <c r="E3292" s="3" t="s">
        <v>216</v>
      </c>
      <c r="F3292" s="3" t="s">
        <v>1023</v>
      </c>
    </row>
    <row r="3293" spans="1:6" x14ac:dyDescent="0.25">
      <c r="A3293">
        <v>447</v>
      </c>
      <c r="B3293" t="s">
        <v>994</v>
      </c>
      <c r="C3293">
        <v>1818.6</v>
      </c>
      <c r="D3293" s="7">
        <v>0</v>
      </c>
      <c r="E3293" s="3" t="s">
        <v>216</v>
      </c>
      <c r="F3293" s="3" t="s">
        <v>1023</v>
      </c>
    </row>
    <row r="3294" spans="1:6" x14ac:dyDescent="0.25">
      <c r="A3294">
        <v>448</v>
      </c>
      <c r="B3294" t="s">
        <v>988</v>
      </c>
      <c r="C3294">
        <v>1575</v>
      </c>
      <c r="D3294" s="7">
        <v>0</v>
      </c>
      <c r="E3294" s="3" t="s">
        <v>216</v>
      </c>
      <c r="F3294" s="3" t="s">
        <v>1025</v>
      </c>
    </row>
    <row r="3295" spans="1:6" x14ac:dyDescent="0.25">
      <c r="A3295">
        <v>448</v>
      </c>
      <c r="B3295" t="s">
        <v>989</v>
      </c>
      <c r="C3295">
        <v>1920</v>
      </c>
      <c r="D3295" s="7">
        <v>0</v>
      </c>
      <c r="E3295" s="3" t="s">
        <v>216</v>
      </c>
      <c r="F3295" s="3" t="s">
        <v>1023</v>
      </c>
    </row>
    <row r="3296" spans="1:6" x14ac:dyDescent="0.25">
      <c r="A3296">
        <v>448</v>
      </c>
      <c r="B3296" t="s">
        <v>992</v>
      </c>
      <c r="C3296">
        <v>34289.599999999999</v>
      </c>
      <c r="D3296" s="7">
        <v>0</v>
      </c>
      <c r="E3296" s="3" t="s">
        <v>216</v>
      </c>
      <c r="F3296" s="3" t="s">
        <v>1023</v>
      </c>
    </row>
    <row r="3297" spans="1:6" x14ac:dyDescent="0.25">
      <c r="A3297">
        <v>448</v>
      </c>
      <c r="B3297" t="s">
        <v>993</v>
      </c>
      <c r="C3297">
        <v>372.46</v>
      </c>
      <c r="D3297" s="7">
        <v>0</v>
      </c>
      <c r="E3297" s="3" t="s">
        <v>216</v>
      </c>
      <c r="F3297" s="3" t="s">
        <v>1023</v>
      </c>
    </row>
    <row r="3298" spans="1:6" x14ac:dyDescent="0.25">
      <c r="A3298">
        <v>448</v>
      </c>
      <c r="B3298" t="s">
        <v>994</v>
      </c>
      <c r="C3298">
        <v>2956</v>
      </c>
      <c r="D3298" s="7">
        <v>0</v>
      </c>
      <c r="E3298" s="3" t="s">
        <v>216</v>
      </c>
      <c r="F3298" s="3" t="s">
        <v>1023</v>
      </c>
    </row>
    <row r="3299" spans="1:6" x14ac:dyDescent="0.25">
      <c r="A3299">
        <v>449</v>
      </c>
      <c r="B3299" t="s">
        <v>988</v>
      </c>
      <c r="C3299">
        <v>1575</v>
      </c>
      <c r="D3299" s="7">
        <v>0</v>
      </c>
      <c r="E3299" s="3" t="s">
        <v>216</v>
      </c>
      <c r="F3299" s="3" t="s">
        <v>1025</v>
      </c>
    </row>
    <row r="3300" spans="1:6" x14ac:dyDescent="0.25">
      <c r="A3300">
        <v>449</v>
      </c>
      <c r="B3300" t="s">
        <v>989</v>
      </c>
      <c r="C3300">
        <v>1280</v>
      </c>
      <c r="D3300" s="7">
        <v>0</v>
      </c>
      <c r="E3300" s="3" t="s">
        <v>216</v>
      </c>
      <c r="F3300" s="3" t="s">
        <v>1023</v>
      </c>
    </row>
    <row r="3301" spans="1:6" x14ac:dyDescent="0.25">
      <c r="A3301">
        <v>449</v>
      </c>
      <c r="B3301" t="s">
        <v>992</v>
      </c>
      <c r="C3301">
        <v>22465.599999999999</v>
      </c>
      <c r="D3301" s="7">
        <v>0</v>
      </c>
      <c r="E3301" s="3" t="s">
        <v>216</v>
      </c>
      <c r="F3301" s="3" t="s">
        <v>1023</v>
      </c>
    </row>
    <row r="3302" spans="1:6" x14ac:dyDescent="0.25">
      <c r="A3302">
        <v>449</v>
      </c>
      <c r="B3302" t="s">
        <v>993</v>
      </c>
      <c r="C3302">
        <v>224.66</v>
      </c>
      <c r="D3302" s="7">
        <v>0</v>
      </c>
      <c r="E3302" s="3" t="s">
        <v>216</v>
      </c>
      <c r="F3302" s="3" t="s">
        <v>1023</v>
      </c>
    </row>
    <row r="3303" spans="1:6" x14ac:dyDescent="0.25">
      <c r="A3303">
        <v>449</v>
      </c>
      <c r="B3303" t="s">
        <v>996</v>
      </c>
      <c r="C3303">
        <v>340</v>
      </c>
      <c r="D3303" s="7">
        <v>0</v>
      </c>
      <c r="E3303" s="3" t="s">
        <v>216</v>
      </c>
      <c r="F3303" s="3" t="s">
        <v>1023</v>
      </c>
    </row>
    <row r="3304" spans="1:6" x14ac:dyDescent="0.25">
      <c r="A3304">
        <v>449</v>
      </c>
      <c r="B3304" t="s">
        <v>992</v>
      </c>
      <c r="C3304">
        <v>5138.5</v>
      </c>
      <c r="D3304" s="7">
        <v>0</v>
      </c>
      <c r="E3304" s="3" t="s">
        <v>216</v>
      </c>
      <c r="F3304" s="3" t="s">
        <v>1023</v>
      </c>
    </row>
    <row r="3305" spans="1:6" x14ac:dyDescent="0.25">
      <c r="A3305">
        <v>449</v>
      </c>
      <c r="B3305" t="s">
        <v>993</v>
      </c>
      <c r="C3305">
        <v>51.38</v>
      </c>
      <c r="D3305" s="7">
        <v>0</v>
      </c>
      <c r="E3305" s="3" t="s">
        <v>216</v>
      </c>
      <c r="F3305" s="3" t="s">
        <v>1023</v>
      </c>
    </row>
    <row r="3306" spans="1:6" x14ac:dyDescent="0.25">
      <c r="A3306">
        <v>451</v>
      </c>
      <c r="B3306" t="s">
        <v>988</v>
      </c>
      <c r="C3306">
        <v>1575</v>
      </c>
      <c r="D3306" s="7">
        <v>0</v>
      </c>
      <c r="E3306" s="3" t="s">
        <v>216</v>
      </c>
      <c r="F3306" s="3" t="s">
        <v>1025</v>
      </c>
    </row>
    <row r="3307" spans="1:6" x14ac:dyDescent="0.25">
      <c r="A3307">
        <v>451</v>
      </c>
      <c r="B3307" t="s">
        <v>989</v>
      </c>
      <c r="C3307">
        <v>1920</v>
      </c>
      <c r="D3307" s="7">
        <v>0</v>
      </c>
      <c r="E3307" s="3" t="s">
        <v>216</v>
      </c>
      <c r="F3307" s="3" t="s">
        <v>1023</v>
      </c>
    </row>
    <row r="3308" spans="1:6" x14ac:dyDescent="0.25">
      <c r="A3308">
        <v>451</v>
      </c>
      <c r="B3308" t="s">
        <v>992</v>
      </c>
      <c r="C3308">
        <v>30831</v>
      </c>
      <c r="D3308" s="7">
        <v>0</v>
      </c>
      <c r="E3308" s="3" t="s">
        <v>216</v>
      </c>
      <c r="F3308" s="3" t="s">
        <v>1023</v>
      </c>
    </row>
    <row r="3309" spans="1:6" x14ac:dyDescent="0.25">
      <c r="A3309">
        <v>451</v>
      </c>
      <c r="B3309" t="s">
        <v>993</v>
      </c>
      <c r="C3309">
        <v>375.1</v>
      </c>
      <c r="D3309" s="7">
        <v>0</v>
      </c>
      <c r="E3309" s="3" t="s">
        <v>216</v>
      </c>
      <c r="F3309" s="3" t="s">
        <v>1023</v>
      </c>
    </row>
    <row r="3310" spans="1:6" x14ac:dyDescent="0.25">
      <c r="A3310">
        <v>451</v>
      </c>
      <c r="B3310" t="s">
        <v>994</v>
      </c>
      <c r="C3310">
        <v>6680.05</v>
      </c>
      <c r="D3310" s="7">
        <v>0</v>
      </c>
      <c r="E3310" s="3" t="s">
        <v>216</v>
      </c>
      <c r="F3310" s="3" t="s">
        <v>1023</v>
      </c>
    </row>
    <row r="3311" spans="1:6" x14ac:dyDescent="0.25">
      <c r="A3311">
        <v>452</v>
      </c>
      <c r="B3311" t="s">
        <v>988</v>
      </c>
      <c r="C3311">
        <v>1575</v>
      </c>
      <c r="D3311" s="7">
        <v>0</v>
      </c>
      <c r="E3311" s="3" t="s">
        <v>216</v>
      </c>
      <c r="F3311" s="3" t="s">
        <v>1025</v>
      </c>
    </row>
    <row r="3312" spans="1:6" x14ac:dyDescent="0.25">
      <c r="A3312">
        <v>452</v>
      </c>
      <c r="B3312" t="s">
        <v>989</v>
      </c>
      <c r="C3312">
        <v>1920</v>
      </c>
      <c r="D3312" s="7">
        <v>0</v>
      </c>
      <c r="E3312" s="3" t="s">
        <v>216</v>
      </c>
      <c r="F3312" s="3" t="s">
        <v>1023</v>
      </c>
    </row>
    <row r="3313" spans="1:6" x14ac:dyDescent="0.25">
      <c r="A3313">
        <v>452</v>
      </c>
      <c r="B3313" t="s">
        <v>992</v>
      </c>
      <c r="C3313">
        <v>29803.3</v>
      </c>
      <c r="D3313" s="7">
        <v>0</v>
      </c>
      <c r="E3313" s="3" t="s">
        <v>216</v>
      </c>
      <c r="F3313" s="3" t="s">
        <v>1023</v>
      </c>
    </row>
    <row r="3314" spans="1:6" x14ac:dyDescent="0.25">
      <c r="A3314">
        <v>452</v>
      </c>
      <c r="B3314" t="s">
        <v>993</v>
      </c>
      <c r="C3314">
        <v>298.02999999999997</v>
      </c>
      <c r="D3314" s="7">
        <v>0</v>
      </c>
      <c r="E3314" s="3" t="s">
        <v>216</v>
      </c>
      <c r="F3314" s="3" t="s">
        <v>1023</v>
      </c>
    </row>
    <row r="3315" spans="1:6" x14ac:dyDescent="0.25">
      <c r="A3315">
        <v>453</v>
      </c>
      <c r="B3315" t="s">
        <v>988</v>
      </c>
      <c r="C3315">
        <v>1575</v>
      </c>
      <c r="D3315" s="7">
        <v>0</v>
      </c>
      <c r="E3315" s="3" t="s">
        <v>216</v>
      </c>
      <c r="F3315" s="3" t="s">
        <v>1025</v>
      </c>
    </row>
    <row r="3316" spans="1:6" x14ac:dyDescent="0.25">
      <c r="A3316">
        <v>453</v>
      </c>
      <c r="B3316" t="s">
        <v>989</v>
      </c>
      <c r="C3316">
        <v>1920</v>
      </c>
      <c r="D3316" s="7">
        <v>0</v>
      </c>
      <c r="E3316" s="3" t="s">
        <v>216</v>
      </c>
      <c r="F3316" s="3" t="s">
        <v>1023</v>
      </c>
    </row>
    <row r="3317" spans="1:6" x14ac:dyDescent="0.25">
      <c r="A3317">
        <v>453</v>
      </c>
      <c r="B3317" t="s">
        <v>990</v>
      </c>
      <c r="C3317">
        <v>-256.93</v>
      </c>
      <c r="D3317" s="7">
        <v>0</v>
      </c>
      <c r="E3317" s="3" t="s">
        <v>216</v>
      </c>
      <c r="F3317" s="3" t="s">
        <v>1023</v>
      </c>
    </row>
    <row r="3318" spans="1:6" x14ac:dyDescent="0.25">
      <c r="A3318">
        <v>453</v>
      </c>
      <c r="B3318" t="s">
        <v>991</v>
      </c>
      <c r="C3318">
        <v>-2.57</v>
      </c>
      <c r="D3318" s="7">
        <v>0</v>
      </c>
      <c r="E3318" s="3" t="s">
        <v>216</v>
      </c>
      <c r="F3318" s="3" t="s">
        <v>1023</v>
      </c>
    </row>
    <row r="3319" spans="1:6" x14ac:dyDescent="0.25">
      <c r="A3319">
        <v>453</v>
      </c>
      <c r="B3319" t="s">
        <v>992</v>
      </c>
      <c r="C3319">
        <v>29803.3</v>
      </c>
      <c r="D3319" s="7">
        <v>0</v>
      </c>
      <c r="E3319" s="3" t="s">
        <v>216</v>
      </c>
      <c r="F3319" s="3" t="s">
        <v>1023</v>
      </c>
    </row>
    <row r="3320" spans="1:6" x14ac:dyDescent="0.25">
      <c r="A3320">
        <v>453</v>
      </c>
      <c r="B3320" t="s">
        <v>993</v>
      </c>
      <c r="C3320">
        <v>308.3</v>
      </c>
      <c r="D3320" s="7">
        <v>0</v>
      </c>
      <c r="E3320" s="3" t="s">
        <v>216</v>
      </c>
      <c r="F3320" s="3" t="s">
        <v>1023</v>
      </c>
    </row>
    <row r="3321" spans="1:6" x14ac:dyDescent="0.25">
      <c r="A3321">
        <v>453</v>
      </c>
      <c r="B3321" t="s">
        <v>994</v>
      </c>
      <c r="C3321">
        <v>1027.7</v>
      </c>
      <c r="D3321" s="7">
        <v>0</v>
      </c>
      <c r="E3321" s="3" t="s">
        <v>216</v>
      </c>
      <c r="F3321" s="3" t="s">
        <v>1023</v>
      </c>
    </row>
    <row r="3322" spans="1:6" x14ac:dyDescent="0.25">
      <c r="A3322">
        <v>454</v>
      </c>
      <c r="B3322" t="s">
        <v>988</v>
      </c>
      <c r="C3322">
        <v>1575</v>
      </c>
      <c r="D3322" s="7">
        <v>0</v>
      </c>
      <c r="E3322" s="3" t="s">
        <v>216</v>
      </c>
      <c r="F3322" s="3" t="s">
        <v>1025</v>
      </c>
    </row>
    <row r="3323" spans="1:6" x14ac:dyDescent="0.25">
      <c r="A3323">
        <v>454</v>
      </c>
      <c r="B3323" t="s">
        <v>989</v>
      </c>
      <c r="C3323">
        <v>1920</v>
      </c>
      <c r="D3323" s="7">
        <v>0</v>
      </c>
      <c r="E3323" s="3" t="s">
        <v>216</v>
      </c>
      <c r="F3323" s="3" t="s">
        <v>1023</v>
      </c>
    </row>
    <row r="3324" spans="1:6" x14ac:dyDescent="0.25">
      <c r="A3324">
        <v>454</v>
      </c>
      <c r="B3324" t="s">
        <v>992</v>
      </c>
      <c r="C3324">
        <v>30742.400000000001</v>
      </c>
      <c r="D3324" s="7">
        <v>0</v>
      </c>
      <c r="E3324" s="3" t="s">
        <v>216</v>
      </c>
      <c r="F3324" s="3" t="s">
        <v>1023</v>
      </c>
    </row>
    <row r="3325" spans="1:6" x14ac:dyDescent="0.25">
      <c r="A3325">
        <v>454</v>
      </c>
      <c r="B3325" t="s">
        <v>993</v>
      </c>
      <c r="C3325">
        <v>307.42</v>
      </c>
      <c r="D3325" s="7">
        <v>0</v>
      </c>
      <c r="E3325" s="3" t="s">
        <v>216</v>
      </c>
      <c r="F3325" s="3" t="s">
        <v>1023</v>
      </c>
    </row>
    <row r="3326" spans="1:6" x14ac:dyDescent="0.25">
      <c r="A3326">
        <v>455</v>
      </c>
      <c r="B3326" t="s">
        <v>988</v>
      </c>
      <c r="C3326">
        <v>1575</v>
      </c>
      <c r="D3326" s="7">
        <v>0</v>
      </c>
      <c r="E3326" s="3" t="s">
        <v>216</v>
      </c>
      <c r="F3326" s="3" t="s">
        <v>1025</v>
      </c>
    </row>
    <row r="3327" spans="1:6" x14ac:dyDescent="0.25">
      <c r="A3327">
        <v>455</v>
      </c>
      <c r="B3327" t="s">
        <v>989</v>
      </c>
      <c r="C3327">
        <v>320</v>
      </c>
      <c r="D3327" s="7">
        <v>0</v>
      </c>
      <c r="E3327" s="3" t="s">
        <v>216</v>
      </c>
      <c r="F3327" s="3" t="s">
        <v>1023</v>
      </c>
    </row>
    <row r="3328" spans="1:6" x14ac:dyDescent="0.25">
      <c r="A3328">
        <v>455</v>
      </c>
      <c r="B3328" t="s">
        <v>995</v>
      </c>
      <c r="C3328">
        <v>1300</v>
      </c>
      <c r="D3328" s="7">
        <v>0</v>
      </c>
      <c r="E3328" s="3" t="s">
        <v>216</v>
      </c>
      <c r="F3328" s="3" t="s">
        <v>1023</v>
      </c>
    </row>
    <row r="3329" spans="1:6" x14ac:dyDescent="0.25">
      <c r="A3329">
        <v>455</v>
      </c>
      <c r="B3329" t="s">
        <v>990</v>
      </c>
      <c r="C3329">
        <v>-591.20000000000005</v>
      </c>
      <c r="D3329" s="7">
        <v>0</v>
      </c>
      <c r="E3329" s="3" t="s">
        <v>216</v>
      </c>
      <c r="F3329" s="3" t="s">
        <v>1023</v>
      </c>
    </row>
    <row r="3330" spans="1:6" x14ac:dyDescent="0.25">
      <c r="A3330">
        <v>455</v>
      </c>
      <c r="B3330" t="s">
        <v>991</v>
      </c>
      <c r="C3330">
        <v>-5.91</v>
      </c>
      <c r="D3330" s="7">
        <v>0</v>
      </c>
      <c r="E3330" s="3" t="s">
        <v>216</v>
      </c>
      <c r="F3330" s="3" t="s">
        <v>1023</v>
      </c>
    </row>
    <row r="3331" spans="1:6" x14ac:dyDescent="0.25">
      <c r="A3331">
        <v>455</v>
      </c>
      <c r="B3331" t="s">
        <v>992</v>
      </c>
      <c r="C3331">
        <v>28082</v>
      </c>
      <c r="D3331" s="7">
        <v>0</v>
      </c>
      <c r="E3331" s="3" t="s">
        <v>216</v>
      </c>
      <c r="F3331" s="3" t="s">
        <v>1023</v>
      </c>
    </row>
    <row r="3332" spans="1:6" x14ac:dyDescent="0.25">
      <c r="A3332">
        <v>455</v>
      </c>
      <c r="B3332" t="s">
        <v>993</v>
      </c>
      <c r="C3332">
        <v>280.82</v>
      </c>
      <c r="D3332" s="7">
        <v>0</v>
      </c>
      <c r="E3332" s="3" t="s">
        <v>216</v>
      </c>
      <c r="F3332" s="3" t="s">
        <v>1023</v>
      </c>
    </row>
    <row r="3333" spans="1:6" x14ac:dyDescent="0.25">
      <c r="A3333">
        <v>456</v>
      </c>
      <c r="B3333" t="s">
        <v>988</v>
      </c>
      <c r="C3333">
        <v>1575</v>
      </c>
      <c r="D3333" s="7">
        <v>0</v>
      </c>
      <c r="E3333" s="3" t="s">
        <v>216</v>
      </c>
      <c r="F3333" s="3" t="s">
        <v>1025</v>
      </c>
    </row>
    <row r="3334" spans="1:6" x14ac:dyDescent="0.25">
      <c r="A3334">
        <v>456</v>
      </c>
      <c r="B3334" t="s">
        <v>989</v>
      </c>
      <c r="C3334">
        <v>640</v>
      </c>
      <c r="D3334" s="7">
        <v>0</v>
      </c>
      <c r="E3334" s="3" t="s">
        <v>216</v>
      </c>
      <c r="F3334" s="3" t="s">
        <v>1023</v>
      </c>
    </row>
    <row r="3335" spans="1:6" x14ac:dyDescent="0.25">
      <c r="A3335">
        <v>456</v>
      </c>
      <c r="B3335" t="s">
        <v>996</v>
      </c>
      <c r="C3335">
        <v>680</v>
      </c>
      <c r="D3335" s="7">
        <v>0</v>
      </c>
      <c r="E3335" s="3" t="s">
        <v>216</v>
      </c>
      <c r="F3335" s="3" t="s">
        <v>1023</v>
      </c>
    </row>
    <row r="3336" spans="1:6" x14ac:dyDescent="0.25">
      <c r="A3336">
        <v>456</v>
      </c>
      <c r="B3336" t="s">
        <v>992</v>
      </c>
      <c r="C3336">
        <v>14901.65</v>
      </c>
      <c r="D3336" s="7">
        <v>0</v>
      </c>
      <c r="E3336" s="3" t="s">
        <v>216</v>
      </c>
      <c r="F3336" s="3" t="s">
        <v>1023</v>
      </c>
    </row>
    <row r="3337" spans="1:6" x14ac:dyDescent="0.25">
      <c r="A3337">
        <v>456</v>
      </c>
      <c r="B3337" t="s">
        <v>993</v>
      </c>
      <c r="C3337">
        <v>149.01</v>
      </c>
      <c r="D3337" s="7">
        <v>0</v>
      </c>
      <c r="E3337" s="3" t="s">
        <v>216</v>
      </c>
      <c r="F3337" s="3" t="s">
        <v>1023</v>
      </c>
    </row>
    <row r="3338" spans="1:6" x14ac:dyDescent="0.25">
      <c r="A3338">
        <v>456</v>
      </c>
      <c r="B3338" t="s">
        <v>998</v>
      </c>
      <c r="C3338">
        <v>41.11</v>
      </c>
      <c r="D3338" s="7">
        <v>0</v>
      </c>
      <c r="E3338" s="3" t="s">
        <v>216</v>
      </c>
      <c r="F3338" s="3" t="s">
        <v>1023</v>
      </c>
    </row>
    <row r="3339" spans="1:6" x14ac:dyDescent="0.25">
      <c r="A3339">
        <v>456</v>
      </c>
      <c r="B3339" t="s">
        <v>999</v>
      </c>
      <c r="C3339">
        <v>4110.8</v>
      </c>
      <c r="D3339" s="7">
        <v>0</v>
      </c>
      <c r="E3339" s="3" t="s">
        <v>216</v>
      </c>
      <c r="F3339" s="3" t="s">
        <v>1023</v>
      </c>
    </row>
    <row r="3340" spans="1:6" x14ac:dyDescent="0.25">
      <c r="A3340">
        <v>456</v>
      </c>
      <c r="B3340" t="s">
        <v>1000</v>
      </c>
      <c r="C3340">
        <v>313.3</v>
      </c>
      <c r="D3340" s="7">
        <v>0</v>
      </c>
      <c r="E3340" s="3" t="s">
        <v>216</v>
      </c>
      <c r="F3340" s="3" t="s">
        <v>1023</v>
      </c>
    </row>
    <row r="3341" spans="1:6" x14ac:dyDescent="0.25">
      <c r="A3341">
        <v>457</v>
      </c>
      <c r="B3341" t="s">
        <v>988</v>
      </c>
      <c r="C3341">
        <v>1575</v>
      </c>
      <c r="D3341" s="7">
        <v>0</v>
      </c>
      <c r="E3341" s="3" t="s">
        <v>216</v>
      </c>
      <c r="F3341" s="3" t="s">
        <v>1025</v>
      </c>
    </row>
    <row r="3342" spans="1:6" x14ac:dyDescent="0.25">
      <c r="A3342">
        <v>457</v>
      </c>
      <c r="B3342" t="s">
        <v>989</v>
      </c>
      <c r="C3342">
        <v>1920</v>
      </c>
      <c r="D3342" s="7">
        <v>0</v>
      </c>
      <c r="E3342" s="3" t="s">
        <v>216</v>
      </c>
      <c r="F3342" s="3" t="s">
        <v>1023</v>
      </c>
    </row>
    <row r="3343" spans="1:6" x14ac:dyDescent="0.25">
      <c r="A3343">
        <v>457</v>
      </c>
      <c r="B3343" t="s">
        <v>990</v>
      </c>
      <c r="C3343">
        <v>-443.4</v>
      </c>
      <c r="D3343" s="7">
        <v>0</v>
      </c>
      <c r="E3343" s="3" t="s">
        <v>216</v>
      </c>
      <c r="F3343" s="3" t="s">
        <v>1023</v>
      </c>
    </row>
    <row r="3344" spans="1:6" x14ac:dyDescent="0.25">
      <c r="A3344">
        <v>457</v>
      </c>
      <c r="B3344" t="s">
        <v>991</v>
      </c>
      <c r="C3344">
        <v>-4.43</v>
      </c>
      <c r="D3344" s="7">
        <v>0</v>
      </c>
      <c r="E3344" s="3" t="s">
        <v>216</v>
      </c>
      <c r="F3344" s="3" t="s">
        <v>1023</v>
      </c>
    </row>
    <row r="3345" spans="1:6" x14ac:dyDescent="0.25">
      <c r="A3345">
        <v>457</v>
      </c>
      <c r="B3345" t="s">
        <v>992</v>
      </c>
      <c r="C3345">
        <v>35472</v>
      </c>
      <c r="D3345" s="7">
        <v>0</v>
      </c>
      <c r="E3345" s="3" t="s">
        <v>216</v>
      </c>
      <c r="F3345" s="3" t="s">
        <v>1023</v>
      </c>
    </row>
    <row r="3346" spans="1:6" x14ac:dyDescent="0.25">
      <c r="A3346">
        <v>457</v>
      </c>
      <c r="B3346" t="s">
        <v>993</v>
      </c>
      <c r="C3346">
        <v>378.37</v>
      </c>
      <c r="D3346" s="7">
        <v>0</v>
      </c>
      <c r="E3346" s="3" t="s">
        <v>216</v>
      </c>
      <c r="F3346" s="3" t="s">
        <v>1023</v>
      </c>
    </row>
    <row r="3347" spans="1:6" x14ac:dyDescent="0.25">
      <c r="A3347">
        <v>457</v>
      </c>
      <c r="B3347" t="s">
        <v>994</v>
      </c>
      <c r="C3347">
        <v>2364.8000000000002</v>
      </c>
      <c r="D3347" s="7">
        <v>0</v>
      </c>
      <c r="E3347" s="3" t="s">
        <v>216</v>
      </c>
      <c r="F3347" s="3" t="s">
        <v>1023</v>
      </c>
    </row>
    <row r="3348" spans="1:6" x14ac:dyDescent="0.25">
      <c r="A3348">
        <v>457</v>
      </c>
      <c r="B3348" t="s">
        <v>998</v>
      </c>
      <c r="C3348">
        <v>5.91</v>
      </c>
      <c r="D3348" s="7">
        <v>0</v>
      </c>
      <c r="E3348" s="3" t="s">
        <v>216</v>
      </c>
      <c r="F3348" s="3" t="s">
        <v>1023</v>
      </c>
    </row>
    <row r="3349" spans="1:6" x14ac:dyDescent="0.25">
      <c r="A3349">
        <v>457</v>
      </c>
      <c r="B3349" t="s">
        <v>999</v>
      </c>
      <c r="C3349">
        <v>591.20000000000005</v>
      </c>
      <c r="D3349" s="7">
        <v>0</v>
      </c>
      <c r="E3349" s="3" t="s">
        <v>216</v>
      </c>
      <c r="F3349" s="3" t="s">
        <v>1023</v>
      </c>
    </row>
    <row r="3350" spans="1:6" x14ac:dyDescent="0.25">
      <c r="A3350">
        <v>458</v>
      </c>
      <c r="B3350" t="s">
        <v>988</v>
      </c>
      <c r="C3350">
        <v>1575</v>
      </c>
      <c r="D3350" s="7">
        <v>0</v>
      </c>
      <c r="E3350" s="3" t="s">
        <v>216</v>
      </c>
      <c r="F3350" s="3" t="s">
        <v>1025</v>
      </c>
    </row>
    <row r="3351" spans="1:6" x14ac:dyDescent="0.25">
      <c r="A3351">
        <v>458</v>
      </c>
      <c r="B3351" t="s">
        <v>989</v>
      </c>
      <c r="C3351">
        <v>1920</v>
      </c>
      <c r="D3351" s="7">
        <v>0</v>
      </c>
      <c r="E3351" s="3" t="s">
        <v>216</v>
      </c>
      <c r="F3351" s="3" t="s">
        <v>1023</v>
      </c>
    </row>
    <row r="3352" spans="1:6" x14ac:dyDescent="0.25">
      <c r="A3352">
        <v>458</v>
      </c>
      <c r="B3352" t="s">
        <v>992</v>
      </c>
      <c r="C3352">
        <v>35472</v>
      </c>
      <c r="D3352" s="7">
        <v>0</v>
      </c>
      <c r="E3352" s="3" t="s">
        <v>216</v>
      </c>
      <c r="F3352" s="3" t="s">
        <v>1023</v>
      </c>
    </row>
    <row r="3353" spans="1:6" x14ac:dyDescent="0.25">
      <c r="A3353">
        <v>458</v>
      </c>
      <c r="B3353" t="s">
        <v>993</v>
      </c>
      <c r="C3353">
        <v>437.49</v>
      </c>
      <c r="D3353" s="7">
        <v>0</v>
      </c>
      <c r="E3353" s="3" t="s">
        <v>216</v>
      </c>
      <c r="F3353" s="3" t="s">
        <v>1023</v>
      </c>
    </row>
    <row r="3354" spans="1:6" x14ac:dyDescent="0.25">
      <c r="A3354">
        <v>458</v>
      </c>
      <c r="B3354" t="s">
        <v>994</v>
      </c>
      <c r="C3354">
        <v>8276.7999999999993</v>
      </c>
      <c r="D3354" s="7">
        <v>0</v>
      </c>
      <c r="E3354" s="3" t="s">
        <v>216</v>
      </c>
      <c r="F3354" s="3" t="s">
        <v>1023</v>
      </c>
    </row>
    <row r="3355" spans="1:6" x14ac:dyDescent="0.25">
      <c r="A3355">
        <v>459</v>
      </c>
      <c r="B3355" t="s">
        <v>988</v>
      </c>
      <c r="C3355">
        <v>1575</v>
      </c>
      <c r="D3355" s="7">
        <v>0</v>
      </c>
      <c r="E3355" s="3" t="s">
        <v>216</v>
      </c>
      <c r="F3355" s="3" t="s">
        <v>1025</v>
      </c>
    </row>
    <row r="3356" spans="1:6" x14ac:dyDescent="0.25">
      <c r="A3356">
        <v>459</v>
      </c>
      <c r="B3356" t="s">
        <v>989</v>
      </c>
      <c r="C3356">
        <v>320</v>
      </c>
      <c r="D3356" s="7">
        <v>0</v>
      </c>
      <c r="E3356" s="3" t="s">
        <v>216</v>
      </c>
      <c r="F3356" s="3" t="s">
        <v>1023</v>
      </c>
    </row>
    <row r="3357" spans="1:6" x14ac:dyDescent="0.25">
      <c r="A3357">
        <v>459</v>
      </c>
      <c r="B3357" t="s">
        <v>996</v>
      </c>
      <c r="C3357">
        <v>850</v>
      </c>
      <c r="D3357" s="7">
        <v>0</v>
      </c>
      <c r="E3357" s="3" t="s">
        <v>216</v>
      </c>
      <c r="F3357" s="3" t="s">
        <v>1023</v>
      </c>
    </row>
    <row r="3358" spans="1:6" x14ac:dyDescent="0.25">
      <c r="A3358">
        <v>459</v>
      </c>
      <c r="B3358" t="s">
        <v>992</v>
      </c>
      <c r="C3358">
        <v>21578.799999999999</v>
      </c>
      <c r="D3358" s="7">
        <v>0</v>
      </c>
      <c r="E3358" s="3" t="s">
        <v>216</v>
      </c>
      <c r="F3358" s="3" t="s">
        <v>1023</v>
      </c>
    </row>
    <row r="3359" spans="1:6" x14ac:dyDescent="0.25">
      <c r="A3359">
        <v>459</v>
      </c>
      <c r="B3359" t="s">
        <v>993</v>
      </c>
      <c r="C3359">
        <v>215.79</v>
      </c>
      <c r="D3359" s="7">
        <v>0</v>
      </c>
      <c r="E3359" s="3" t="s">
        <v>216</v>
      </c>
      <c r="F3359" s="3" t="s">
        <v>1023</v>
      </c>
    </row>
    <row r="3360" spans="1:6" x14ac:dyDescent="0.25">
      <c r="A3360">
        <v>459</v>
      </c>
      <c r="B3360" t="s">
        <v>998</v>
      </c>
      <c r="C3360">
        <v>5.91</v>
      </c>
      <c r="D3360" s="7">
        <v>0</v>
      </c>
      <c r="E3360" s="3" t="s">
        <v>216</v>
      </c>
      <c r="F3360" s="3" t="s">
        <v>1023</v>
      </c>
    </row>
    <row r="3361" spans="1:6" x14ac:dyDescent="0.25">
      <c r="A3361">
        <v>459</v>
      </c>
      <c r="B3361" t="s">
        <v>999</v>
      </c>
      <c r="C3361">
        <v>591.20000000000005</v>
      </c>
      <c r="D3361" s="7">
        <v>0</v>
      </c>
      <c r="E3361" s="3" t="s">
        <v>216</v>
      </c>
      <c r="F3361" s="3" t="s">
        <v>1023</v>
      </c>
    </row>
    <row r="3362" spans="1:6" x14ac:dyDescent="0.25">
      <c r="A3362">
        <v>460</v>
      </c>
      <c r="B3362" t="s">
        <v>988</v>
      </c>
      <c r="C3362">
        <v>1575</v>
      </c>
      <c r="D3362" s="7">
        <v>0</v>
      </c>
      <c r="E3362" s="3" t="s">
        <v>216</v>
      </c>
      <c r="F3362" s="3" t="s">
        <v>1025</v>
      </c>
    </row>
    <row r="3363" spans="1:6" x14ac:dyDescent="0.25">
      <c r="A3363">
        <v>460</v>
      </c>
      <c r="B3363" t="s">
        <v>989</v>
      </c>
      <c r="C3363">
        <v>1920</v>
      </c>
      <c r="D3363" s="7">
        <v>0</v>
      </c>
      <c r="E3363" s="3" t="s">
        <v>216</v>
      </c>
      <c r="F3363" s="3" t="s">
        <v>1023</v>
      </c>
    </row>
    <row r="3364" spans="1:6" x14ac:dyDescent="0.25">
      <c r="A3364">
        <v>460</v>
      </c>
      <c r="B3364" t="s">
        <v>992</v>
      </c>
      <c r="C3364">
        <v>29803.3</v>
      </c>
      <c r="D3364" s="7">
        <v>0</v>
      </c>
      <c r="E3364" s="3" t="s">
        <v>216</v>
      </c>
      <c r="F3364" s="3" t="s">
        <v>1023</v>
      </c>
    </row>
    <row r="3365" spans="1:6" x14ac:dyDescent="0.25">
      <c r="A3365">
        <v>460</v>
      </c>
      <c r="B3365" t="s">
        <v>993</v>
      </c>
      <c r="C3365">
        <v>339.13</v>
      </c>
      <c r="D3365" s="7">
        <v>0</v>
      </c>
      <c r="E3365" s="3" t="s">
        <v>216</v>
      </c>
      <c r="F3365" s="3" t="s">
        <v>1023</v>
      </c>
    </row>
    <row r="3366" spans="1:6" x14ac:dyDescent="0.25">
      <c r="A3366">
        <v>460</v>
      </c>
      <c r="B3366" t="s">
        <v>994</v>
      </c>
      <c r="C3366">
        <v>4110.8</v>
      </c>
      <c r="D3366" s="7">
        <v>0</v>
      </c>
      <c r="E3366" s="3" t="s">
        <v>216</v>
      </c>
      <c r="F3366" s="3" t="s">
        <v>1023</v>
      </c>
    </row>
    <row r="3367" spans="1:6" x14ac:dyDescent="0.25">
      <c r="A3367">
        <v>461</v>
      </c>
      <c r="B3367" t="s">
        <v>988</v>
      </c>
      <c r="C3367">
        <v>1575</v>
      </c>
      <c r="D3367" s="7">
        <v>0</v>
      </c>
      <c r="E3367" s="3" t="s">
        <v>216</v>
      </c>
      <c r="F3367" s="3" t="s">
        <v>1025</v>
      </c>
    </row>
    <row r="3368" spans="1:6" x14ac:dyDescent="0.25">
      <c r="A3368">
        <v>461</v>
      </c>
      <c r="B3368" t="s">
        <v>989</v>
      </c>
      <c r="C3368">
        <v>1920</v>
      </c>
      <c r="D3368" s="7">
        <v>0</v>
      </c>
      <c r="E3368" s="3" t="s">
        <v>216</v>
      </c>
      <c r="F3368" s="3" t="s">
        <v>1023</v>
      </c>
    </row>
    <row r="3369" spans="1:6" x14ac:dyDescent="0.25">
      <c r="A3369">
        <v>461</v>
      </c>
      <c r="B3369" t="s">
        <v>990</v>
      </c>
      <c r="C3369">
        <v>-385.39</v>
      </c>
      <c r="D3369" s="7">
        <v>0</v>
      </c>
      <c r="E3369" s="3" t="s">
        <v>216</v>
      </c>
      <c r="F3369" s="3" t="s">
        <v>1023</v>
      </c>
    </row>
    <row r="3370" spans="1:6" x14ac:dyDescent="0.25">
      <c r="A3370">
        <v>461</v>
      </c>
      <c r="B3370" t="s">
        <v>991</v>
      </c>
      <c r="C3370">
        <v>-3.85</v>
      </c>
      <c r="D3370" s="7">
        <v>0</v>
      </c>
      <c r="E3370" s="3" t="s">
        <v>216</v>
      </c>
      <c r="F3370" s="3" t="s">
        <v>1023</v>
      </c>
    </row>
    <row r="3371" spans="1:6" x14ac:dyDescent="0.25">
      <c r="A3371">
        <v>461</v>
      </c>
      <c r="B3371" t="s">
        <v>992</v>
      </c>
      <c r="C3371">
        <v>29289.45</v>
      </c>
      <c r="D3371" s="7">
        <v>0</v>
      </c>
      <c r="E3371" s="3" t="s">
        <v>216</v>
      </c>
      <c r="F3371" s="3" t="s">
        <v>1023</v>
      </c>
    </row>
    <row r="3372" spans="1:6" x14ac:dyDescent="0.25">
      <c r="A3372">
        <v>461</v>
      </c>
      <c r="B3372" t="s">
        <v>993</v>
      </c>
      <c r="C3372">
        <v>316.01</v>
      </c>
      <c r="D3372" s="7">
        <v>0</v>
      </c>
      <c r="E3372" s="3" t="s">
        <v>216</v>
      </c>
      <c r="F3372" s="3" t="s">
        <v>1023</v>
      </c>
    </row>
    <row r="3373" spans="1:6" x14ac:dyDescent="0.25">
      <c r="A3373">
        <v>461</v>
      </c>
      <c r="B3373" t="s">
        <v>994</v>
      </c>
      <c r="C3373">
        <v>2312.33</v>
      </c>
      <c r="D3373" s="7">
        <v>0</v>
      </c>
      <c r="E3373" s="3" t="s">
        <v>216</v>
      </c>
      <c r="F3373" s="3" t="s">
        <v>1023</v>
      </c>
    </row>
    <row r="3374" spans="1:6" x14ac:dyDescent="0.25">
      <c r="A3374">
        <v>462</v>
      </c>
      <c r="B3374" t="s">
        <v>988</v>
      </c>
      <c r="C3374">
        <v>1575</v>
      </c>
      <c r="D3374" s="7">
        <v>0</v>
      </c>
      <c r="E3374" s="3" t="s">
        <v>216</v>
      </c>
      <c r="F3374" s="3" t="s">
        <v>1025</v>
      </c>
    </row>
    <row r="3375" spans="1:6" x14ac:dyDescent="0.25">
      <c r="A3375">
        <v>462</v>
      </c>
      <c r="B3375" t="s">
        <v>989</v>
      </c>
      <c r="C3375">
        <v>1280</v>
      </c>
      <c r="D3375" s="7">
        <v>0</v>
      </c>
      <c r="E3375" s="3" t="s">
        <v>216</v>
      </c>
      <c r="F3375" s="3" t="s">
        <v>1023</v>
      </c>
    </row>
    <row r="3376" spans="1:6" x14ac:dyDescent="0.25">
      <c r="A3376">
        <v>462</v>
      </c>
      <c r="B3376" t="s">
        <v>995</v>
      </c>
      <c r="C3376">
        <v>520</v>
      </c>
      <c r="D3376" s="7">
        <v>0</v>
      </c>
      <c r="E3376" s="3" t="s">
        <v>216</v>
      </c>
      <c r="F3376" s="3" t="s">
        <v>1023</v>
      </c>
    </row>
    <row r="3377" spans="1:6" x14ac:dyDescent="0.25">
      <c r="A3377">
        <v>462</v>
      </c>
      <c r="B3377" t="s">
        <v>990</v>
      </c>
      <c r="C3377">
        <v>-128.46</v>
      </c>
      <c r="D3377" s="7">
        <v>0</v>
      </c>
      <c r="E3377" s="3" t="s">
        <v>216</v>
      </c>
      <c r="F3377" s="3" t="s">
        <v>1023</v>
      </c>
    </row>
    <row r="3378" spans="1:6" x14ac:dyDescent="0.25">
      <c r="A3378">
        <v>462</v>
      </c>
      <c r="B3378" t="s">
        <v>991</v>
      </c>
      <c r="C3378">
        <v>-1.28</v>
      </c>
      <c r="D3378" s="7">
        <v>0</v>
      </c>
      <c r="E3378" s="3" t="s">
        <v>216</v>
      </c>
      <c r="F3378" s="3" t="s">
        <v>1023</v>
      </c>
    </row>
    <row r="3379" spans="1:6" x14ac:dyDescent="0.25">
      <c r="A3379">
        <v>462</v>
      </c>
      <c r="B3379" t="s">
        <v>992</v>
      </c>
      <c r="C3379">
        <v>28261.75</v>
      </c>
      <c r="D3379" s="7">
        <v>0</v>
      </c>
      <c r="E3379" s="3" t="s">
        <v>216</v>
      </c>
      <c r="F3379" s="3" t="s">
        <v>1023</v>
      </c>
    </row>
    <row r="3380" spans="1:6" x14ac:dyDescent="0.25">
      <c r="A3380">
        <v>462</v>
      </c>
      <c r="B3380" t="s">
        <v>993</v>
      </c>
      <c r="C3380">
        <v>282.61</v>
      </c>
      <c r="D3380" s="7">
        <v>0</v>
      </c>
      <c r="E3380" s="3" t="s">
        <v>216</v>
      </c>
      <c r="F3380" s="3" t="s">
        <v>1023</v>
      </c>
    </row>
    <row r="3381" spans="1:6" x14ac:dyDescent="0.25">
      <c r="A3381">
        <v>462</v>
      </c>
      <c r="B3381" t="s">
        <v>998</v>
      </c>
      <c r="C3381">
        <v>15.42</v>
      </c>
      <c r="D3381" s="7">
        <v>0</v>
      </c>
      <c r="E3381" s="3" t="s">
        <v>216</v>
      </c>
      <c r="F3381" s="3" t="s">
        <v>1023</v>
      </c>
    </row>
    <row r="3382" spans="1:6" x14ac:dyDescent="0.25">
      <c r="A3382">
        <v>462</v>
      </c>
      <c r="B3382" t="s">
        <v>999</v>
      </c>
      <c r="C3382">
        <v>1541.55</v>
      </c>
      <c r="D3382" s="7">
        <v>0</v>
      </c>
      <c r="E3382" s="3" t="s">
        <v>216</v>
      </c>
      <c r="F3382" s="3" t="s">
        <v>1023</v>
      </c>
    </row>
    <row r="3383" spans="1:6" x14ac:dyDescent="0.25">
      <c r="A3383">
        <v>463</v>
      </c>
      <c r="B3383" t="s">
        <v>988</v>
      </c>
      <c r="C3383">
        <v>1575</v>
      </c>
      <c r="D3383" s="7">
        <v>0</v>
      </c>
      <c r="E3383" s="3" t="s">
        <v>216</v>
      </c>
      <c r="F3383" s="3" t="s">
        <v>1025</v>
      </c>
    </row>
    <row r="3384" spans="1:6" x14ac:dyDescent="0.25">
      <c r="A3384">
        <v>463</v>
      </c>
      <c r="B3384" t="s">
        <v>989</v>
      </c>
      <c r="C3384">
        <v>1920</v>
      </c>
      <c r="D3384" s="7">
        <v>0</v>
      </c>
      <c r="E3384" s="3" t="s">
        <v>216</v>
      </c>
      <c r="F3384" s="3" t="s">
        <v>1023</v>
      </c>
    </row>
    <row r="3385" spans="1:6" x14ac:dyDescent="0.25">
      <c r="A3385">
        <v>463</v>
      </c>
      <c r="B3385" t="s">
        <v>992</v>
      </c>
      <c r="C3385">
        <v>26824.35</v>
      </c>
      <c r="D3385" s="7">
        <v>0</v>
      </c>
      <c r="E3385" s="3" t="s">
        <v>216</v>
      </c>
      <c r="F3385" s="3" t="s">
        <v>1023</v>
      </c>
    </row>
    <row r="3386" spans="1:6" x14ac:dyDescent="0.25">
      <c r="A3386">
        <v>463</v>
      </c>
      <c r="B3386" t="s">
        <v>993</v>
      </c>
      <c r="C3386">
        <v>304.61</v>
      </c>
      <c r="D3386" s="7">
        <v>0</v>
      </c>
      <c r="E3386" s="3" t="s">
        <v>216</v>
      </c>
      <c r="F3386" s="3" t="s">
        <v>1023</v>
      </c>
    </row>
    <row r="3387" spans="1:6" x14ac:dyDescent="0.25">
      <c r="A3387">
        <v>463</v>
      </c>
      <c r="B3387" t="s">
        <v>994</v>
      </c>
      <c r="C3387">
        <v>3637.2</v>
      </c>
      <c r="D3387" s="7">
        <v>0</v>
      </c>
      <c r="E3387" s="3" t="s">
        <v>216</v>
      </c>
      <c r="F3387" s="3" t="s">
        <v>1023</v>
      </c>
    </row>
    <row r="3388" spans="1:6" x14ac:dyDescent="0.25">
      <c r="A3388">
        <v>464</v>
      </c>
      <c r="B3388" t="s">
        <v>988</v>
      </c>
      <c r="C3388">
        <v>1575</v>
      </c>
      <c r="D3388" s="7">
        <v>0</v>
      </c>
      <c r="E3388" s="3" t="s">
        <v>216</v>
      </c>
      <c r="F3388" s="3" t="s">
        <v>1025</v>
      </c>
    </row>
    <row r="3389" spans="1:6" x14ac:dyDescent="0.25">
      <c r="A3389">
        <v>464</v>
      </c>
      <c r="B3389" t="s">
        <v>989</v>
      </c>
      <c r="C3389">
        <v>1920</v>
      </c>
      <c r="D3389" s="7">
        <v>0</v>
      </c>
      <c r="E3389" s="3" t="s">
        <v>216</v>
      </c>
      <c r="F3389" s="3" t="s">
        <v>1023</v>
      </c>
    </row>
    <row r="3390" spans="1:6" x14ac:dyDescent="0.25">
      <c r="A3390">
        <v>464</v>
      </c>
      <c r="B3390" t="s">
        <v>990</v>
      </c>
      <c r="C3390">
        <v>-256.93</v>
      </c>
      <c r="D3390" s="7">
        <v>0</v>
      </c>
      <c r="E3390" s="3" t="s">
        <v>216</v>
      </c>
      <c r="F3390" s="3" t="s">
        <v>1023</v>
      </c>
    </row>
    <row r="3391" spans="1:6" x14ac:dyDescent="0.25">
      <c r="A3391">
        <v>464</v>
      </c>
      <c r="B3391" t="s">
        <v>991</v>
      </c>
      <c r="C3391">
        <v>-2.57</v>
      </c>
      <c r="D3391" s="7">
        <v>0</v>
      </c>
      <c r="E3391" s="3" t="s">
        <v>216</v>
      </c>
      <c r="F3391" s="3" t="s">
        <v>1023</v>
      </c>
    </row>
    <row r="3392" spans="1:6" x14ac:dyDescent="0.25">
      <c r="A3392">
        <v>464</v>
      </c>
      <c r="B3392" t="s">
        <v>992</v>
      </c>
      <c r="C3392">
        <v>28775.599999999999</v>
      </c>
      <c r="D3392" s="7">
        <v>0</v>
      </c>
      <c r="E3392" s="3" t="s">
        <v>216</v>
      </c>
      <c r="F3392" s="3" t="s">
        <v>1023</v>
      </c>
    </row>
    <row r="3393" spans="1:6" x14ac:dyDescent="0.25">
      <c r="A3393">
        <v>464</v>
      </c>
      <c r="B3393" t="s">
        <v>993</v>
      </c>
      <c r="C3393">
        <v>287.75</v>
      </c>
      <c r="D3393" s="7">
        <v>0</v>
      </c>
      <c r="E3393" s="3" t="s">
        <v>216</v>
      </c>
      <c r="F3393" s="3" t="s">
        <v>1023</v>
      </c>
    </row>
    <row r="3394" spans="1:6" x14ac:dyDescent="0.25">
      <c r="A3394">
        <v>465</v>
      </c>
      <c r="B3394" t="s">
        <v>988</v>
      </c>
      <c r="C3394">
        <v>1575</v>
      </c>
      <c r="D3394" s="7">
        <v>0</v>
      </c>
      <c r="E3394" s="3" t="s">
        <v>216</v>
      </c>
      <c r="F3394" s="3" t="s">
        <v>1025</v>
      </c>
    </row>
    <row r="3395" spans="1:6" x14ac:dyDescent="0.25">
      <c r="A3395">
        <v>465</v>
      </c>
      <c r="B3395" t="s">
        <v>989</v>
      </c>
      <c r="C3395">
        <v>1920</v>
      </c>
      <c r="D3395" s="7">
        <v>0</v>
      </c>
      <c r="E3395" s="3" t="s">
        <v>216</v>
      </c>
      <c r="F3395" s="3" t="s">
        <v>1023</v>
      </c>
    </row>
    <row r="3396" spans="1:6" x14ac:dyDescent="0.25">
      <c r="A3396">
        <v>465</v>
      </c>
      <c r="B3396" t="s">
        <v>997</v>
      </c>
      <c r="C3396">
        <v>298.56</v>
      </c>
      <c r="D3396" s="7">
        <v>0</v>
      </c>
      <c r="E3396" s="3" t="s">
        <v>216</v>
      </c>
      <c r="F3396" s="3" t="s">
        <v>1023</v>
      </c>
    </row>
    <row r="3397" spans="1:6" x14ac:dyDescent="0.25">
      <c r="A3397">
        <v>465</v>
      </c>
      <c r="B3397" t="s">
        <v>992</v>
      </c>
      <c r="C3397">
        <v>35472</v>
      </c>
      <c r="D3397" s="7">
        <v>0</v>
      </c>
      <c r="E3397" s="3" t="s">
        <v>216</v>
      </c>
      <c r="F3397" s="3" t="s">
        <v>1023</v>
      </c>
    </row>
    <row r="3398" spans="1:6" x14ac:dyDescent="0.25">
      <c r="A3398">
        <v>465</v>
      </c>
      <c r="B3398" t="s">
        <v>993</v>
      </c>
      <c r="C3398">
        <v>425.66</v>
      </c>
      <c r="D3398" s="7">
        <v>0</v>
      </c>
      <c r="E3398" s="3" t="s">
        <v>216</v>
      </c>
      <c r="F3398" s="3" t="s">
        <v>1023</v>
      </c>
    </row>
    <row r="3399" spans="1:6" x14ac:dyDescent="0.25">
      <c r="A3399">
        <v>465</v>
      </c>
      <c r="B3399" t="s">
        <v>994</v>
      </c>
      <c r="C3399">
        <v>7094.4</v>
      </c>
      <c r="D3399" s="7">
        <v>0</v>
      </c>
      <c r="E3399" s="3" t="s">
        <v>216</v>
      </c>
      <c r="F3399" s="3" t="s">
        <v>1023</v>
      </c>
    </row>
    <row r="3400" spans="1:6" x14ac:dyDescent="0.25">
      <c r="A3400">
        <v>465</v>
      </c>
      <c r="B3400" t="s">
        <v>998</v>
      </c>
      <c r="C3400">
        <v>14.78</v>
      </c>
      <c r="D3400" s="7">
        <v>0</v>
      </c>
      <c r="E3400" s="3" t="s">
        <v>216</v>
      </c>
      <c r="F3400" s="3" t="s">
        <v>1023</v>
      </c>
    </row>
    <row r="3401" spans="1:6" x14ac:dyDescent="0.25">
      <c r="A3401">
        <v>465</v>
      </c>
      <c r="B3401" t="s">
        <v>999</v>
      </c>
      <c r="C3401">
        <v>1478</v>
      </c>
      <c r="D3401" s="7">
        <v>0</v>
      </c>
      <c r="E3401" s="3" t="s">
        <v>216</v>
      </c>
      <c r="F3401" s="3" t="s">
        <v>1023</v>
      </c>
    </row>
    <row r="3402" spans="1:6" x14ac:dyDescent="0.25">
      <c r="A3402">
        <v>466</v>
      </c>
      <c r="B3402" t="s">
        <v>988</v>
      </c>
      <c r="C3402">
        <v>1575</v>
      </c>
      <c r="D3402" s="7">
        <v>0</v>
      </c>
      <c r="E3402" s="3" t="s">
        <v>216</v>
      </c>
      <c r="F3402" s="3" t="s">
        <v>1025</v>
      </c>
    </row>
    <row r="3403" spans="1:6" x14ac:dyDescent="0.25">
      <c r="A3403">
        <v>466</v>
      </c>
      <c r="B3403" t="s">
        <v>995</v>
      </c>
      <c r="C3403">
        <v>780</v>
      </c>
      <c r="D3403" s="7">
        <v>0</v>
      </c>
      <c r="E3403" s="3" t="s">
        <v>216</v>
      </c>
      <c r="F3403" s="3" t="s">
        <v>1023</v>
      </c>
    </row>
    <row r="3404" spans="1:6" x14ac:dyDescent="0.25">
      <c r="A3404">
        <v>466</v>
      </c>
      <c r="B3404" t="s">
        <v>992</v>
      </c>
      <c r="C3404">
        <v>12710.8</v>
      </c>
      <c r="D3404" s="7">
        <v>0</v>
      </c>
      <c r="E3404" s="3" t="s">
        <v>216</v>
      </c>
      <c r="F3404" s="3" t="s">
        <v>1023</v>
      </c>
    </row>
    <row r="3405" spans="1:6" x14ac:dyDescent="0.25">
      <c r="A3405">
        <v>466</v>
      </c>
      <c r="B3405" t="s">
        <v>993</v>
      </c>
      <c r="C3405">
        <v>127.11</v>
      </c>
      <c r="D3405" s="7">
        <v>0</v>
      </c>
      <c r="E3405" s="3" t="s">
        <v>216</v>
      </c>
      <c r="F3405" s="3" t="s">
        <v>1023</v>
      </c>
    </row>
    <row r="3406" spans="1:6" x14ac:dyDescent="0.25">
      <c r="A3406">
        <v>466</v>
      </c>
      <c r="B3406" t="s">
        <v>995</v>
      </c>
      <c r="C3406">
        <v>780</v>
      </c>
      <c r="D3406" s="7">
        <v>0</v>
      </c>
      <c r="E3406" s="3" t="s">
        <v>216</v>
      </c>
      <c r="F3406" s="3" t="s">
        <v>1023</v>
      </c>
    </row>
    <row r="3407" spans="1:6" x14ac:dyDescent="0.25">
      <c r="A3407">
        <v>466</v>
      </c>
      <c r="B3407" t="s">
        <v>990</v>
      </c>
      <c r="C3407">
        <v>-42.14</v>
      </c>
      <c r="D3407" s="7">
        <v>0</v>
      </c>
      <c r="E3407" s="3" t="s">
        <v>216</v>
      </c>
      <c r="F3407" s="3" t="s">
        <v>1023</v>
      </c>
    </row>
    <row r="3408" spans="1:6" x14ac:dyDescent="0.25">
      <c r="A3408">
        <v>466</v>
      </c>
      <c r="B3408" t="s">
        <v>991</v>
      </c>
      <c r="C3408">
        <v>-0.42</v>
      </c>
      <c r="D3408" s="7">
        <v>0</v>
      </c>
      <c r="E3408" s="3" t="s">
        <v>216</v>
      </c>
      <c r="F3408" s="3" t="s">
        <v>1023</v>
      </c>
    </row>
    <row r="3409" spans="1:6" x14ac:dyDescent="0.25">
      <c r="A3409">
        <v>466</v>
      </c>
      <c r="B3409" t="s">
        <v>992</v>
      </c>
      <c r="C3409">
        <v>15168.78</v>
      </c>
      <c r="D3409" s="7">
        <v>0</v>
      </c>
      <c r="E3409" s="3" t="s">
        <v>216</v>
      </c>
      <c r="F3409" s="3" t="s">
        <v>1023</v>
      </c>
    </row>
    <row r="3410" spans="1:6" x14ac:dyDescent="0.25">
      <c r="A3410">
        <v>466</v>
      </c>
      <c r="B3410" t="s">
        <v>993</v>
      </c>
      <c r="C3410">
        <v>151.69</v>
      </c>
      <c r="D3410" s="7">
        <v>0</v>
      </c>
      <c r="E3410" s="3" t="s">
        <v>216</v>
      </c>
      <c r="F3410" s="3" t="s">
        <v>1023</v>
      </c>
    </row>
    <row r="3411" spans="1:6" x14ac:dyDescent="0.25">
      <c r="A3411">
        <v>468</v>
      </c>
      <c r="B3411" t="s">
        <v>988</v>
      </c>
      <c r="C3411">
        <v>1575</v>
      </c>
      <c r="D3411" s="7">
        <v>0</v>
      </c>
      <c r="E3411" s="3" t="s">
        <v>216</v>
      </c>
      <c r="F3411" s="3" t="s">
        <v>1025</v>
      </c>
    </row>
    <row r="3412" spans="1:6" x14ac:dyDescent="0.25">
      <c r="A3412">
        <v>468</v>
      </c>
      <c r="B3412" t="s">
        <v>989</v>
      </c>
      <c r="C3412">
        <v>1920</v>
      </c>
      <c r="D3412" s="7">
        <v>0</v>
      </c>
      <c r="E3412" s="3" t="s">
        <v>216</v>
      </c>
      <c r="F3412" s="3" t="s">
        <v>1023</v>
      </c>
    </row>
    <row r="3413" spans="1:6" x14ac:dyDescent="0.25">
      <c r="A3413">
        <v>468</v>
      </c>
      <c r="B3413" t="s">
        <v>992</v>
      </c>
      <c r="C3413">
        <v>35472</v>
      </c>
      <c r="D3413" s="7">
        <v>0</v>
      </c>
      <c r="E3413" s="3" t="s">
        <v>216</v>
      </c>
      <c r="F3413" s="3" t="s">
        <v>1023</v>
      </c>
    </row>
    <row r="3414" spans="1:6" x14ac:dyDescent="0.25">
      <c r="A3414">
        <v>468</v>
      </c>
      <c r="B3414" t="s">
        <v>993</v>
      </c>
      <c r="C3414">
        <v>443.4</v>
      </c>
      <c r="D3414" s="7">
        <v>0</v>
      </c>
      <c r="E3414" s="3" t="s">
        <v>216</v>
      </c>
      <c r="F3414" s="3" t="s">
        <v>1023</v>
      </c>
    </row>
    <row r="3415" spans="1:6" x14ac:dyDescent="0.25">
      <c r="A3415">
        <v>468</v>
      </c>
      <c r="B3415" t="s">
        <v>994</v>
      </c>
      <c r="C3415">
        <v>8868</v>
      </c>
      <c r="D3415" s="7">
        <v>0</v>
      </c>
      <c r="E3415" s="3" t="s">
        <v>216</v>
      </c>
      <c r="F3415" s="3" t="s">
        <v>1023</v>
      </c>
    </row>
    <row r="3416" spans="1:6" x14ac:dyDescent="0.25">
      <c r="A3416">
        <v>469</v>
      </c>
      <c r="B3416" t="s">
        <v>988</v>
      </c>
      <c r="C3416">
        <v>1575</v>
      </c>
      <c r="D3416" s="7">
        <v>0</v>
      </c>
      <c r="E3416" s="3" t="s">
        <v>216</v>
      </c>
      <c r="F3416" s="3" t="s">
        <v>1025</v>
      </c>
    </row>
    <row r="3417" spans="1:6" x14ac:dyDescent="0.25">
      <c r="A3417">
        <v>469</v>
      </c>
      <c r="B3417" t="s">
        <v>989</v>
      </c>
      <c r="C3417">
        <v>1920</v>
      </c>
      <c r="D3417" s="7">
        <v>0</v>
      </c>
      <c r="E3417" s="3" t="s">
        <v>216</v>
      </c>
      <c r="F3417" s="3" t="s">
        <v>1023</v>
      </c>
    </row>
    <row r="3418" spans="1:6" x14ac:dyDescent="0.25">
      <c r="A3418">
        <v>469</v>
      </c>
      <c r="B3418" t="s">
        <v>992</v>
      </c>
      <c r="C3418">
        <v>33698.400000000001</v>
      </c>
      <c r="D3418" s="7">
        <v>0</v>
      </c>
      <c r="E3418" s="3" t="s">
        <v>216</v>
      </c>
      <c r="F3418" s="3" t="s">
        <v>1023</v>
      </c>
    </row>
    <row r="3419" spans="1:6" x14ac:dyDescent="0.25">
      <c r="A3419">
        <v>469</v>
      </c>
      <c r="B3419" t="s">
        <v>993</v>
      </c>
      <c r="C3419">
        <v>336.98</v>
      </c>
      <c r="D3419" s="7">
        <v>0</v>
      </c>
      <c r="E3419" s="3" t="s">
        <v>216</v>
      </c>
      <c r="F3419" s="3" t="s">
        <v>1023</v>
      </c>
    </row>
    <row r="3420" spans="1:6" x14ac:dyDescent="0.25">
      <c r="A3420">
        <v>469</v>
      </c>
      <c r="B3420" t="s">
        <v>998</v>
      </c>
      <c r="C3420">
        <v>5.91</v>
      </c>
      <c r="D3420" s="7">
        <v>0</v>
      </c>
      <c r="E3420" s="3" t="s">
        <v>216</v>
      </c>
      <c r="F3420" s="3" t="s">
        <v>1023</v>
      </c>
    </row>
    <row r="3421" spans="1:6" x14ac:dyDescent="0.25">
      <c r="A3421">
        <v>469</v>
      </c>
      <c r="B3421" t="s">
        <v>999</v>
      </c>
      <c r="C3421">
        <v>591.20000000000005</v>
      </c>
      <c r="D3421" s="7">
        <v>0</v>
      </c>
      <c r="E3421" s="3" t="s">
        <v>216</v>
      </c>
      <c r="F3421" s="3" t="s">
        <v>1023</v>
      </c>
    </row>
    <row r="3422" spans="1:6" x14ac:dyDescent="0.25">
      <c r="A3422">
        <v>470</v>
      </c>
      <c r="B3422" t="s">
        <v>988</v>
      </c>
      <c r="C3422">
        <v>1575</v>
      </c>
      <c r="D3422" s="7">
        <v>0</v>
      </c>
      <c r="E3422" s="3" t="s">
        <v>216</v>
      </c>
      <c r="F3422" s="3" t="s">
        <v>1025</v>
      </c>
    </row>
    <row r="3423" spans="1:6" x14ac:dyDescent="0.25">
      <c r="A3423">
        <v>470</v>
      </c>
      <c r="B3423" t="s">
        <v>995</v>
      </c>
      <c r="C3423">
        <v>1560</v>
      </c>
      <c r="D3423" s="7">
        <v>0</v>
      </c>
      <c r="E3423" s="3" t="s">
        <v>216</v>
      </c>
      <c r="F3423" s="3" t="s">
        <v>1023</v>
      </c>
    </row>
    <row r="3424" spans="1:6" x14ac:dyDescent="0.25">
      <c r="A3424">
        <v>470</v>
      </c>
      <c r="B3424" t="s">
        <v>992</v>
      </c>
      <c r="C3424">
        <v>24830.400000000001</v>
      </c>
      <c r="D3424" s="7">
        <v>0</v>
      </c>
      <c r="E3424" s="3" t="s">
        <v>216</v>
      </c>
      <c r="F3424" s="3" t="s">
        <v>1023</v>
      </c>
    </row>
    <row r="3425" spans="1:6" x14ac:dyDescent="0.25">
      <c r="A3425">
        <v>470</v>
      </c>
      <c r="B3425" t="s">
        <v>993</v>
      </c>
      <c r="C3425">
        <v>248.3</v>
      </c>
      <c r="D3425" s="7">
        <v>0</v>
      </c>
      <c r="E3425" s="3" t="s">
        <v>216</v>
      </c>
      <c r="F3425" s="3" t="s">
        <v>1023</v>
      </c>
    </row>
    <row r="3426" spans="1:6" x14ac:dyDescent="0.25">
      <c r="A3426">
        <v>471</v>
      </c>
      <c r="B3426" t="s">
        <v>988</v>
      </c>
      <c r="C3426">
        <v>1575</v>
      </c>
      <c r="D3426" s="7">
        <v>0</v>
      </c>
      <c r="E3426" s="3" t="s">
        <v>216</v>
      </c>
      <c r="F3426" s="3" t="s">
        <v>1025</v>
      </c>
    </row>
    <row r="3427" spans="1:6" x14ac:dyDescent="0.25">
      <c r="A3427">
        <v>471</v>
      </c>
      <c r="B3427" t="s">
        <v>989</v>
      </c>
      <c r="C3427">
        <v>1920</v>
      </c>
      <c r="D3427" s="7">
        <v>0</v>
      </c>
      <c r="E3427" s="3" t="s">
        <v>216</v>
      </c>
      <c r="F3427" s="3" t="s">
        <v>1023</v>
      </c>
    </row>
    <row r="3428" spans="1:6" x14ac:dyDescent="0.25">
      <c r="A3428">
        <v>471</v>
      </c>
      <c r="B3428" t="s">
        <v>990</v>
      </c>
      <c r="C3428">
        <v>-34.44</v>
      </c>
      <c r="D3428" s="7">
        <v>0</v>
      </c>
      <c r="E3428" s="3" t="s">
        <v>216</v>
      </c>
      <c r="F3428" s="3" t="s">
        <v>1023</v>
      </c>
    </row>
    <row r="3429" spans="1:6" x14ac:dyDescent="0.25">
      <c r="A3429">
        <v>471</v>
      </c>
      <c r="B3429" t="s">
        <v>991</v>
      </c>
      <c r="C3429">
        <v>-0.34</v>
      </c>
      <c r="D3429" s="7">
        <v>0</v>
      </c>
      <c r="E3429" s="3" t="s">
        <v>216</v>
      </c>
      <c r="F3429" s="3" t="s">
        <v>1023</v>
      </c>
    </row>
    <row r="3430" spans="1:6" x14ac:dyDescent="0.25">
      <c r="A3430">
        <v>471</v>
      </c>
      <c r="B3430" t="s">
        <v>992</v>
      </c>
      <c r="C3430">
        <v>35472</v>
      </c>
      <c r="D3430" s="7">
        <v>0</v>
      </c>
      <c r="E3430" s="3" t="s">
        <v>216</v>
      </c>
      <c r="F3430" s="3" t="s">
        <v>1023</v>
      </c>
    </row>
    <row r="3431" spans="1:6" x14ac:dyDescent="0.25">
      <c r="A3431">
        <v>471</v>
      </c>
      <c r="B3431" t="s">
        <v>993</v>
      </c>
      <c r="C3431">
        <v>413.84</v>
      </c>
      <c r="D3431" s="7">
        <v>0</v>
      </c>
      <c r="E3431" s="3" t="s">
        <v>216</v>
      </c>
      <c r="F3431" s="3" t="s">
        <v>1023</v>
      </c>
    </row>
    <row r="3432" spans="1:6" x14ac:dyDescent="0.25">
      <c r="A3432">
        <v>471</v>
      </c>
      <c r="B3432" t="s">
        <v>994</v>
      </c>
      <c r="C3432">
        <v>5912</v>
      </c>
      <c r="D3432" s="7">
        <v>0</v>
      </c>
      <c r="E3432" s="3" t="s">
        <v>216</v>
      </c>
      <c r="F3432" s="3" t="s">
        <v>1023</v>
      </c>
    </row>
    <row r="3433" spans="1:6" x14ac:dyDescent="0.25">
      <c r="A3433">
        <v>472</v>
      </c>
      <c r="B3433" t="s">
        <v>988</v>
      </c>
      <c r="C3433">
        <v>1575</v>
      </c>
      <c r="D3433" s="7">
        <v>0</v>
      </c>
      <c r="E3433" s="3" t="s">
        <v>216</v>
      </c>
      <c r="F3433" s="3" t="s">
        <v>1025</v>
      </c>
    </row>
    <row r="3434" spans="1:6" x14ac:dyDescent="0.25">
      <c r="A3434">
        <v>472</v>
      </c>
      <c r="B3434" t="s">
        <v>989</v>
      </c>
      <c r="C3434">
        <v>1920</v>
      </c>
      <c r="D3434" s="7">
        <v>0</v>
      </c>
      <c r="E3434" s="3" t="s">
        <v>216</v>
      </c>
      <c r="F3434" s="3" t="s">
        <v>1023</v>
      </c>
    </row>
    <row r="3435" spans="1:6" x14ac:dyDescent="0.25">
      <c r="A3435">
        <v>472</v>
      </c>
      <c r="B3435" t="s">
        <v>992</v>
      </c>
      <c r="C3435">
        <v>33107.199999999997</v>
      </c>
      <c r="D3435" s="7">
        <v>0</v>
      </c>
      <c r="E3435" s="3" t="s">
        <v>216</v>
      </c>
      <c r="F3435" s="3" t="s">
        <v>1023</v>
      </c>
    </row>
    <row r="3436" spans="1:6" x14ac:dyDescent="0.25">
      <c r="A3436">
        <v>472</v>
      </c>
      <c r="B3436" t="s">
        <v>993</v>
      </c>
      <c r="C3436">
        <v>331.07</v>
      </c>
      <c r="D3436" s="7">
        <v>0</v>
      </c>
      <c r="E3436" s="3" t="s">
        <v>216</v>
      </c>
      <c r="F3436" s="3" t="s">
        <v>1023</v>
      </c>
    </row>
    <row r="3437" spans="1:6" x14ac:dyDescent="0.25">
      <c r="A3437">
        <v>473</v>
      </c>
      <c r="B3437" t="s">
        <v>988</v>
      </c>
      <c r="C3437">
        <v>1575</v>
      </c>
      <c r="D3437" s="7">
        <v>0</v>
      </c>
      <c r="E3437" s="3" t="s">
        <v>216</v>
      </c>
      <c r="F3437" s="3" t="s">
        <v>1025</v>
      </c>
    </row>
    <row r="3438" spans="1:6" x14ac:dyDescent="0.25">
      <c r="A3438">
        <v>473</v>
      </c>
      <c r="B3438" t="s">
        <v>989</v>
      </c>
      <c r="C3438">
        <v>1920</v>
      </c>
      <c r="D3438" s="7">
        <v>0</v>
      </c>
      <c r="E3438" s="3" t="s">
        <v>216</v>
      </c>
      <c r="F3438" s="3" t="s">
        <v>1023</v>
      </c>
    </row>
    <row r="3439" spans="1:6" x14ac:dyDescent="0.25">
      <c r="A3439">
        <v>473</v>
      </c>
      <c r="B3439" t="s">
        <v>992</v>
      </c>
      <c r="C3439">
        <v>35472</v>
      </c>
      <c r="D3439" s="7">
        <v>0</v>
      </c>
      <c r="E3439" s="3" t="s">
        <v>216</v>
      </c>
      <c r="F3439" s="3" t="s">
        <v>1023</v>
      </c>
    </row>
    <row r="3440" spans="1:6" x14ac:dyDescent="0.25">
      <c r="A3440">
        <v>473</v>
      </c>
      <c r="B3440" t="s">
        <v>993</v>
      </c>
      <c r="C3440">
        <v>366.54</v>
      </c>
      <c r="D3440" s="7">
        <v>0</v>
      </c>
      <c r="E3440" s="3" t="s">
        <v>216</v>
      </c>
      <c r="F3440" s="3" t="s">
        <v>1023</v>
      </c>
    </row>
    <row r="3441" spans="1:6" x14ac:dyDescent="0.25">
      <c r="A3441">
        <v>473</v>
      </c>
      <c r="B3441" t="s">
        <v>994</v>
      </c>
      <c r="C3441">
        <v>1182.4000000000001</v>
      </c>
      <c r="D3441" s="7">
        <v>0</v>
      </c>
      <c r="E3441" s="3" t="s">
        <v>216</v>
      </c>
      <c r="F3441" s="3" t="s">
        <v>1023</v>
      </c>
    </row>
    <row r="3442" spans="1:6" x14ac:dyDescent="0.25">
      <c r="A3442">
        <v>473</v>
      </c>
      <c r="B3442" t="s">
        <v>998</v>
      </c>
      <c r="C3442">
        <v>23.65</v>
      </c>
      <c r="D3442" s="7">
        <v>0</v>
      </c>
      <c r="E3442" s="3" t="s">
        <v>216</v>
      </c>
      <c r="F3442" s="3" t="s">
        <v>1023</v>
      </c>
    </row>
    <row r="3443" spans="1:6" x14ac:dyDescent="0.25">
      <c r="A3443">
        <v>473</v>
      </c>
      <c r="B3443" t="s">
        <v>999</v>
      </c>
      <c r="C3443">
        <v>2364.8000000000002</v>
      </c>
      <c r="D3443" s="7">
        <v>0</v>
      </c>
      <c r="E3443" s="3" t="s">
        <v>216</v>
      </c>
      <c r="F3443" s="3" t="s">
        <v>1023</v>
      </c>
    </row>
    <row r="3444" spans="1:6" x14ac:dyDescent="0.25">
      <c r="A3444">
        <v>474</v>
      </c>
      <c r="B3444" t="s">
        <v>988</v>
      </c>
      <c r="C3444">
        <v>1575</v>
      </c>
      <c r="D3444" s="7">
        <v>0</v>
      </c>
      <c r="E3444" s="3" t="s">
        <v>216</v>
      </c>
      <c r="F3444" s="3" t="s">
        <v>1025</v>
      </c>
    </row>
    <row r="3445" spans="1:6" x14ac:dyDescent="0.25">
      <c r="A3445">
        <v>474</v>
      </c>
      <c r="B3445" t="s">
        <v>989</v>
      </c>
      <c r="C3445">
        <v>1920</v>
      </c>
      <c r="D3445" s="7">
        <v>0</v>
      </c>
      <c r="E3445" s="3" t="s">
        <v>216</v>
      </c>
      <c r="F3445" s="3" t="s">
        <v>1023</v>
      </c>
    </row>
    <row r="3446" spans="1:6" x14ac:dyDescent="0.25">
      <c r="A3446">
        <v>474</v>
      </c>
      <c r="B3446" t="s">
        <v>990</v>
      </c>
      <c r="C3446">
        <v>-66.290000000000006</v>
      </c>
      <c r="D3446" s="7">
        <v>0</v>
      </c>
      <c r="E3446" s="3" t="s">
        <v>216</v>
      </c>
      <c r="F3446" s="3" t="s">
        <v>1023</v>
      </c>
    </row>
    <row r="3447" spans="1:6" x14ac:dyDescent="0.25">
      <c r="A3447">
        <v>474</v>
      </c>
      <c r="B3447" t="s">
        <v>991</v>
      </c>
      <c r="C3447">
        <v>-0.66</v>
      </c>
      <c r="D3447" s="7">
        <v>0</v>
      </c>
      <c r="E3447" s="3" t="s">
        <v>216</v>
      </c>
      <c r="F3447" s="3" t="s">
        <v>1023</v>
      </c>
    </row>
    <row r="3448" spans="1:6" x14ac:dyDescent="0.25">
      <c r="A3448">
        <v>474</v>
      </c>
      <c r="B3448" t="s">
        <v>992</v>
      </c>
      <c r="C3448">
        <v>30317.15</v>
      </c>
      <c r="D3448" s="7">
        <v>0</v>
      </c>
      <c r="E3448" s="3" t="s">
        <v>216</v>
      </c>
      <c r="F3448" s="3" t="s">
        <v>1023</v>
      </c>
    </row>
    <row r="3449" spans="1:6" x14ac:dyDescent="0.25">
      <c r="A3449">
        <v>474</v>
      </c>
      <c r="B3449" t="s">
        <v>993</v>
      </c>
      <c r="C3449">
        <v>303.17</v>
      </c>
      <c r="D3449" s="7">
        <v>0</v>
      </c>
      <c r="E3449" s="3" t="s">
        <v>216</v>
      </c>
      <c r="F3449" s="3" t="s">
        <v>1023</v>
      </c>
    </row>
    <row r="3450" spans="1:6" x14ac:dyDescent="0.25">
      <c r="A3450">
        <v>475</v>
      </c>
      <c r="B3450" t="s">
        <v>988</v>
      </c>
      <c r="C3450">
        <v>1575</v>
      </c>
      <c r="D3450" s="7">
        <v>0</v>
      </c>
      <c r="E3450" s="3" t="s">
        <v>216</v>
      </c>
      <c r="F3450" s="3" t="s">
        <v>1025</v>
      </c>
    </row>
    <row r="3451" spans="1:6" x14ac:dyDescent="0.25">
      <c r="A3451">
        <v>475</v>
      </c>
      <c r="B3451" t="s">
        <v>996</v>
      </c>
      <c r="C3451">
        <v>1020</v>
      </c>
      <c r="D3451" s="7">
        <v>0</v>
      </c>
      <c r="E3451" s="3" t="s">
        <v>216</v>
      </c>
      <c r="F3451" s="3" t="s">
        <v>1023</v>
      </c>
    </row>
    <row r="3452" spans="1:6" x14ac:dyDescent="0.25">
      <c r="A3452">
        <v>475</v>
      </c>
      <c r="B3452" t="s">
        <v>990</v>
      </c>
      <c r="C3452">
        <v>-295.60000000000002</v>
      </c>
      <c r="D3452" s="7">
        <v>0</v>
      </c>
      <c r="E3452" s="3" t="s">
        <v>216</v>
      </c>
      <c r="F3452" s="3" t="s">
        <v>1023</v>
      </c>
    </row>
    <row r="3453" spans="1:6" x14ac:dyDescent="0.25">
      <c r="A3453">
        <v>475</v>
      </c>
      <c r="B3453" t="s">
        <v>991</v>
      </c>
      <c r="C3453">
        <v>-2.96</v>
      </c>
      <c r="D3453" s="7">
        <v>0</v>
      </c>
      <c r="E3453" s="3" t="s">
        <v>216</v>
      </c>
      <c r="F3453" s="3" t="s">
        <v>1023</v>
      </c>
    </row>
    <row r="3454" spans="1:6" x14ac:dyDescent="0.25">
      <c r="A3454">
        <v>475</v>
      </c>
      <c r="B3454" t="s">
        <v>992</v>
      </c>
      <c r="C3454">
        <v>19214</v>
      </c>
      <c r="D3454" s="7">
        <v>0</v>
      </c>
      <c r="E3454" s="3" t="s">
        <v>216</v>
      </c>
      <c r="F3454" s="3" t="s">
        <v>1023</v>
      </c>
    </row>
    <row r="3455" spans="1:6" x14ac:dyDescent="0.25">
      <c r="A3455">
        <v>475</v>
      </c>
      <c r="B3455" t="s">
        <v>993</v>
      </c>
      <c r="C3455">
        <v>192.14</v>
      </c>
      <c r="D3455" s="7">
        <v>0</v>
      </c>
      <c r="E3455" s="3" t="s">
        <v>216</v>
      </c>
      <c r="F3455" s="3" t="s">
        <v>1023</v>
      </c>
    </row>
    <row r="3456" spans="1:6" x14ac:dyDescent="0.25">
      <c r="A3456">
        <v>476</v>
      </c>
      <c r="B3456" t="s">
        <v>988</v>
      </c>
      <c r="C3456">
        <v>1575</v>
      </c>
      <c r="D3456" s="7">
        <v>0</v>
      </c>
      <c r="E3456" s="3" t="s">
        <v>216</v>
      </c>
      <c r="F3456" s="3" t="s">
        <v>1025</v>
      </c>
    </row>
    <row r="3457" spans="1:6" x14ac:dyDescent="0.25">
      <c r="A3457">
        <v>476</v>
      </c>
      <c r="B3457" t="s">
        <v>989</v>
      </c>
      <c r="C3457">
        <v>640</v>
      </c>
      <c r="D3457" s="7">
        <v>0</v>
      </c>
      <c r="E3457" s="3" t="s">
        <v>216</v>
      </c>
      <c r="F3457" s="3" t="s">
        <v>1023</v>
      </c>
    </row>
    <row r="3458" spans="1:6" x14ac:dyDescent="0.25">
      <c r="A3458">
        <v>476</v>
      </c>
      <c r="B3458" t="s">
        <v>996</v>
      </c>
      <c r="C3458">
        <v>680</v>
      </c>
      <c r="D3458" s="7">
        <v>0</v>
      </c>
      <c r="E3458" s="3" t="s">
        <v>216</v>
      </c>
      <c r="F3458" s="3" t="s">
        <v>1023</v>
      </c>
    </row>
    <row r="3459" spans="1:6" x14ac:dyDescent="0.25">
      <c r="A3459">
        <v>476</v>
      </c>
      <c r="B3459" t="s">
        <v>992</v>
      </c>
      <c r="C3459">
        <v>24239.200000000001</v>
      </c>
      <c r="D3459" s="7">
        <v>0</v>
      </c>
      <c r="E3459" s="3" t="s">
        <v>216</v>
      </c>
      <c r="F3459" s="3" t="s">
        <v>1023</v>
      </c>
    </row>
    <row r="3460" spans="1:6" x14ac:dyDescent="0.25">
      <c r="A3460">
        <v>476</v>
      </c>
      <c r="B3460" t="s">
        <v>993</v>
      </c>
      <c r="C3460">
        <v>242.39</v>
      </c>
      <c r="D3460" s="7">
        <v>0</v>
      </c>
      <c r="E3460" s="3" t="s">
        <v>216</v>
      </c>
      <c r="F3460" s="3" t="s">
        <v>1023</v>
      </c>
    </row>
    <row r="3461" spans="1:6" x14ac:dyDescent="0.25">
      <c r="A3461">
        <v>477</v>
      </c>
      <c r="B3461" t="s">
        <v>988</v>
      </c>
      <c r="C3461">
        <v>1575</v>
      </c>
      <c r="D3461" s="7">
        <v>0</v>
      </c>
      <c r="E3461" s="3" t="s">
        <v>216</v>
      </c>
      <c r="F3461" s="3" t="s">
        <v>1025</v>
      </c>
    </row>
    <row r="3462" spans="1:6" x14ac:dyDescent="0.25">
      <c r="A3462">
        <v>477</v>
      </c>
      <c r="B3462" t="s">
        <v>995</v>
      </c>
      <c r="C3462">
        <v>1040</v>
      </c>
      <c r="D3462" s="7">
        <v>0</v>
      </c>
      <c r="E3462" s="3" t="s">
        <v>216</v>
      </c>
      <c r="F3462" s="3" t="s">
        <v>1023</v>
      </c>
    </row>
    <row r="3463" spans="1:6" x14ac:dyDescent="0.25">
      <c r="A3463">
        <v>477</v>
      </c>
      <c r="B3463" t="s">
        <v>996</v>
      </c>
      <c r="C3463">
        <v>340</v>
      </c>
      <c r="D3463" s="7">
        <v>0</v>
      </c>
      <c r="E3463" s="3" t="s">
        <v>216</v>
      </c>
      <c r="F3463" s="3" t="s">
        <v>1023</v>
      </c>
    </row>
    <row r="3464" spans="1:6" x14ac:dyDescent="0.25">
      <c r="A3464">
        <v>477</v>
      </c>
      <c r="B3464" t="s">
        <v>992</v>
      </c>
      <c r="C3464">
        <v>15458.1</v>
      </c>
      <c r="D3464" s="7">
        <v>0</v>
      </c>
      <c r="E3464" s="3" t="s">
        <v>216</v>
      </c>
      <c r="F3464" s="3" t="s">
        <v>1023</v>
      </c>
    </row>
    <row r="3465" spans="1:6" x14ac:dyDescent="0.25">
      <c r="A3465">
        <v>477</v>
      </c>
      <c r="B3465" t="s">
        <v>993</v>
      </c>
      <c r="C3465">
        <v>154.58000000000001</v>
      </c>
      <c r="D3465" s="7">
        <v>0</v>
      </c>
      <c r="E3465" s="3" t="s">
        <v>216</v>
      </c>
      <c r="F3465" s="3" t="s">
        <v>1023</v>
      </c>
    </row>
    <row r="3466" spans="1:6" x14ac:dyDescent="0.25">
      <c r="A3466">
        <v>477</v>
      </c>
      <c r="B3466" t="s">
        <v>1000</v>
      </c>
      <c r="C3466">
        <v>173.27</v>
      </c>
      <c r="D3466" s="7">
        <v>0</v>
      </c>
      <c r="E3466" s="3" t="s">
        <v>216</v>
      </c>
      <c r="F3466" s="3" t="s">
        <v>1023</v>
      </c>
    </row>
    <row r="3467" spans="1:6" x14ac:dyDescent="0.25">
      <c r="A3467">
        <v>478</v>
      </c>
      <c r="B3467" t="s">
        <v>988</v>
      </c>
      <c r="C3467">
        <v>1575</v>
      </c>
      <c r="D3467" s="7">
        <v>0</v>
      </c>
      <c r="E3467" s="3" t="s">
        <v>216</v>
      </c>
      <c r="F3467" s="3" t="s">
        <v>1025</v>
      </c>
    </row>
    <row r="3468" spans="1:6" x14ac:dyDescent="0.25">
      <c r="A3468">
        <v>478</v>
      </c>
      <c r="B3468" t="s">
        <v>989</v>
      </c>
      <c r="C3468">
        <v>1920</v>
      </c>
      <c r="D3468" s="7">
        <v>0</v>
      </c>
      <c r="E3468" s="3" t="s">
        <v>216</v>
      </c>
      <c r="F3468" s="3" t="s">
        <v>1023</v>
      </c>
    </row>
    <row r="3469" spans="1:6" x14ac:dyDescent="0.25">
      <c r="A3469">
        <v>478</v>
      </c>
      <c r="B3469" t="s">
        <v>992</v>
      </c>
      <c r="C3469">
        <v>27279</v>
      </c>
      <c r="D3469" s="7">
        <v>0</v>
      </c>
      <c r="E3469" s="3" t="s">
        <v>216</v>
      </c>
      <c r="F3469" s="3" t="s">
        <v>1023</v>
      </c>
    </row>
    <row r="3470" spans="1:6" x14ac:dyDescent="0.25">
      <c r="A3470">
        <v>478</v>
      </c>
      <c r="B3470" t="s">
        <v>993</v>
      </c>
      <c r="C3470">
        <v>306.88</v>
      </c>
      <c r="D3470" s="7">
        <v>0</v>
      </c>
      <c r="E3470" s="3" t="s">
        <v>216</v>
      </c>
      <c r="F3470" s="3" t="s">
        <v>1023</v>
      </c>
    </row>
    <row r="3471" spans="1:6" x14ac:dyDescent="0.25">
      <c r="A3471">
        <v>478</v>
      </c>
      <c r="B3471" t="s">
        <v>994</v>
      </c>
      <c r="C3471">
        <v>3409.88</v>
      </c>
      <c r="D3471" s="7">
        <v>0</v>
      </c>
      <c r="E3471" s="3" t="s">
        <v>216</v>
      </c>
      <c r="F3471" s="3" t="s">
        <v>1023</v>
      </c>
    </row>
    <row r="3472" spans="1:6" x14ac:dyDescent="0.25">
      <c r="A3472">
        <v>479</v>
      </c>
      <c r="B3472" t="s">
        <v>988</v>
      </c>
      <c r="C3472">
        <v>1575</v>
      </c>
      <c r="D3472" s="7">
        <v>0</v>
      </c>
      <c r="E3472" s="3" t="s">
        <v>216</v>
      </c>
      <c r="F3472" s="3" t="s">
        <v>1025</v>
      </c>
    </row>
    <row r="3473" spans="1:6" x14ac:dyDescent="0.25">
      <c r="A3473">
        <v>479</v>
      </c>
      <c r="B3473" t="s">
        <v>989</v>
      </c>
      <c r="C3473">
        <v>1920</v>
      </c>
      <c r="D3473" s="7">
        <v>0</v>
      </c>
      <c r="E3473" s="3" t="s">
        <v>216</v>
      </c>
      <c r="F3473" s="3" t="s">
        <v>1023</v>
      </c>
    </row>
    <row r="3474" spans="1:6" x14ac:dyDescent="0.25">
      <c r="A3474">
        <v>479</v>
      </c>
      <c r="B3474" t="s">
        <v>992</v>
      </c>
      <c r="C3474">
        <v>30831</v>
      </c>
      <c r="D3474" s="7">
        <v>0</v>
      </c>
      <c r="E3474" s="3" t="s">
        <v>216</v>
      </c>
      <c r="F3474" s="3" t="s">
        <v>1023</v>
      </c>
    </row>
    <row r="3475" spans="1:6" x14ac:dyDescent="0.25">
      <c r="A3475">
        <v>479</v>
      </c>
      <c r="B3475" t="s">
        <v>993</v>
      </c>
      <c r="C3475">
        <v>331.43</v>
      </c>
      <c r="D3475" s="7">
        <v>0</v>
      </c>
      <c r="E3475" s="3" t="s">
        <v>216</v>
      </c>
      <c r="F3475" s="3" t="s">
        <v>1023</v>
      </c>
    </row>
    <row r="3476" spans="1:6" x14ac:dyDescent="0.25">
      <c r="A3476">
        <v>479</v>
      </c>
      <c r="B3476" t="s">
        <v>994</v>
      </c>
      <c r="C3476">
        <v>2312.33</v>
      </c>
      <c r="D3476" s="7">
        <v>0</v>
      </c>
      <c r="E3476" s="3" t="s">
        <v>216</v>
      </c>
      <c r="F3476" s="3" t="s">
        <v>1023</v>
      </c>
    </row>
    <row r="3477" spans="1:6" x14ac:dyDescent="0.25">
      <c r="A3477">
        <v>479</v>
      </c>
      <c r="B3477" t="s">
        <v>998</v>
      </c>
      <c r="C3477">
        <v>15.42</v>
      </c>
      <c r="D3477" s="7">
        <v>0</v>
      </c>
      <c r="E3477" s="3" t="s">
        <v>216</v>
      </c>
      <c r="F3477" s="3" t="s">
        <v>1023</v>
      </c>
    </row>
    <row r="3478" spans="1:6" x14ac:dyDescent="0.25">
      <c r="A3478">
        <v>479</v>
      </c>
      <c r="B3478" t="s">
        <v>999</v>
      </c>
      <c r="C3478">
        <v>1541.55</v>
      </c>
      <c r="D3478" s="7">
        <v>0</v>
      </c>
      <c r="E3478" s="3" t="s">
        <v>216</v>
      </c>
      <c r="F3478" s="3" t="s">
        <v>1023</v>
      </c>
    </row>
    <row r="3479" spans="1:6" x14ac:dyDescent="0.25">
      <c r="A3479">
        <v>480</v>
      </c>
      <c r="B3479" t="s">
        <v>988</v>
      </c>
      <c r="C3479">
        <v>1575</v>
      </c>
      <c r="D3479" s="7">
        <v>0</v>
      </c>
      <c r="E3479" s="3" t="s">
        <v>216</v>
      </c>
      <c r="F3479" s="3" t="s">
        <v>1025</v>
      </c>
    </row>
    <row r="3480" spans="1:6" x14ac:dyDescent="0.25">
      <c r="A3480">
        <v>480</v>
      </c>
      <c r="B3480" t="s">
        <v>995</v>
      </c>
      <c r="C3480">
        <v>780</v>
      </c>
      <c r="D3480" s="7">
        <v>0</v>
      </c>
      <c r="E3480" s="3" t="s">
        <v>216</v>
      </c>
      <c r="F3480" s="3" t="s">
        <v>1023</v>
      </c>
    </row>
    <row r="3481" spans="1:6" x14ac:dyDescent="0.25">
      <c r="A3481">
        <v>480</v>
      </c>
      <c r="B3481" t="s">
        <v>996</v>
      </c>
      <c r="C3481">
        <v>340</v>
      </c>
      <c r="D3481" s="7">
        <v>0</v>
      </c>
      <c r="E3481" s="3" t="s">
        <v>216</v>
      </c>
      <c r="F3481" s="3" t="s">
        <v>1023</v>
      </c>
    </row>
    <row r="3482" spans="1:6" x14ac:dyDescent="0.25">
      <c r="A3482">
        <v>480</v>
      </c>
      <c r="B3482" t="s">
        <v>990</v>
      </c>
      <c r="C3482">
        <v>-443.4</v>
      </c>
      <c r="D3482" s="7">
        <v>0</v>
      </c>
      <c r="E3482" s="3" t="s">
        <v>216</v>
      </c>
      <c r="F3482" s="3" t="s">
        <v>1023</v>
      </c>
    </row>
    <row r="3483" spans="1:6" x14ac:dyDescent="0.25">
      <c r="A3483">
        <v>480</v>
      </c>
      <c r="B3483" t="s">
        <v>991</v>
      </c>
      <c r="C3483">
        <v>-4.43</v>
      </c>
      <c r="D3483" s="7">
        <v>0</v>
      </c>
      <c r="E3483" s="3" t="s">
        <v>216</v>
      </c>
      <c r="F3483" s="3" t="s">
        <v>1023</v>
      </c>
    </row>
    <row r="3484" spans="1:6" x14ac:dyDescent="0.25">
      <c r="A3484">
        <v>480</v>
      </c>
      <c r="B3484" t="s">
        <v>992</v>
      </c>
      <c r="C3484">
        <v>19214</v>
      </c>
      <c r="D3484" s="7">
        <v>0</v>
      </c>
      <c r="E3484" s="3" t="s">
        <v>216</v>
      </c>
      <c r="F3484" s="3" t="s">
        <v>1023</v>
      </c>
    </row>
    <row r="3485" spans="1:6" x14ac:dyDescent="0.25">
      <c r="A3485">
        <v>480</v>
      </c>
      <c r="B3485" t="s">
        <v>993</v>
      </c>
      <c r="C3485">
        <v>192.14</v>
      </c>
      <c r="D3485" s="7">
        <v>0</v>
      </c>
      <c r="E3485" s="3" t="s">
        <v>216</v>
      </c>
      <c r="F3485" s="3" t="s">
        <v>1023</v>
      </c>
    </row>
    <row r="3486" spans="1:6" x14ac:dyDescent="0.25">
      <c r="A3486">
        <v>480</v>
      </c>
      <c r="B3486" t="s">
        <v>998</v>
      </c>
      <c r="C3486">
        <v>5.91</v>
      </c>
      <c r="D3486" s="7">
        <v>0</v>
      </c>
      <c r="E3486" s="3" t="s">
        <v>216</v>
      </c>
      <c r="F3486" s="3" t="s">
        <v>1023</v>
      </c>
    </row>
    <row r="3487" spans="1:6" x14ac:dyDescent="0.25">
      <c r="A3487">
        <v>480</v>
      </c>
      <c r="B3487" t="s">
        <v>999</v>
      </c>
      <c r="C3487">
        <v>591.20000000000005</v>
      </c>
      <c r="D3487" s="7">
        <v>0</v>
      </c>
      <c r="E3487" s="3" t="s">
        <v>216</v>
      </c>
      <c r="F3487" s="3" t="s">
        <v>1023</v>
      </c>
    </row>
    <row r="3488" spans="1:6" x14ac:dyDescent="0.25">
      <c r="A3488">
        <v>481</v>
      </c>
      <c r="B3488" t="s">
        <v>988</v>
      </c>
      <c r="C3488">
        <v>1575</v>
      </c>
      <c r="D3488" s="7">
        <v>0</v>
      </c>
      <c r="E3488" s="3" t="s">
        <v>216</v>
      </c>
      <c r="F3488" s="3" t="s">
        <v>1025</v>
      </c>
    </row>
    <row r="3489" spans="1:6" x14ac:dyDescent="0.25">
      <c r="A3489">
        <v>481</v>
      </c>
      <c r="B3489" t="s">
        <v>996</v>
      </c>
      <c r="C3489">
        <v>1020</v>
      </c>
      <c r="D3489" s="7">
        <v>0</v>
      </c>
      <c r="E3489" s="3" t="s">
        <v>216</v>
      </c>
      <c r="F3489" s="3" t="s">
        <v>1023</v>
      </c>
    </row>
    <row r="3490" spans="1:6" x14ac:dyDescent="0.25">
      <c r="A3490">
        <v>481</v>
      </c>
      <c r="B3490" t="s">
        <v>990</v>
      </c>
      <c r="C3490">
        <v>-385.39</v>
      </c>
      <c r="D3490" s="7">
        <v>0</v>
      </c>
      <c r="E3490" s="3" t="s">
        <v>216</v>
      </c>
      <c r="F3490" s="3" t="s">
        <v>1023</v>
      </c>
    </row>
    <row r="3491" spans="1:6" x14ac:dyDescent="0.25">
      <c r="A3491">
        <v>481</v>
      </c>
      <c r="B3491" t="s">
        <v>991</v>
      </c>
      <c r="C3491">
        <v>-3.85</v>
      </c>
      <c r="D3491" s="7">
        <v>0</v>
      </c>
      <c r="E3491" s="3" t="s">
        <v>216</v>
      </c>
      <c r="F3491" s="3" t="s">
        <v>1023</v>
      </c>
    </row>
    <row r="3492" spans="1:6" x14ac:dyDescent="0.25">
      <c r="A3492">
        <v>481</v>
      </c>
      <c r="B3492" t="s">
        <v>992</v>
      </c>
      <c r="C3492">
        <v>14901.65</v>
      </c>
      <c r="D3492" s="7">
        <v>0</v>
      </c>
      <c r="E3492" s="3" t="s">
        <v>216</v>
      </c>
      <c r="F3492" s="3" t="s">
        <v>1023</v>
      </c>
    </row>
    <row r="3493" spans="1:6" x14ac:dyDescent="0.25">
      <c r="A3493">
        <v>481</v>
      </c>
      <c r="B3493" t="s">
        <v>993</v>
      </c>
      <c r="C3493">
        <v>149.01</v>
      </c>
      <c r="D3493" s="7">
        <v>0</v>
      </c>
      <c r="E3493" s="3" t="s">
        <v>216</v>
      </c>
      <c r="F3493" s="3" t="s">
        <v>1023</v>
      </c>
    </row>
    <row r="3494" spans="1:6" x14ac:dyDescent="0.25">
      <c r="A3494">
        <v>481</v>
      </c>
      <c r="B3494" t="s">
        <v>1000</v>
      </c>
      <c r="C3494">
        <v>124.75</v>
      </c>
      <c r="D3494" s="7">
        <v>0</v>
      </c>
      <c r="E3494" s="3" t="s">
        <v>216</v>
      </c>
      <c r="F3494" s="3" t="s">
        <v>1023</v>
      </c>
    </row>
    <row r="3495" spans="1:6" x14ac:dyDescent="0.25">
      <c r="A3495">
        <v>482</v>
      </c>
      <c r="B3495" t="s">
        <v>1009</v>
      </c>
      <c r="C3495">
        <v>1575</v>
      </c>
      <c r="D3495" s="7">
        <v>0</v>
      </c>
      <c r="E3495" s="3" t="s">
        <v>216</v>
      </c>
      <c r="F3495" s="3" t="s">
        <v>1025</v>
      </c>
    </row>
    <row r="3496" spans="1:6" x14ac:dyDescent="0.25">
      <c r="A3496">
        <v>482</v>
      </c>
      <c r="B3496" t="s">
        <v>1010</v>
      </c>
      <c r="C3496">
        <v>1920</v>
      </c>
      <c r="D3496" s="7">
        <v>0</v>
      </c>
      <c r="E3496" s="3" t="s">
        <v>216</v>
      </c>
      <c r="F3496" s="3" t="s">
        <v>1023</v>
      </c>
    </row>
    <row r="3497" spans="1:6" x14ac:dyDescent="0.25">
      <c r="A3497">
        <v>482</v>
      </c>
      <c r="B3497" t="s">
        <v>1011</v>
      </c>
      <c r="C3497">
        <v>36483.35</v>
      </c>
      <c r="D3497" s="7">
        <v>0</v>
      </c>
      <c r="E3497" s="3" t="s">
        <v>216</v>
      </c>
      <c r="F3497" s="3" t="s">
        <v>1023</v>
      </c>
    </row>
    <row r="3498" spans="1:6" x14ac:dyDescent="0.25">
      <c r="A3498">
        <v>482</v>
      </c>
      <c r="B3498" t="s">
        <v>1012</v>
      </c>
      <c r="C3498">
        <v>364.83</v>
      </c>
      <c r="D3498" s="7">
        <v>0</v>
      </c>
      <c r="E3498" s="3" t="s">
        <v>216</v>
      </c>
      <c r="F3498" s="3" t="s">
        <v>1023</v>
      </c>
    </row>
    <row r="3499" spans="1:6" x14ac:dyDescent="0.25">
      <c r="A3499">
        <v>483</v>
      </c>
      <c r="B3499" t="s">
        <v>1009</v>
      </c>
      <c r="C3499">
        <v>1575</v>
      </c>
      <c r="D3499" s="7">
        <v>0</v>
      </c>
      <c r="E3499" s="3" t="s">
        <v>216</v>
      </c>
      <c r="F3499" s="3" t="s">
        <v>1025</v>
      </c>
    </row>
    <row r="3500" spans="1:6" x14ac:dyDescent="0.25">
      <c r="A3500">
        <v>483</v>
      </c>
      <c r="B3500" t="s">
        <v>1010</v>
      </c>
      <c r="C3500">
        <v>1920</v>
      </c>
      <c r="D3500" s="7">
        <v>0</v>
      </c>
      <c r="E3500" s="3" t="s">
        <v>216</v>
      </c>
      <c r="F3500" s="3" t="s">
        <v>1023</v>
      </c>
    </row>
    <row r="3501" spans="1:6" x14ac:dyDescent="0.25">
      <c r="A3501">
        <v>483</v>
      </c>
      <c r="B3501" t="s">
        <v>1013</v>
      </c>
      <c r="C3501">
        <v>-78.78</v>
      </c>
      <c r="D3501" s="7">
        <v>0</v>
      </c>
      <c r="E3501" s="3" t="s">
        <v>216</v>
      </c>
      <c r="F3501" s="3" t="s">
        <v>1023</v>
      </c>
    </row>
    <row r="3502" spans="1:6" x14ac:dyDescent="0.25">
      <c r="A3502">
        <v>483</v>
      </c>
      <c r="B3502" t="s">
        <v>1014</v>
      </c>
      <c r="C3502">
        <v>-0.79</v>
      </c>
      <c r="D3502" s="7">
        <v>0</v>
      </c>
      <c r="E3502" s="3" t="s">
        <v>216</v>
      </c>
      <c r="F3502" s="3" t="s">
        <v>1023</v>
      </c>
    </row>
    <row r="3503" spans="1:6" x14ac:dyDescent="0.25">
      <c r="A3503">
        <v>483</v>
      </c>
      <c r="B3503" t="s">
        <v>1011</v>
      </c>
      <c r="C3503">
        <v>37836.800000000003</v>
      </c>
      <c r="D3503" s="7">
        <v>0</v>
      </c>
      <c r="E3503" s="3" t="s">
        <v>216</v>
      </c>
      <c r="F3503" s="3" t="s">
        <v>1023</v>
      </c>
    </row>
    <row r="3504" spans="1:6" x14ac:dyDescent="0.25">
      <c r="A3504">
        <v>483</v>
      </c>
      <c r="B3504" t="s">
        <v>1012</v>
      </c>
      <c r="C3504">
        <v>378.37</v>
      </c>
      <c r="D3504" s="7">
        <v>0</v>
      </c>
      <c r="E3504" s="3" t="s">
        <v>216</v>
      </c>
      <c r="F3504" s="3" t="s">
        <v>1023</v>
      </c>
    </row>
    <row r="3505" spans="1:6" x14ac:dyDescent="0.25">
      <c r="A3505">
        <v>484</v>
      </c>
      <c r="B3505" t="s">
        <v>1009</v>
      </c>
      <c r="C3505">
        <v>1575</v>
      </c>
      <c r="D3505" s="7">
        <v>0</v>
      </c>
      <c r="E3505" s="3" t="s">
        <v>216</v>
      </c>
      <c r="F3505" s="3" t="s">
        <v>1025</v>
      </c>
    </row>
    <row r="3506" spans="1:6" x14ac:dyDescent="0.25">
      <c r="A3506">
        <v>484</v>
      </c>
      <c r="B3506" t="s">
        <v>1010</v>
      </c>
      <c r="C3506">
        <v>1920</v>
      </c>
      <c r="D3506" s="7">
        <v>0</v>
      </c>
      <c r="E3506" s="3" t="s">
        <v>216</v>
      </c>
      <c r="F3506" s="3" t="s">
        <v>1023</v>
      </c>
    </row>
    <row r="3507" spans="1:6" x14ac:dyDescent="0.25">
      <c r="A3507">
        <v>484</v>
      </c>
      <c r="B3507" t="s">
        <v>1011</v>
      </c>
      <c r="C3507">
        <v>44340</v>
      </c>
      <c r="D3507" s="7">
        <v>0</v>
      </c>
      <c r="E3507" s="3" t="s">
        <v>216</v>
      </c>
      <c r="F3507" s="3" t="s">
        <v>1023</v>
      </c>
    </row>
    <row r="3508" spans="1:6" x14ac:dyDescent="0.25">
      <c r="A3508">
        <v>484</v>
      </c>
      <c r="B3508" t="s">
        <v>1012</v>
      </c>
      <c r="C3508">
        <v>443.4</v>
      </c>
      <c r="D3508" s="7">
        <v>0</v>
      </c>
      <c r="E3508" s="3" t="s">
        <v>216</v>
      </c>
      <c r="F3508" s="3" t="s">
        <v>1023</v>
      </c>
    </row>
    <row r="3509" spans="1:6" x14ac:dyDescent="0.25">
      <c r="A3509">
        <v>485</v>
      </c>
      <c r="B3509" t="s">
        <v>1009</v>
      </c>
      <c r="C3509">
        <v>1575</v>
      </c>
      <c r="D3509" s="7">
        <v>0</v>
      </c>
      <c r="E3509" s="3" t="s">
        <v>216</v>
      </c>
      <c r="F3509" s="3" t="s">
        <v>1025</v>
      </c>
    </row>
    <row r="3510" spans="1:6" x14ac:dyDescent="0.25">
      <c r="A3510">
        <v>485</v>
      </c>
      <c r="B3510" t="s">
        <v>1010</v>
      </c>
      <c r="C3510">
        <v>1920</v>
      </c>
      <c r="D3510" s="7">
        <v>0</v>
      </c>
      <c r="E3510" s="3" t="s">
        <v>216</v>
      </c>
      <c r="F3510" s="3" t="s">
        <v>1023</v>
      </c>
    </row>
    <row r="3511" spans="1:6" x14ac:dyDescent="0.25">
      <c r="A3511">
        <v>485</v>
      </c>
      <c r="B3511" t="s">
        <v>1011</v>
      </c>
      <c r="C3511">
        <v>39019.199999999997</v>
      </c>
      <c r="D3511" s="7">
        <v>0</v>
      </c>
      <c r="E3511" s="3" t="s">
        <v>216</v>
      </c>
      <c r="F3511" s="3" t="s">
        <v>1023</v>
      </c>
    </row>
    <row r="3512" spans="1:6" x14ac:dyDescent="0.25">
      <c r="A3512">
        <v>485</v>
      </c>
      <c r="B3512" t="s">
        <v>1012</v>
      </c>
      <c r="C3512">
        <v>390.19</v>
      </c>
      <c r="D3512" s="7">
        <v>0</v>
      </c>
      <c r="E3512" s="3" t="s">
        <v>216</v>
      </c>
      <c r="F3512" s="3" t="s">
        <v>1023</v>
      </c>
    </row>
    <row r="3513" spans="1:6" x14ac:dyDescent="0.25">
      <c r="A3513">
        <v>486</v>
      </c>
      <c r="B3513" t="s">
        <v>1015</v>
      </c>
      <c r="C3513">
        <v>800</v>
      </c>
      <c r="D3513" s="7">
        <v>0</v>
      </c>
      <c r="E3513" s="3" t="s">
        <v>216</v>
      </c>
      <c r="F3513" s="3" t="s">
        <v>1023</v>
      </c>
    </row>
    <row r="3514" spans="1:6" x14ac:dyDescent="0.25">
      <c r="A3514">
        <v>486</v>
      </c>
      <c r="B3514" t="s">
        <v>1009</v>
      </c>
      <c r="C3514">
        <v>1575</v>
      </c>
      <c r="D3514" s="7">
        <v>0</v>
      </c>
      <c r="E3514" s="3" t="s">
        <v>216</v>
      </c>
      <c r="F3514" s="3" t="s">
        <v>1025</v>
      </c>
    </row>
    <row r="3515" spans="1:6" x14ac:dyDescent="0.25">
      <c r="A3515">
        <v>486</v>
      </c>
      <c r="B3515" t="s">
        <v>1016</v>
      </c>
      <c r="C3515">
        <v>1280</v>
      </c>
      <c r="D3515" s="7">
        <v>0</v>
      </c>
      <c r="E3515" s="3" t="s">
        <v>216</v>
      </c>
      <c r="F3515" s="3" t="s">
        <v>1023</v>
      </c>
    </row>
    <row r="3516" spans="1:6" x14ac:dyDescent="0.25">
      <c r="A3516">
        <v>486</v>
      </c>
      <c r="B3516" t="s">
        <v>1017</v>
      </c>
      <c r="C3516">
        <v>640</v>
      </c>
      <c r="D3516" s="7">
        <v>0</v>
      </c>
      <c r="E3516" s="3" t="s">
        <v>216</v>
      </c>
      <c r="F3516" s="3" t="s">
        <v>1023</v>
      </c>
    </row>
    <row r="3517" spans="1:6" x14ac:dyDescent="0.25">
      <c r="A3517">
        <v>486</v>
      </c>
      <c r="B3517" t="s">
        <v>1018</v>
      </c>
      <c r="C3517">
        <v>4776.8999999999996</v>
      </c>
      <c r="D3517" s="7">
        <v>0</v>
      </c>
      <c r="E3517" s="3" t="s">
        <v>216</v>
      </c>
      <c r="F3517" s="3" t="s">
        <v>1023</v>
      </c>
    </row>
    <row r="3518" spans="1:6" x14ac:dyDescent="0.25">
      <c r="A3518">
        <v>486</v>
      </c>
      <c r="B3518" t="s">
        <v>1011</v>
      </c>
      <c r="C3518">
        <v>4729.6000000000004</v>
      </c>
      <c r="D3518" s="7">
        <v>0</v>
      </c>
      <c r="E3518" s="3" t="s">
        <v>216</v>
      </c>
      <c r="F3518" s="3" t="s">
        <v>1023</v>
      </c>
    </row>
    <row r="3519" spans="1:6" x14ac:dyDescent="0.25">
      <c r="A3519">
        <v>486</v>
      </c>
      <c r="B3519" t="s">
        <v>1012</v>
      </c>
      <c r="C3519">
        <v>47.3</v>
      </c>
      <c r="D3519" s="7">
        <v>0</v>
      </c>
      <c r="E3519" s="3" t="s">
        <v>216</v>
      </c>
      <c r="F3519" s="3" t="s">
        <v>1023</v>
      </c>
    </row>
    <row r="3520" spans="1:6" x14ac:dyDescent="0.25">
      <c r="A3520">
        <v>486</v>
      </c>
      <c r="B3520" t="s">
        <v>1019</v>
      </c>
      <c r="C3520">
        <v>26012.799999999999</v>
      </c>
      <c r="D3520" s="7">
        <v>0</v>
      </c>
      <c r="E3520" s="3" t="s">
        <v>216</v>
      </c>
      <c r="F3520" s="3" t="s">
        <v>1023</v>
      </c>
    </row>
    <row r="3521" spans="1:6" x14ac:dyDescent="0.25">
      <c r="A3521">
        <v>486</v>
      </c>
      <c r="B3521" t="s">
        <v>1020</v>
      </c>
      <c r="C3521">
        <v>260.13</v>
      </c>
      <c r="D3521" s="7">
        <v>0</v>
      </c>
      <c r="E3521" s="3" t="s">
        <v>216</v>
      </c>
      <c r="F3521" s="3" t="s">
        <v>1023</v>
      </c>
    </row>
    <row r="3522" spans="1:6" x14ac:dyDescent="0.25">
      <c r="A3522">
        <v>487</v>
      </c>
      <c r="B3522" t="s">
        <v>1009</v>
      </c>
      <c r="C3522">
        <v>1575</v>
      </c>
      <c r="D3522" s="7">
        <v>0</v>
      </c>
      <c r="E3522" s="3" t="s">
        <v>216</v>
      </c>
      <c r="F3522" s="3" t="s">
        <v>1025</v>
      </c>
    </row>
    <row r="3523" spans="1:6" x14ac:dyDescent="0.25">
      <c r="A3523">
        <v>487</v>
      </c>
      <c r="B3523" t="s">
        <v>1010</v>
      </c>
      <c r="C3523">
        <v>1280</v>
      </c>
      <c r="D3523" s="7">
        <v>0</v>
      </c>
      <c r="E3523" s="3" t="s">
        <v>216</v>
      </c>
      <c r="F3523" s="3" t="s">
        <v>1023</v>
      </c>
    </row>
    <row r="3524" spans="1:6" x14ac:dyDescent="0.25">
      <c r="A3524">
        <v>487</v>
      </c>
      <c r="B3524" t="s">
        <v>1011</v>
      </c>
      <c r="C3524">
        <v>29560</v>
      </c>
      <c r="D3524" s="7">
        <v>0</v>
      </c>
      <c r="E3524" s="3" t="s">
        <v>216</v>
      </c>
      <c r="F3524" s="3" t="s">
        <v>1023</v>
      </c>
    </row>
    <row r="3525" spans="1:6" x14ac:dyDescent="0.25">
      <c r="A3525">
        <v>487</v>
      </c>
      <c r="B3525" t="s">
        <v>1012</v>
      </c>
      <c r="C3525">
        <v>295.60000000000002</v>
      </c>
      <c r="D3525" s="7">
        <v>0</v>
      </c>
      <c r="E3525" s="3" t="s">
        <v>216</v>
      </c>
      <c r="F3525" s="3" t="s">
        <v>1023</v>
      </c>
    </row>
    <row r="3526" spans="1:6" x14ac:dyDescent="0.25">
      <c r="A3526">
        <v>487</v>
      </c>
      <c r="B3526" t="s">
        <v>1010</v>
      </c>
      <c r="C3526">
        <v>640</v>
      </c>
      <c r="D3526" s="7">
        <v>0</v>
      </c>
      <c r="E3526" s="3" t="s">
        <v>216</v>
      </c>
      <c r="F3526" s="3" t="s">
        <v>1023</v>
      </c>
    </row>
    <row r="3527" spans="1:6" x14ac:dyDescent="0.25">
      <c r="A3527">
        <v>487</v>
      </c>
      <c r="B3527" t="s">
        <v>1011</v>
      </c>
      <c r="C3527">
        <v>10277</v>
      </c>
      <c r="D3527" s="7">
        <v>0</v>
      </c>
      <c r="E3527" s="3" t="s">
        <v>216</v>
      </c>
      <c r="F3527" s="3" t="s">
        <v>1023</v>
      </c>
    </row>
    <row r="3528" spans="1:6" x14ac:dyDescent="0.25">
      <c r="A3528">
        <v>487</v>
      </c>
      <c r="B3528" t="s">
        <v>1012</v>
      </c>
      <c r="C3528">
        <v>102.77</v>
      </c>
      <c r="D3528" s="7">
        <v>0</v>
      </c>
      <c r="E3528" s="3" t="s">
        <v>216</v>
      </c>
      <c r="F3528" s="3" t="s">
        <v>1023</v>
      </c>
    </row>
    <row r="3529" spans="1:6" x14ac:dyDescent="0.25">
      <c r="A3529">
        <v>489</v>
      </c>
      <c r="B3529" t="s">
        <v>1009</v>
      </c>
      <c r="C3529">
        <v>1575</v>
      </c>
      <c r="D3529" s="7">
        <v>0</v>
      </c>
      <c r="E3529" s="3" t="s">
        <v>216</v>
      </c>
      <c r="F3529" s="3" t="s">
        <v>1025</v>
      </c>
    </row>
    <row r="3530" spans="1:6" x14ac:dyDescent="0.25">
      <c r="A3530">
        <v>489</v>
      </c>
      <c r="B3530" t="s">
        <v>1010</v>
      </c>
      <c r="C3530">
        <v>1920</v>
      </c>
      <c r="D3530" s="7">
        <v>0</v>
      </c>
      <c r="E3530" s="3" t="s">
        <v>216</v>
      </c>
      <c r="F3530" s="3" t="s">
        <v>1023</v>
      </c>
    </row>
    <row r="3531" spans="1:6" x14ac:dyDescent="0.25">
      <c r="A3531">
        <v>489</v>
      </c>
      <c r="B3531" t="s">
        <v>1011</v>
      </c>
      <c r="C3531">
        <v>35472</v>
      </c>
      <c r="D3531" s="7">
        <v>0</v>
      </c>
      <c r="E3531" s="3" t="s">
        <v>216</v>
      </c>
      <c r="F3531" s="3" t="s">
        <v>1023</v>
      </c>
    </row>
    <row r="3532" spans="1:6" x14ac:dyDescent="0.25">
      <c r="A3532">
        <v>489</v>
      </c>
      <c r="B3532" t="s">
        <v>1012</v>
      </c>
      <c r="C3532">
        <v>354.72</v>
      </c>
      <c r="D3532" s="7">
        <v>0</v>
      </c>
      <c r="E3532" s="3" t="s">
        <v>216</v>
      </c>
      <c r="F3532" s="3" t="s">
        <v>1023</v>
      </c>
    </row>
    <row r="3533" spans="1:6" x14ac:dyDescent="0.25">
      <c r="A3533">
        <v>490</v>
      </c>
      <c r="B3533" t="s">
        <v>1009</v>
      </c>
      <c r="C3533">
        <v>1575</v>
      </c>
      <c r="D3533" s="7">
        <v>0</v>
      </c>
      <c r="E3533" s="3" t="s">
        <v>216</v>
      </c>
      <c r="F3533" s="3" t="s">
        <v>1025</v>
      </c>
    </row>
    <row r="3534" spans="1:6" x14ac:dyDescent="0.25">
      <c r="A3534">
        <v>490</v>
      </c>
      <c r="B3534" t="s">
        <v>1010</v>
      </c>
      <c r="C3534">
        <v>1920</v>
      </c>
      <c r="D3534" s="7">
        <v>0</v>
      </c>
      <c r="E3534" s="3" t="s">
        <v>216</v>
      </c>
      <c r="F3534" s="3" t="s">
        <v>1023</v>
      </c>
    </row>
    <row r="3535" spans="1:6" x14ac:dyDescent="0.25">
      <c r="A3535">
        <v>490</v>
      </c>
      <c r="B3535" t="s">
        <v>1011</v>
      </c>
      <c r="C3535">
        <v>41384</v>
      </c>
      <c r="D3535" s="7">
        <v>0</v>
      </c>
      <c r="E3535" s="3" t="s">
        <v>216</v>
      </c>
      <c r="F3535" s="3" t="s">
        <v>1023</v>
      </c>
    </row>
    <row r="3536" spans="1:6" x14ac:dyDescent="0.25">
      <c r="A3536">
        <v>490</v>
      </c>
      <c r="B3536" t="s">
        <v>1012</v>
      </c>
      <c r="C3536">
        <v>413.84</v>
      </c>
      <c r="D3536" s="7">
        <v>0</v>
      </c>
      <c r="E3536" s="3" t="s">
        <v>216</v>
      </c>
      <c r="F3536" s="3" t="s">
        <v>1023</v>
      </c>
    </row>
    <row r="3537" spans="1:6" x14ac:dyDescent="0.25">
      <c r="A3537">
        <v>491</v>
      </c>
      <c r="B3537" t="s">
        <v>1009</v>
      </c>
      <c r="C3537">
        <v>1575</v>
      </c>
      <c r="D3537" s="7">
        <v>0</v>
      </c>
      <c r="E3537" s="3" t="s">
        <v>216</v>
      </c>
      <c r="F3537" s="3" t="s">
        <v>1025</v>
      </c>
    </row>
    <row r="3538" spans="1:6" x14ac:dyDescent="0.25">
      <c r="A3538">
        <v>491</v>
      </c>
      <c r="B3538" t="s">
        <v>1010</v>
      </c>
      <c r="C3538">
        <v>1920</v>
      </c>
      <c r="D3538" s="7">
        <v>0</v>
      </c>
      <c r="E3538" s="3" t="s">
        <v>216</v>
      </c>
      <c r="F3538" s="3" t="s">
        <v>1023</v>
      </c>
    </row>
    <row r="3539" spans="1:6" x14ac:dyDescent="0.25">
      <c r="A3539">
        <v>491</v>
      </c>
      <c r="B3539" t="s">
        <v>1011</v>
      </c>
      <c r="C3539">
        <v>34289.599999999999</v>
      </c>
      <c r="D3539" s="7">
        <v>0</v>
      </c>
      <c r="E3539" s="3" t="s">
        <v>216</v>
      </c>
      <c r="F3539" s="3" t="s">
        <v>1023</v>
      </c>
    </row>
    <row r="3540" spans="1:6" x14ac:dyDescent="0.25">
      <c r="A3540">
        <v>491</v>
      </c>
      <c r="B3540" t="s">
        <v>1012</v>
      </c>
      <c r="C3540">
        <v>342.9</v>
      </c>
      <c r="D3540" s="7">
        <v>0</v>
      </c>
      <c r="E3540" s="3" t="s">
        <v>216</v>
      </c>
      <c r="F3540" s="3" t="s">
        <v>1023</v>
      </c>
    </row>
    <row r="3541" spans="1:6" x14ac:dyDescent="0.25">
      <c r="A3541">
        <v>492</v>
      </c>
      <c r="B3541" t="s">
        <v>1009</v>
      </c>
      <c r="C3541">
        <v>1575</v>
      </c>
      <c r="D3541" s="7">
        <v>0</v>
      </c>
      <c r="E3541" s="3" t="s">
        <v>216</v>
      </c>
      <c r="F3541" s="3" t="s">
        <v>1025</v>
      </c>
    </row>
    <row r="3542" spans="1:6" x14ac:dyDescent="0.25">
      <c r="A3542">
        <v>492</v>
      </c>
      <c r="B3542" t="s">
        <v>1010</v>
      </c>
      <c r="C3542">
        <v>640</v>
      </c>
      <c r="D3542" s="7">
        <v>0</v>
      </c>
      <c r="E3542" s="3" t="s">
        <v>216</v>
      </c>
      <c r="F3542" s="3" t="s">
        <v>1023</v>
      </c>
    </row>
    <row r="3543" spans="1:6" x14ac:dyDescent="0.25">
      <c r="A3543">
        <v>492</v>
      </c>
      <c r="B3543" t="s">
        <v>1013</v>
      </c>
      <c r="C3543">
        <v>-1413.09</v>
      </c>
      <c r="D3543" s="7">
        <v>0</v>
      </c>
      <c r="E3543" s="3" t="s">
        <v>216</v>
      </c>
      <c r="F3543" s="3" t="s">
        <v>1023</v>
      </c>
    </row>
    <row r="3544" spans="1:6" x14ac:dyDescent="0.25">
      <c r="A3544">
        <v>492</v>
      </c>
      <c r="B3544" t="s">
        <v>1014</v>
      </c>
      <c r="C3544">
        <v>-14.13</v>
      </c>
      <c r="D3544" s="7">
        <v>0</v>
      </c>
      <c r="E3544" s="3" t="s">
        <v>216</v>
      </c>
      <c r="F3544" s="3" t="s">
        <v>1023</v>
      </c>
    </row>
    <row r="3545" spans="1:6" x14ac:dyDescent="0.25">
      <c r="A3545">
        <v>492</v>
      </c>
      <c r="B3545" t="s">
        <v>1011</v>
      </c>
      <c r="C3545">
        <v>14387.8</v>
      </c>
      <c r="D3545" s="7">
        <v>0</v>
      </c>
      <c r="E3545" s="3" t="s">
        <v>216</v>
      </c>
      <c r="F3545" s="3" t="s">
        <v>1023</v>
      </c>
    </row>
    <row r="3546" spans="1:6" x14ac:dyDescent="0.25">
      <c r="A3546">
        <v>492</v>
      </c>
      <c r="B3546" t="s">
        <v>1012</v>
      </c>
      <c r="C3546">
        <v>143.88</v>
      </c>
      <c r="D3546" s="7">
        <v>0</v>
      </c>
      <c r="E3546" s="3" t="s">
        <v>216</v>
      </c>
      <c r="F3546" s="3" t="s">
        <v>1023</v>
      </c>
    </row>
    <row r="3547" spans="1:6" x14ac:dyDescent="0.25">
      <c r="A3547">
        <v>492</v>
      </c>
      <c r="B3547" t="s">
        <v>1000</v>
      </c>
      <c r="C3547">
        <v>433.08</v>
      </c>
      <c r="D3547" s="7">
        <v>0</v>
      </c>
      <c r="E3547" s="3" t="s">
        <v>216</v>
      </c>
      <c r="F3547" s="3" t="s">
        <v>1023</v>
      </c>
    </row>
    <row r="3548" spans="1:6" x14ac:dyDescent="0.25">
      <c r="A3548">
        <v>493</v>
      </c>
      <c r="B3548" t="s">
        <v>1009</v>
      </c>
      <c r="C3548">
        <v>1575</v>
      </c>
      <c r="D3548" s="7">
        <v>0</v>
      </c>
      <c r="E3548" s="3" t="s">
        <v>216</v>
      </c>
      <c r="F3548" s="3" t="s">
        <v>1025</v>
      </c>
    </row>
    <row r="3549" spans="1:6" x14ac:dyDescent="0.25">
      <c r="A3549">
        <v>493</v>
      </c>
      <c r="B3549" t="s">
        <v>1010</v>
      </c>
      <c r="C3549">
        <v>1920</v>
      </c>
      <c r="D3549" s="7">
        <v>0</v>
      </c>
      <c r="E3549" s="3" t="s">
        <v>216</v>
      </c>
      <c r="F3549" s="3" t="s">
        <v>1023</v>
      </c>
    </row>
    <row r="3550" spans="1:6" x14ac:dyDescent="0.25">
      <c r="A3550">
        <v>493</v>
      </c>
      <c r="B3550" t="s">
        <v>1011</v>
      </c>
      <c r="C3550">
        <v>41384</v>
      </c>
      <c r="D3550" s="7">
        <v>0</v>
      </c>
      <c r="E3550" s="3" t="s">
        <v>216</v>
      </c>
      <c r="F3550" s="3" t="s">
        <v>1023</v>
      </c>
    </row>
    <row r="3551" spans="1:6" x14ac:dyDescent="0.25">
      <c r="A3551">
        <v>493</v>
      </c>
      <c r="B3551" t="s">
        <v>1012</v>
      </c>
      <c r="C3551">
        <v>413.84</v>
      </c>
      <c r="D3551" s="7">
        <v>0</v>
      </c>
      <c r="E3551" s="3" t="s">
        <v>216</v>
      </c>
      <c r="F3551" s="3" t="s">
        <v>1023</v>
      </c>
    </row>
    <row r="3552" spans="1:6" x14ac:dyDescent="0.25">
      <c r="A3552">
        <v>494</v>
      </c>
      <c r="B3552" t="s">
        <v>1009</v>
      </c>
      <c r="C3552">
        <v>1575</v>
      </c>
      <c r="D3552" s="7">
        <v>0</v>
      </c>
      <c r="E3552" s="3" t="s">
        <v>216</v>
      </c>
      <c r="F3552" s="3" t="s">
        <v>1025</v>
      </c>
    </row>
    <row r="3553" spans="1:6" x14ac:dyDescent="0.25">
      <c r="A3553">
        <v>494</v>
      </c>
      <c r="B3553" t="s">
        <v>1021</v>
      </c>
      <c r="C3553">
        <v>520</v>
      </c>
      <c r="D3553" s="7">
        <v>0</v>
      </c>
      <c r="E3553" s="3" t="s">
        <v>216</v>
      </c>
      <c r="F3553" s="3" t="s">
        <v>1023</v>
      </c>
    </row>
    <row r="3554" spans="1:6" x14ac:dyDescent="0.25">
      <c r="A3554">
        <v>494</v>
      </c>
      <c r="B3554" t="s">
        <v>1022</v>
      </c>
      <c r="C3554">
        <v>680</v>
      </c>
      <c r="D3554" s="7">
        <v>0</v>
      </c>
      <c r="E3554" s="3" t="s">
        <v>216</v>
      </c>
      <c r="F3554" s="3" t="s">
        <v>1023</v>
      </c>
    </row>
    <row r="3555" spans="1:6" x14ac:dyDescent="0.25">
      <c r="A3555">
        <v>494</v>
      </c>
      <c r="B3555" t="s">
        <v>1011</v>
      </c>
      <c r="C3555">
        <v>21578.799999999999</v>
      </c>
      <c r="D3555" s="7">
        <v>0</v>
      </c>
      <c r="E3555" s="3" t="s">
        <v>216</v>
      </c>
      <c r="F3555" s="3" t="s">
        <v>1023</v>
      </c>
    </row>
    <row r="3556" spans="1:6" x14ac:dyDescent="0.25">
      <c r="A3556">
        <v>494</v>
      </c>
      <c r="B3556" t="s">
        <v>1012</v>
      </c>
      <c r="C3556">
        <v>215.79</v>
      </c>
      <c r="D3556" s="7">
        <v>0</v>
      </c>
      <c r="E3556" s="3" t="s">
        <v>216</v>
      </c>
      <c r="F3556" s="3" t="s">
        <v>1023</v>
      </c>
    </row>
    <row r="3557" spans="1:6" x14ac:dyDescent="0.25">
      <c r="A3557">
        <v>495</v>
      </c>
      <c r="B3557" t="s">
        <v>1009</v>
      </c>
      <c r="C3557">
        <v>1575</v>
      </c>
      <c r="D3557" s="7">
        <v>0</v>
      </c>
      <c r="E3557" s="3" t="s">
        <v>216</v>
      </c>
      <c r="F3557" s="3" t="s">
        <v>1025</v>
      </c>
    </row>
    <row r="3558" spans="1:6" x14ac:dyDescent="0.25">
      <c r="A3558">
        <v>495</v>
      </c>
      <c r="B3558" t="s">
        <v>1010</v>
      </c>
      <c r="C3558">
        <v>1920</v>
      </c>
      <c r="D3558" s="7">
        <v>0</v>
      </c>
      <c r="E3558" s="3" t="s">
        <v>216</v>
      </c>
      <c r="F3558" s="3" t="s">
        <v>1023</v>
      </c>
    </row>
    <row r="3559" spans="1:6" x14ac:dyDescent="0.25">
      <c r="A3559">
        <v>495</v>
      </c>
      <c r="B3559" t="s">
        <v>1011</v>
      </c>
      <c r="C3559">
        <v>40201.599999999999</v>
      </c>
      <c r="D3559" s="7">
        <v>0</v>
      </c>
      <c r="E3559" s="3" t="s">
        <v>216</v>
      </c>
      <c r="F3559" s="3" t="s">
        <v>1023</v>
      </c>
    </row>
    <row r="3560" spans="1:6" x14ac:dyDescent="0.25">
      <c r="A3560">
        <v>495</v>
      </c>
      <c r="B3560" t="s">
        <v>1012</v>
      </c>
      <c r="C3560">
        <v>402.02</v>
      </c>
      <c r="D3560" s="7">
        <v>0</v>
      </c>
      <c r="E3560" s="3" t="s">
        <v>216</v>
      </c>
      <c r="F3560" s="3" t="s">
        <v>1023</v>
      </c>
    </row>
    <row r="3561" spans="1:6" x14ac:dyDescent="0.25">
      <c r="A3561">
        <v>496</v>
      </c>
      <c r="B3561" t="s">
        <v>1009</v>
      </c>
      <c r="C3561">
        <v>1575</v>
      </c>
      <c r="D3561" s="7">
        <v>0</v>
      </c>
      <c r="E3561" s="3" t="s">
        <v>216</v>
      </c>
      <c r="F3561" s="3" t="s">
        <v>1025</v>
      </c>
    </row>
    <row r="3562" spans="1:6" x14ac:dyDescent="0.25">
      <c r="A3562">
        <v>496</v>
      </c>
      <c r="B3562" t="s">
        <v>1021</v>
      </c>
      <c r="C3562">
        <v>520</v>
      </c>
      <c r="D3562" s="7">
        <v>0</v>
      </c>
      <c r="E3562" s="3" t="s">
        <v>216</v>
      </c>
      <c r="F3562" s="3" t="s">
        <v>1023</v>
      </c>
    </row>
    <row r="3563" spans="1:6" x14ac:dyDescent="0.25">
      <c r="A3563">
        <v>496</v>
      </c>
      <c r="B3563" t="s">
        <v>1022</v>
      </c>
      <c r="C3563">
        <v>680</v>
      </c>
      <c r="D3563" s="7">
        <v>0</v>
      </c>
      <c r="E3563" s="3" t="s">
        <v>216</v>
      </c>
      <c r="F3563" s="3" t="s">
        <v>1023</v>
      </c>
    </row>
    <row r="3564" spans="1:6" x14ac:dyDescent="0.25">
      <c r="A3564">
        <v>496</v>
      </c>
      <c r="B3564" t="s">
        <v>1011</v>
      </c>
      <c r="C3564">
        <v>23648</v>
      </c>
      <c r="D3564" s="7">
        <v>0</v>
      </c>
      <c r="E3564" s="3" t="s">
        <v>216</v>
      </c>
      <c r="F3564" s="3" t="s">
        <v>1023</v>
      </c>
    </row>
    <row r="3565" spans="1:6" x14ac:dyDescent="0.25">
      <c r="A3565">
        <v>496</v>
      </c>
      <c r="B3565" t="s">
        <v>1012</v>
      </c>
      <c r="C3565">
        <v>236.48</v>
      </c>
      <c r="D3565" s="7">
        <v>0</v>
      </c>
      <c r="E3565" s="3" t="s">
        <v>216</v>
      </c>
      <c r="F3565" s="3" t="s">
        <v>1023</v>
      </c>
    </row>
    <row r="3566" spans="1:6" x14ac:dyDescent="0.25">
      <c r="A3566">
        <v>497</v>
      </c>
      <c r="B3566" t="s">
        <v>1009</v>
      </c>
      <c r="C3566">
        <v>1575</v>
      </c>
      <c r="D3566" s="7">
        <v>0</v>
      </c>
      <c r="E3566" s="3" t="s">
        <v>216</v>
      </c>
      <c r="F3566" s="3" t="s">
        <v>1025</v>
      </c>
    </row>
    <row r="3567" spans="1:6" x14ac:dyDescent="0.25">
      <c r="A3567">
        <v>497</v>
      </c>
      <c r="B3567" t="s">
        <v>1010</v>
      </c>
      <c r="C3567">
        <v>640</v>
      </c>
      <c r="D3567" s="7">
        <v>0</v>
      </c>
      <c r="E3567" s="3" t="s">
        <v>216</v>
      </c>
      <c r="F3567" s="3" t="s">
        <v>1023</v>
      </c>
    </row>
    <row r="3568" spans="1:6" x14ac:dyDescent="0.25">
      <c r="A3568">
        <v>497</v>
      </c>
      <c r="B3568" t="s">
        <v>1021</v>
      </c>
      <c r="C3568">
        <v>1040</v>
      </c>
      <c r="D3568" s="7">
        <v>0</v>
      </c>
      <c r="E3568" s="3" t="s">
        <v>216</v>
      </c>
      <c r="F3568" s="3" t="s">
        <v>1023</v>
      </c>
    </row>
    <row r="3569" spans="1:6" x14ac:dyDescent="0.25">
      <c r="A3569">
        <v>497</v>
      </c>
      <c r="B3569" t="s">
        <v>1011</v>
      </c>
      <c r="C3569">
        <v>29560</v>
      </c>
      <c r="D3569" s="7">
        <v>0</v>
      </c>
      <c r="E3569" s="3" t="s">
        <v>216</v>
      </c>
      <c r="F3569" s="3" t="s">
        <v>1023</v>
      </c>
    </row>
    <row r="3570" spans="1:6" x14ac:dyDescent="0.25">
      <c r="A3570">
        <v>497</v>
      </c>
      <c r="B3570" t="s">
        <v>1012</v>
      </c>
      <c r="C3570">
        <v>295.60000000000002</v>
      </c>
      <c r="D3570" s="7">
        <v>0</v>
      </c>
      <c r="E3570" s="3" t="s">
        <v>216</v>
      </c>
      <c r="F3570" s="3" t="s">
        <v>1023</v>
      </c>
    </row>
    <row r="3571" spans="1:6" x14ac:dyDescent="0.25">
      <c r="A3571">
        <v>498</v>
      </c>
      <c r="B3571" t="s">
        <v>1009</v>
      </c>
      <c r="C3571">
        <v>1575</v>
      </c>
      <c r="D3571" s="7">
        <v>0</v>
      </c>
      <c r="E3571" s="3" t="s">
        <v>216</v>
      </c>
      <c r="F3571" s="3" t="s">
        <v>1025</v>
      </c>
    </row>
    <row r="3572" spans="1:6" x14ac:dyDescent="0.25">
      <c r="A3572">
        <v>498</v>
      </c>
      <c r="B3572" t="s">
        <v>1010</v>
      </c>
      <c r="C3572">
        <v>1920</v>
      </c>
      <c r="D3572" s="7">
        <v>0</v>
      </c>
      <c r="E3572" s="3" t="s">
        <v>216</v>
      </c>
      <c r="F3572" s="3" t="s">
        <v>1023</v>
      </c>
    </row>
    <row r="3573" spans="1:6" x14ac:dyDescent="0.25">
      <c r="A3573">
        <v>498</v>
      </c>
      <c r="B3573" t="s">
        <v>1011</v>
      </c>
      <c r="C3573">
        <v>37511.050000000003</v>
      </c>
      <c r="D3573" s="7">
        <v>0</v>
      </c>
      <c r="E3573" s="3" t="s">
        <v>216</v>
      </c>
      <c r="F3573" s="3" t="s">
        <v>1023</v>
      </c>
    </row>
    <row r="3574" spans="1:6" x14ac:dyDescent="0.25">
      <c r="A3574">
        <v>498</v>
      </c>
      <c r="B3574" t="s">
        <v>1012</v>
      </c>
      <c r="C3574">
        <v>375.1</v>
      </c>
      <c r="D3574" s="7">
        <v>0</v>
      </c>
      <c r="E3574" s="3" t="s">
        <v>216</v>
      </c>
      <c r="F3574" s="3" t="s">
        <v>1023</v>
      </c>
    </row>
    <row r="3575" spans="1:6" x14ac:dyDescent="0.25">
      <c r="A3575">
        <v>499</v>
      </c>
      <c r="B3575" t="s">
        <v>1009</v>
      </c>
      <c r="C3575">
        <v>1575</v>
      </c>
      <c r="D3575" s="7">
        <v>0</v>
      </c>
      <c r="E3575" s="3" t="s">
        <v>216</v>
      </c>
      <c r="F3575" s="3" t="s">
        <v>1025</v>
      </c>
    </row>
    <row r="3576" spans="1:6" x14ac:dyDescent="0.25">
      <c r="A3576">
        <v>499</v>
      </c>
      <c r="B3576" t="s">
        <v>1021</v>
      </c>
      <c r="C3576">
        <v>520</v>
      </c>
      <c r="D3576" s="7">
        <v>0</v>
      </c>
      <c r="E3576" s="3" t="s">
        <v>216</v>
      </c>
      <c r="F3576" s="3" t="s">
        <v>1023</v>
      </c>
    </row>
    <row r="3577" spans="1:6" x14ac:dyDescent="0.25">
      <c r="A3577">
        <v>499</v>
      </c>
      <c r="B3577" t="s">
        <v>1022</v>
      </c>
      <c r="C3577">
        <v>680</v>
      </c>
      <c r="D3577" s="7">
        <v>0</v>
      </c>
      <c r="E3577" s="3" t="s">
        <v>216</v>
      </c>
      <c r="F3577" s="3" t="s">
        <v>1023</v>
      </c>
    </row>
    <row r="3578" spans="1:6" x14ac:dyDescent="0.25">
      <c r="A3578">
        <v>499</v>
      </c>
      <c r="B3578" t="s">
        <v>1011</v>
      </c>
      <c r="C3578">
        <v>11820.9</v>
      </c>
      <c r="D3578" s="7">
        <v>0</v>
      </c>
      <c r="E3578" s="3" t="s">
        <v>216</v>
      </c>
      <c r="F3578" s="3" t="s">
        <v>1023</v>
      </c>
    </row>
    <row r="3579" spans="1:6" x14ac:dyDescent="0.25">
      <c r="A3579">
        <v>499</v>
      </c>
      <c r="B3579" t="s">
        <v>1012</v>
      </c>
      <c r="C3579">
        <v>118.21</v>
      </c>
      <c r="D3579" s="7">
        <v>0</v>
      </c>
      <c r="E3579" s="3" t="s">
        <v>216</v>
      </c>
      <c r="F3579" s="3" t="s">
        <v>1023</v>
      </c>
    </row>
    <row r="3580" spans="1:6" x14ac:dyDescent="0.25">
      <c r="A3580">
        <v>499</v>
      </c>
      <c r="B3580" t="s">
        <v>1000</v>
      </c>
      <c r="C3580">
        <v>387.45</v>
      </c>
      <c r="D3580" s="7">
        <v>0</v>
      </c>
      <c r="E3580" s="3" t="s">
        <v>216</v>
      </c>
      <c r="F3580" s="3" t="s">
        <v>1023</v>
      </c>
    </row>
    <row r="3581" spans="1:6" x14ac:dyDescent="0.25">
      <c r="A3581">
        <v>500</v>
      </c>
      <c r="B3581" t="s">
        <v>1009</v>
      </c>
      <c r="C3581">
        <v>1575</v>
      </c>
      <c r="D3581" s="7">
        <v>0</v>
      </c>
      <c r="E3581" s="3" t="s">
        <v>216</v>
      </c>
      <c r="F3581" s="3" t="s">
        <v>1025</v>
      </c>
    </row>
    <row r="3582" spans="1:6" x14ac:dyDescent="0.25">
      <c r="A3582">
        <v>500</v>
      </c>
      <c r="B3582" t="s">
        <v>1010</v>
      </c>
      <c r="C3582">
        <v>1920</v>
      </c>
      <c r="D3582" s="7">
        <v>0</v>
      </c>
      <c r="E3582" s="3" t="s">
        <v>216</v>
      </c>
      <c r="F3582" s="3" t="s">
        <v>1023</v>
      </c>
    </row>
    <row r="3583" spans="1:6" x14ac:dyDescent="0.25">
      <c r="A3583">
        <v>500</v>
      </c>
      <c r="B3583" t="s">
        <v>1011</v>
      </c>
      <c r="C3583">
        <v>37511.050000000003</v>
      </c>
      <c r="D3583" s="7">
        <v>0</v>
      </c>
      <c r="E3583" s="3" t="s">
        <v>216</v>
      </c>
      <c r="F3583" s="3" t="s">
        <v>1023</v>
      </c>
    </row>
    <row r="3584" spans="1:6" x14ac:dyDescent="0.25">
      <c r="A3584">
        <v>500</v>
      </c>
      <c r="B3584" t="s">
        <v>1012</v>
      </c>
      <c r="C3584">
        <v>375.1</v>
      </c>
      <c r="D3584" s="7">
        <v>0</v>
      </c>
      <c r="E3584" s="3" t="s">
        <v>216</v>
      </c>
      <c r="F3584" s="3" t="s">
        <v>1023</v>
      </c>
    </row>
    <row r="3585" spans="1:6" x14ac:dyDescent="0.25">
      <c r="A3585">
        <v>501</v>
      </c>
      <c r="B3585" t="s">
        <v>1009</v>
      </c>
      <c r="C3585">
        <v>1575</v>
      </c>
      <c r="D3585" s="7">
        <v>0</v>
      </c>
      <c r="E3585" s="3" t="s">
        <v>216</v>
      </c>
      <c r="F3585" s="3" t="s">
        <v>1025</v>
      </c>
    </row>
    <row r="3586" spans="1:6" x14ac:dyDescent="0.25">
      <c r="A3586">
        <v>501</v>
      </c>
      <c r="B3586" t="s">
        <v>1013</v>
      </c>
      <c r="C3586">
        <v>-256.93</v>
      </c>
      <c r="D3586" s="7">
        <v>0</v>
      </c>
      <c r="E3586" s="3" t="s">
        <v>216</v>
      </c>
      <c r="F3586" s="3" t="s">
        <v>1023</v>
      </c>
    </row>
    <row r="3587" spans="1:6" x14ac:dyDescent="0.25">
      <c r="A3587">
        <v>501</v>
      </c>
      <c r="B3587" t="s">
        <v>1014</v>
      </c>
      <c r="C3587">
        <v>-2.57</v>
      </c>
      <c r="D3587" s="7">
        <v>0</v>
      </c>
      <c r="E3587" s="3" t="s">
        <v>216</v>
      </c>
      <c r="F3587" s="3" t="s">
        <v>1023</v>
      </c>
    </row>
    <row r="3588" spans="1:6" x14ac:dyDescent="0.25">
      <c r="A3588">
        <v>501</v>
      </c>
      <c r="B3588" t="s">
        <v>1011</v>
      </c>
      <c r="C3588">
        <v>6680.05</v>
      </c>
      <c r="D3588" s="7">
        <v>0</v>
      </c>
      <c r="E3588" s="3" t="s">
        <v>216</v>
      </c>
      <c r="F3588" s="3" t="s">
        <v>1023</v>
      </c>
    </row>
    <row r="3589" spans="1:6" x14ac:dyDescent="0.25">
      <c r="A3589">
        <v>501</v>
      </c>
      <c r="B3589" t="s">
        <v>1012</v>
      </c>
      <c r="C3589">
        <v>66.8</v>
      </c>
      <c r="D3589" s="7">
        <v>0</v>
      </c>
      <c r="E3589" s="3" t="s">
        <v>216</v>
      </c>
      <c r="F3589" s="3" t="s">
        <v>1023</v>
      </c>
    </row>
    <row r="3590" spans="1:6" x14ac:dyDescent="0.25">
      <c r="A3590">
        <v>501</v>
      </c>
      <c r="B3590" t="s">
        <v>1000</v>
      </c>
      <c r="C3590">
        <v>757.88</v>
      </c>
      <c r="D3590" s="7">
        <v>0</v>
      </c>
      <c r="E3590" s="3" t="s">
        <v>216</v>
      </c>
      <c r="F3590" s="3" t="s">
        <v>1023</v>
      </c>
    </row>
    <row r="3591" spans="1:6" x14ac:dyDescent="0.25">
      <c r="A3591">
        <v>502</v>
      </c>
      <c r="B3591" t="s">
        <v>1009</v>
      </c>
      <c r="C3591">
        <v>1575</v>
      </c>
      <c r="D3591" s="7">
        <v>0</v>
      </c>
      <c r="E3591" s="3" t="s">
        <v>216</v>
      </c>
      <c r="F3591" s="3" t="s">
        <v>1025</v>
      </c>
    </row>
    <row r="3592" spans="1:6" x14ac:dyDescent="0.25">
      <c r="A3592">
        <v>502</v>
      </c>
      <c r="B3592" t="s">
        <v>1010</v>
      </c>
      <c r="C3592">
        <v>1920</v>
      </c>
      <c r="D3592" s="7">
        <v>0</v>
      </c>
      <c r="E3592" s="3" t="s">
        <v>216</v>
      </c>
      <c r="F3592" s="3" t="s">
        <v>1023</v>
      </c>
    </row>
    <row r="3593" spans="1:6" x14ac:dyDescent="0.25">
      <c r="A3593">
        <v>502</v>
      </c>
      <c r="B3593" t="s">
        <v>1011</v>
      </c>
      <c r="C3593">
        <v>36997.199999999997</v>
      </c>
      <c r="D3593" s="7">
        <v>0</v>
      </c>
      <c r="E3593" s="3" t="s">
        <v>216</v>
      </c>
      <c r="F3593" s="3" t="s">
        <v>1023</v>
      </c>
    </row>
    <row r="3594" spans="1:6" x14ac:dyDescent="0.25">
      <c r="A3594">
        <v>502</v>
      </c>
      <c r="B3594" t="s">
        <v>1012</v>
      </c>
      <c r="C3594">
        <v>369.96</v>
      </c>
      <c r="D3594" s="7">
        <v>0</v>
      </c>
      <c r="E3594" s="3" t="s">
        <v>216</v>
      </c>
      <c r="F3594" s="3" t="s">
        <v>1023</v>
      </c>
    </row>
    <row r="3595" spans="1:6" x14ac:dyDescent="0.25">
      <c r="A3595">
        <v>503</v>
      </c>
      <c r="B3595" t="s">
        <v>1009</v>
      </c>
      <c r="C3595">
        <v>1575</v>
      </c>
      <c r="D3595" s="7">
        <v>0</v>
      </c>
      <c r="E3595" s="3" t="s">
        <v>216</v>
      </c>
      <c r="F3595" s="3" t="s">
        <v>1025</v>
      </c>
    </row>
    <row r="3596" spans="1:6" x14ac:dyDescent="0.25">
      <c r="A3596">
        <v>503</v>
      </c>
      <c r="B3596" t="s">
        <v>1010</v>
      </c>
      <c r="C3596">
        <v>1920</v>
      </c>
      <c r="D3596" s="7">
        <v>0</v>
      </c>
      <c r="E3596" s="3" t="s">
        <v>216</v>
      </c>
      <c r="F3596" s="3" t="s">
        <v>1023</v>
      </c>
    </row>
    <row r="3597" spans="1:6" x14ac:dyDescent="0.25">
      <c r="A3597">
        <v>503</v>
      </c>
      <c r="B3597" t="s">
        <v>1011</v>
      </c>
      <c r="C3597">
        <v>37836.800000000003</v>
      </c>
      <c r="D3597" s="7">
        <v>0</v>
      </c>
      <c r="E3597" s="3" t="s">
        <v>216</v>
      </c>
      <c r="F3597" s="3" t="s">
        <v>1023</v>
      </c>
    </row>
    <row r="3598" spans="1:6" x14ac:dyDescent="0.25">
      <c r="A3598">
        <v>503</v>
      </c>
      <c r="B3598" t="s">
        <v>1012</v>
      </c>
      <c r="C3598">
        <v>378.37</v>
      </c>
      <c r="D3598" s="7">
        <v>0</v>
      </c>
      <c r="E3598" s="3" t="s">
        <v>216</v>
      </c>
      <c r="F3598" s="3" t="s">
        <v>1023</v>
      </c>
    </row>
    <row r="3599" spans="1:6" x14ac:dyDescent="0.25">
      <c r="A3599">
        <v>504</v>
      </c>
      <c r="B3599" t="s">
        <v>1009</v>
      </c>
      <c r="C3599">
        <v>1575</v>
      </c>
      <c r="D3599" s="7">
        <v>0</v>
      </c>
      <c r="E3599" s="3" t="s">
        <v>216</v>
      </c>
      <c r="F3599" s="3" t="s">
        <v>1025</v>
      </c>
    </row>
    <row r="3600" spans="1:6" x14ac:dyDescent="0.25">
      <c r="A3600">
        <v>504</v>
      </c>
      <c r="B3600" t="s">
        <v>1010</v>
      </c>
      <c r="C3600">
        <v>1920</v>
      </c>
      <c r="D3600" s="7">
        <v>0</v>
      </c>
      <c r="E3600" s="3" t="s">
        <v>216</v>
      </c>
      <c r="F3600" s="3" t="s">
        <v>1023</v>
      </c>
    </row>
    <row r="3601" spans="1:6" x14ac:dyDescent="0.25">
      <c r="A3601">
        <v>504</v>
      </c>
      <c r="B3601" t="s">
        <v>1011</v>
      </c>
      <c r="C3601">
        <v>31924.799999999999</v>
      </c>
      <c r="D3601" s="7">
        <v>0</v>
      </c>
      <c r="E3601" s="3" t="s">
        <v>216</v>
      </c>
      <c r="F3601" s="3" t="s">
        <v>1023</v>
      </c>
    </row>
    <row r="3602" spans="1:6" x14ac:dyDescent="0.25">
      <c r="A3602">
        <v>504</v>
      </c>
      <c r="B3602" t="s">
        <v>1012</v>
      </c>
      <c r="C3602">
        <v>319.25</v>
      </c>
      <c r="D3602" s="7">
        <v>0</v>
      </c>
      <c r="E3602" s="3" t="s">
        <v>216</v>
      </c>
      <c r="F3602" s="3" t="s">
        <v>1023</v>
      </c>
    </row>
    <row r="3603" spans="1:6" x14ac:dyDescent="0.25">
      <c r="A3603">
        <v>505</v>
      </c>
      <c r="B3603" t="s">
        <v>1009</v>
      </c>
      <c r="C3603">
        <v>1575</v>
      </c>
      <c r="D3603" s="7">
        <v>0</v>
      </c>
      <c r="E3603" s="3" t="s">
        <v>216</v>
      </c>
      <c r="F3603" s="3" t="s">
        <v>1025</v>
      </c>
    </row>
    <row r="3604" spans="1:6" x14ac:dyDescent="0.25">
      <c r="A3604">
        <v>505</v>
      </c>
      <c r="B3604" t="s">
        <v>1010</v>
      </c>
      <c r="C3604">
        <v>1920</v>
      </c>
      <c r="D3604" s="7">
        <v>0</v>
      </c>
      <c r="E3604" s="3" t="s">
        <v>216</v>
      </c>
      <c r="F3604" s="3" t="s">
        <v>1023</v>
      </c>
    </row>
    <row r="3605" spans="1:6" x14ac:dyDescent="0.25">
      <c r="A3605">
        <v>505</v>
      </c>
      <c r="B3605" t="s">
        <v>1013</v>
      </c>
      <c r="C3605">
        <v>-100.59</v>
      </c>
      <c r="D3605" s="7">
        <v>0</v>
      </c>
      <c r="E3605" s="3" t="s">
        <v>216</v>
      </c>
      <c r="F3605" s="3" t="s">
        <v>1023</v>
      </c>
    </row>
    <row r="3606" spans="1:6" x14ac:dyDescent="0.25">
      <c r="A3606">
        <v>505</v>
      </c>
      <c r="B3606" t="s">
        <v>1014</v>
      </c>
      <c r="C3606">
        <v>-1.01</v>
      </c>
      <c r="D3606" s="7">
        <v>0</v>
      </c>
      <c r="E3606" s="3" t="s">
        <v>216</v>
      </c>
      <c r="F3606" s="3" t="s">
        <v>1023</v>
      </c>
    </row>
    <row r="3607" spans="1:6" x14ac:dyDescent="0.25">
      <c r="A3607">
        <v>505</v>
      </c>
      <c r="B3607" t="s">
        <v>1011</v>
      </c>
      <c r="C3607">
        <v>29803.3</v>
      </c>
      <c r="D3607" s="7">
        <v>0</v>
      </c>
      <c r="E3607" s="3" t="s">
        <v>216</v>
      </c>
      <c r="F3607" s="3" t="s">
        <v>1023</v>
      </c>
    </row>
    <row r="3608" spans="1:6" x14ac:dyDescent="0.25">
      <c r="A3608">
        <v>505</v>
      </c>
      <c r="B3608" t="s">
        <v>1012</v>
      </c>
      <c r="C3608">
        <v>298.02999999999997</v>
      </c>
      <c r="D3608" s="7">
        <v>0</v>
      </c>
      <c r="E3608" s="3" t="s">
        <v>216</v>
      </c>
      <c r="F3608" s="3" t="s">
        <v>1023</v>
      </c>
    </row>
    <row r="3609" spans="1:6" x14ac:dyDescent="0.25">
      <c r="A3609">
        <v>506</v>
      </c>
      <c r="B3609" t="s">
        <v>1009</v>
      </c>
      <c r="C3609">
        <v>1575</v>
      </c>
      <c r="D3609" s="7">
        <v>0</v>
      </c>
      <c r="E3609" s="3" t="s">
        <v>216</v>
      </c>
      <c r="F3609" s="3" t="s">
        <v>1025</v>
      </c>
    </row>
    <row r="3610" spans="1:6" x14ac:dyDescent="0.25">
      <c r="A3610">
        <v>506</v>
      </c>
      <c r="B3610" t="s">
        <v>1010</v>
      </c>
      <c r="C3610">
        <v>640</v>
      </c>
      <c r="D3610" s="7">
        <v>0</v>
      </c>
      <c r="E3610" s="3" t="s">
        <v>216</v>
      </c>
      <c r="F3610" s="3" t="s">
        <v>1023</v>
      </c>
    </row>
    <row r="3611" spans="1:6" x14ac:dyDescent="0.25">
      <c r="A3611">
        <v>506</v>
      </c>
      <c r="B3611" t="s">
        <v>1021</v>
      </c>
      <c r="C3611">
        <v>1040</v>
      </c>
      <c r="D3611" s="7">
        <v>0</v>
      </c>
      <c r="E3611" s="3" t="s">
        <v>216</v>
      </c>
      <c r="F3611" s="3" t="s">
        <v>1023</v>
      </c>
    </row>
    <row r="3612" spans="1:6" x14ac:dyDescent="0.25">
      <c r="A3612">
        <v>506</v>
      </c>
      <c r="B3612" t="s">
        <v>1018</v>
      </c>
      <c r="C3612">
        <v>1791.34</v>
      </c>
      <c r="D3612" s="7">
        <v>0</v>
      </c>
      <c r="E3612" s="3" t="s">
        <v>216</v>
      </c>
      <c r="F3612" s="3" t="s">
        <v>1023</v>
      </c>
    </row>
    <row r="3613" spans="1:6" x14ac:dyDescent="0.25">
      <c r="A3613">
        <v>506</v>
      </c>
      <c r="B3613" t="s">
        <v>1011</v>
      </c>
      <c r="C3613">
        <v>30151.200000000001</v>
      </c>
      <c r="D3613" s="7">
        <v>0</v>
      </c>
      <c r="E3613" s="3" t="s">
        <v>216</v>
      </c>
      <c r="F3613" s="3" t="s">
        <v>1023</v>
      </c>
    </row>
    <row r="3614" spans="1:6" x14ac:dyDescent="0.25">
      <c r="A3614">
        <v>506</v>
      </c>
      <c r="B3614" t="s">
        <v>1012</v>
      </c>
      <c r="C3614">
        <v>301.51</v>
      </c>
      <c r="D3614" s="7">
        <v>0</v>
      </c>
      <c r="E3614" s="3" t="s">
        <v>216</v>
      </c>
      <c r="F3614" s="3" t="s">
        <v>1023</v>
      </c>
    </row>
    <row r="3615" spans="1:6" x14ac:dyDescent="0.25">
      <c r="A3615">
        <v>506</v>
      </c>
      <c r="B3615" t="s">
        <v>1019</v>
      </c>
      <c r="C3615">
        <v>5320.8</v>
      </c>
      <c r="D3615" s="7">
        <v>0</v>
      </c>
      <c r="E3615" s="3" t="s">
        <v>216</v>
      </c>
      <c r="F3615" s="3" t="s">
        <v>1023</v>
      </c>
    </row>
    <row r="3616" spans="1:6" x14ac:dyDescent="0.25">
      <c r="A3616">
        <v>506</v>
      </c>
      <c r="B3616" t="s">
        <v>1020</v>
      </c>
      <c r="C3616">
        <v>53.21</v>
      </c>
      <c r="D3616" s="7">
        <v>0</v>
      </c>
      <c r="E3616" s="3" t="s">
        <v>216</v>
      </c>
      <c r="F3616" s="3" t="s">
        <v>1023</v>
      </c>
    </row>
    <row r="3617" spans="1:6" x14ac:dyDescent="0.25">
      <c r="A3617">
        <v>507</v>
      </c>
      <c r="B3617" t="s">
        <v>1009</v>
      </c>
      <c r="C3617">
        <v>1575</v>
      </c>
      <c r="D3617" s="7">
        <v>0</v>
      </c>
      <c r="E3617" s="3" t="s">
        <v>216</v>
      </c>
      <c r="F3617" s="3" t="s">
        <v>1025</v>
      </c>
    </row>
    <row r="3618" spans="1:6" x14ac:dyDescent="0.25">
      <c r="A3618">
        <v>507</v>
      </c>
      <c r="B3618" t="s">
        <v>1010</v>
      </c>
      <c r="C3618">
        <v>1920</v>
      </c>
      <c r="D3618" s="7">
        <v>0</v>
      </c>
      <c r="E3618" s="3" t="s">
        <v>216</v>
      </c>
      <c r="F3618" s="3" t="s">
        <v>1023</v>
      </c>
    </row>
    <row r="3619" spans="1:6" x14ac:dyDescent="0.25">
      <c r="A3619">
        <v>507</v>
      </c>
      <c r="B3619" t="s">
        <v>1013</v>
      </c>
      <c r="C3619">
        <v>-385.39</v>
      </c>
      <c r="D3619" s="7">
        <v>0</v>
      </c>
      <c r="E3619" s="3" t="s">
        <v>216</v>
      </c>
      <c r="F3619" s="3" t="s">
        <v>1023</v>
      </c>
    </row>
    <row r="3620" spans="1:6" x14ac:dyDescent="0.25">
      <c r="A3620">
        <v>507</v>
      </c>
      <c r="B3620" t="s">
        <v>1014</v>
      </c>
      <c r="C3620">
        <v>-3.85</v>
      </c>
      <c r="D3620" s="7">
        <v>0</v>
      </c>
      <c r="E3620" s="3" t="s">
        <v>216</v>
      </c>
      <c r="F3620" s="3" t="s">
        <v>1023</v>
      </c>
    </row>
    <row r="3621" spans="1:6" x14ac:dyDescent="0.25">
      <c r="A3621">
        <v>507</v>
      </c>
      <c r="B3621" t="s">
        <v>1018</v>
      </c>
      <c r="C3621">
        <v>259.5</v>
      </c>
      <c r="D3621" s="7">
        <v>0</v>
      </c>
      <c r="E3621" s="3" t="s">
        <v>216</v>
      </c>
      <c r="F3621" s="3" t="s">
        <v>1023</v>
      </c>
    </row>
    <row r="3622" spans="1:6" x14ac:dyDescent="0.25">
      <c r="A3622">
        <v>507</v>
      </c>
      <c r="B3622" t="s">
        <v>1011</v>
      </c>
      <c r="C3622">
        <v>30831</v>
      </c>
      <c r="D3622" s="7">
        <v>0</v>
      </c>
      <c r="E3622" s="3" t="s">
        <v>216</v>
      </c>
      <c r="F3622" s="3" t="s">
        <v>1023</v>
      </c>
    </row>
    <row r="3623" spans="1:6" x14ac:dyDescent="0.25">
      <c r="A3623">
        <v>507</v>
      </c>
      <c r="B3623" t="s">
        <v>1012</v>
      </c>
      <c r="C3623">
        <v>308.3</v>
      </c>
      <c r="D3623" s="7">
        <v>0</v>
      </c>
      <c r="E3623" s="3" t="s">
        <v>216</v>
      </c>
      <c r="F3623" s="3" t="s">
        <v>1023</v>
      </c>
    </row>
    <row r="3624" spans="1:6" x14ac:dyDescent="0.25">
      <c r="A3624">
        <v>507</v>
      </c>
      <c r="B3624" t="s">
        <v>1019</v>
      </c>
      <c r="C3624">
        <v>770.78</v>
      </c>
      <c r="D3624" s="7">
        <v>0</v>
      </c>
      <c r="E3624" s="3" t="s">
        <v>216</v>
      </c>
      <c r="F3624" s="3" t="s">
        <v>1023</v>
      </c>
    </row>
    <row r="3625" spans="1:6" x14ac:dyDescent="0.25">
      <c r="A3625">
        <v>507</v>
      </c>
      <c r="B3625" t="s">
        <v>1020</v>
      </c>
      <c r="C3625">
        <v>7.71</v>
      </c>
      <c r="D3625" s="7">
        <v>0</v>
      </c>
      <c r="E3625" s="3" t="s">
        <v>216</v>
      </c>
      <c r="F3625" s="3" t="s">
        <v>1023</v>
      </c>
    </row>
    <row r="3626" spans="1:6" x14ac:dyDescent="0.25">
      <c r="A3626">
        <v>508</v>
      </c>
      <c r="B3626" t="s">
        <v>1009</v>
      </c>
      <c r="C3626">
        <v>1575</v>
      </c>
      <c r="D3626" s="7">
        <v>0</v>
      </c>
      <c r="E3626" s="3" t="s">
        <v>216</v>
      </c>
      <c r="F3626" s="3" t="s">
        <v>1025</v>
      </c>
    </row>
    <row r="3627" spans="1:6" x14ac:dyDescent="0.25">
      <c r="A3627">
        <v>508</v>
      </c>
      <c r="B3627" t="s">
        <v>1010</v>
      </c>
      <c r="C3627">
        <v>1920</v>
      </c>
      <c r="D3627" s="7">
        <v>0</v>
      </c>
      <c r="E3627" s="3" t="s">
        <v>216</v>
      </c>
      <c r="F3627" s="3" t="s">
        <v>1023</v>
      </c>
    </row>
    <row r="3628" spans="1:6" x14ac:dyDescent="0.25">
      <c r="A3628">
        <v>508</v>
      </c>
      <c r="B3628" t="s">
        <v>1011</v>
      </c>
      <c r="C3628">
        <v>40201.599999999999</v>
      </c>
      <c r="D3628" s="7">
        <v>0</v>
      </c>
      <c r="E3628" s="3" t="s">
        <v>216</v>
      </c>
      <c r="F3628" s="3" t="s">
        <v>1023</v>
      </c>
    </row>
    <row r="3629" spans="1:6" x14ac:dyDescent="0.25">
      <c r="A3629">
        <v>508</v>
      </c>
      <c r="B3629" t="s">
        <v>1012</v>
      </c>
      <c r="C3629">
        <v>402.02</v>
      </c>
      <c r="D3629" s="7">
        <v>0</v>
      </c>
      <c r="E3629" s="3" t="s">
        <v>216</v>
      </c>
      <c r="F3629" s="3" t="s">
        <v>1023</v>
      </c>
    </row>
    <row r="3630" spans="1:6" x14ac:dyDescent="0.25">
      <c r="A3630">
        <v>509</v>
      </c>
      <c r="B3630" t="s">
        <v>1009</v>
      </c>
      <c r="C3630">
        <v>1575</v>
      </c>
      <c r="D3630" s="7">
        <v>0</v>
      </c>
      <c r="E3630" s="3" t="s">
        <v>216</v>
      </c>
      <c r="F3630" s="3" t="s">
        <v>1025</v>
      </c>
    </row>
    <row r="3631" spans="1:6" x14ac:dyDescent="0.25">
      <c r="A3631">
        <v>509</v>
      </c>
      <c r="B3631" t="s">
        <v>1022</v>
      </c>
      <c r="C3631">
        <v>1020</v>
      </c>
      <c r="D3631" s="7">
        <v>0</v>
      </c>
      <c r="E3631" s="3" t="s">
        <v>216</v>
      </c>
      <c r="F3631" s="3" t="s">
        <v>1023</v>
      </c>
    </row>
    <row r="3632" spans="1:6" x14ac:dyDescent="0.25">
      <c r="A3632">
        <v>509</v>
      </c>
      <c r="B3632" t="s">
        <v>1011</v>
      </c>
      <c r="C3632">
        <v>15962.4</v>
      </c>
      <c r="D3632" s="7">
        <v>0</v>
      </c>
      <c r="E3632" s="3" t="s">
        <v>216</v>
      </c>
      <c r="F3632" s="3" t="s">
        <v>1023</v>
      </c>
    </row>
    <row r="3633" spans="1:6" x14ac:dyDescent="0.25">
      <c r="A3633">
        <v>509</v>
      </c>
      <c r="B3633" t="s">
        <v>1012</v>
      </c>
      <c r="C3633">
        <v>159.62</v>
      </c>
      <c r="D3633" s="7">
        <v>0</v>
      </c>
      <c r="E3633" s="3" t="s">
        <v>216</v>
      </c>
      <c r="F3633" s="3" t="s">
        <v>1023</v>
      </c>
    </row>
    <row r="3634" spans="1:6" x14ac:dyDescent="0.25">
      <c r="A3634">
        <v>510</v>
      </c>
      <c r="B3634" t="s">
        <v>1009</v>
      </c>
      <c r="C3634">
        <v>1575</v>
      </c>
      <c r="D3634" s="7">
        <v>0</v>
      </c>
      <c r="E3634" s="3" t="s">
        <v>216</v>
      </c>
      <c r="F3634" s="3" t="s">
        <v>1025</v>
      </c>
    </row>
    <row r="3635" spans="1:6" x14ac:dyDescent="0.25">
      <c r="A3635">
        <v>510</v>
      </c>
      <c r="B3635" t="s">
        <v>1010</v>
      </c>
      <c r="C3635">
        <v>1280</v>
      </c>
      <c r="D3635" s="7">
        <v>0</v>
      </c>
      <c r="E3635" s="3" t="s">
        <v>216</v>
      </c>
      <c r="F3635" s="3" t="s">
        <v>1023</v>
      </c>
    </row>
    <row r="3636" spans="1:6" x14ac:dyDescent="0.25">
      <c r="A3636">
        <v>510</v>
      </c>
      <c r="B3636" t="s">
        <v>1011</v>
      </c>
      <c r="C3636">
        <v>28377.599999999999</v>
      </c>
      <c r="D3636" s="7">
        <v>0</v>
      </c>
      <c r="E3636" s="3" t="s">
        <v>216</v>
      </c>
      <c r="F3636" s="3" t="s">
        <v>1023</v>
      </c>
    </row>
    <row r="3637" spans="1:6" x14ac:dyDescent="0.25">
      <c r="A3637">
        <v>510</v>
      </c>
      <c r="B3637" t="s">
        <v>1012</v>
      </c>
      <c r="C3637">
        <v>283.77999999999997</v>
      </c>
      <c r="D3637" s="7">
        <v>0</v>
      </c>
      <c r="E3637" s="3" t="s">
        <v>216</v>
      </c>
      <c r="F3637" s="3" t="s">
        <v>1023</v>
      </c>
    </row>
    <row r="3638" spans="1:6" x14ac:dyDescent="0.25">
      <c r="A3638">
        <v>510</v>
      </c>
      <c r="B3638" t="s">
        <v>1010</v>
      </c>
      <c r="C3638">
        <v>640</v>
      </c>
      <c r="D3638" s="7">
        <v>0</v>
      </c>
      <c r="E3638" s="3" t="s">
        <v>216</v>
      </c>
      <c r="F3638" s="3" t="s">
        <v>1023</v>
      </c>
    </row>
    <row r="3639" spans="1:6" x14ac:dyDescent="0.25">
      <c r="A3639">
        <v>510</v>
      </c>
      <c r="B3639" t="s">
        <v>1011</v>
      </c>
      <c r="C3639">
        <v>12332.4</v>
      </c>
      <c r="D3639" s="7">
        <v>0</v>
      </c>
      <c r="E3639" s="3" t="s">
        <v>216</v>
      </c>
      <c r="F3639" s="3" t="s">
        <v>1023</v>
      </c>
    </row>
    <row r="3640" spans="1:6" x14ac:dyDescent="0.25">
      <c r="A3640">
        <v>510</v>
      </c>
      <c r="B3640" t="s">
        <v>1012</v>
      </c>
      <c r="C3640">
        <v>123.32</v>
      </c>
      <c r="D3640" s="7">
        <v>0</v>
      </c>
      <c r="E3640" s="3" t="s">
        <v>216</v>
      </c>
      <c r="F3640" s="3" t="s">
        <v>1023</v>
      </c>
    </row>
    <row r="3641" spans="1:6" x14ac:dyDescent="0.25">
      <c r="A3641">
        <v>512</v>
      </c>
      <c r="B3641" t="s">
        <v>1009</v>
      </c>
      <c r="C3641">
        <v>1575</v>
      </c>
      <c r="D3641" s="7">
        <v>0</v>
      </c>
      <c r="E3641" s="3" t="s">
        <v>216</v>
      </c>
      <c r="F3641" s="3" t="s">
        <v>1025</v>
      </c>
    </row>
    <row r="3642" spans="1:6" x14ac:dyDescent="0.25">
      <c r="A3642">
        <v>512</v>
      </c>
      <c r="B3642" t="s">
        <v>1016</v>
      </c>
      <c r="C3642">
        <v>640</v>
      </c>
      <c r="D3642" s="7">
        <v>0</v>
      </c>
      <c r="E3642" s="3" t="s">
        <v>216</v>
      </c>
      <c r="F3642" s="3" t="s">
        <v>1023</v>
      </c>
    </row>
    <row r="3643" spans="1:6" x14ac:dyDescent="0.25">
      <c r="A3643">
        <v>512</v>
      </c>
      <c r="B3643" t="s">
        <v>1010</v>
      </c>
      <c r="C3643">
        <v>1280</v>
      </c>
      <c r="D3643" s="7">
        <v>0</v>
      </c>
      <c r="E3643" s="3" t="s">
        <v>216</v>
      </c>
      <c r="F3643" s="3" t="s">
        <v>1023</v>
      </c>
    </row>
    <row r="3644" spans="1:6" x14ac:dyDescent="0.25">
      <c r="A3644">
        <v>512</v>
      </c>
      <c r="B3644" t="s">
        <v>1011</v>
      </c>
      <c r="C3644">
        <v>22465.599999999999</v>
      </c>
      <c r="D3644" s="7">
        <v>0</v>
      </c>
      <c r="E3644" s="3" t="s">
        <v>216</v>
      </c>
      <c r="F3644" s="3" t="s">
        <v>1023</v>
      </c>
    </row>
    <row r="3645" spans="1:6" x14ac:dyDescent="0.25">
      <c r="A3645">
        <v>512</v>
      </c>
      <c r="B3645" t="s">
        <v>1012</v>
      </c>
      <c r="C3645">
        <v>224.66</v>
      </c>
      <c r="D3645" s="7">
        <v>0</v>
      </c>
      <c r="E3645" s="3" t="s">
        <v>216</v>
      </c>
      <c r="F3645" s="3" t="s">
        <v>1023</v>
      </c>
    </row>
    <row r="3646" spans="1:6" x14ac:dyDescent="0.25">
      <c r="A3646">
        <v>512</v>
      </c>
      <c r="B3646" t="s">
        <v>1019</v>
      </c>
      <c r="C3646">
        <v>11824</v>
      </c>
      <c r="D3646" s="7">
        <v>0</v>
      </c>
      <c r="E3646" s="3" t="s">
        <v>216</v>
      </c>
      <c r="F3646" s="3" t="s">
        <v>1023</v>
      </c>
    </row>
    <row r="3647" spans="1:6" x14ac:dyDescent="0.25">
      <c r="A3647">
        <v>512</v>
      </c>
      <c r="B3647" t="s">
        <v>1020</v>
      </c>
      <c r="C3647">
        <v>118.24</v>
      </c>
      <c r="D3647" s="7">
        <v>0</v>
      </c>
      <c r="E3647" s="3" t="s">
        <v>216</v>
      </c>
      <c r="F3647" s="3" t="s">
        <v>1023</v>
      </c>
    </row>
    <row r="3648" spans="1:6" x14ac:dyDescent="0.25">
      <c r="A3648">
        <v>513</v>
      </c>
      <c r="B3648" t="s">
        <v>1009</v>
      </c>
      <c r="C3648">
        <v>1575</v>
      </c>
      <c r="D3648" s="7">
        <v>0</v>
      </c>
      <c r="E3648" s="3" t="s">
        <v>216</v>
      </c>
      <c r="F3648" s="3" t="s">
        <v>1025</v>
      </c>
    </row>
    <row r="3649" spans="1:6" x14ac:dyDescent="0.25">
      <c r="A3649">
        <v>513</v>
      </c>
      <c r="B3649" t="s">
        <v>1010</v>
      </c>
      <c r="C3649">
        <v>1280</v>
      </c>
      <c r="D3649" s="7">
        <v>0</v>
      </c>
      <c r="E3649" s="3" t="s">
        <v>216</v>
      </c>
      <c r="F3649" s="3" t="s">
        <v>1023</v>
      </c>
    </row>
    <row r="3650" spans="1:6" x14ac:dyDescent="0.25">
      <c r="A3650">
        <v>513</v>
      </c>
      <c r="B3650" t="s">
        <v>1011</v>
      </c>
      <c r="C3650">
        <v>19783.23</v>
      </c>
      <c r="D3650" s="7">
        <v>0</v>
      </c>
      <c r="E3650" s="3" t="s">
        <v>216</v>
      </c>
      <c r="F3650" s="3" t="s">
        <v>1023</v>
      </c>
    </row>
    <row r="3651" spans="1:6" x14ac:dyDescent="0.25">
      <c r="A3651">
        <v>513</v>
      </c>
      <c r="B3651" t="s">
        <v>1012</v>
      </c>
      <c r="C3651">
        <v>197.83</v>
      </c>
      <c r="D3651" s="7">
        <v>0</v>
      </c>
      <c r="E3651" s="3" t="s">
        <v>216</v>
      </c>
      <c r="F3651" s="3" t="s">
        <v>1023</v>
      </c>
    </row>
    <row r="3652" spans="1:6" x14ac:dyDescent="0.25">
      <c r="A3652">
        <v>513</v>
      </c>
      <c r="B3652" t="s">
        <v>1010</v>
      </c>
      <c r="C3652">
        <v>640</v>
      </c>
      <c r="D3652" s="7">
        <v>0</v>
      </c>
      <c r="E3652" s="3" t="s">
        <v>216</v>
      </c>
      <c r="F3652" s="3" t="s">
        <v>1023</v>
      </c>
    </row>
    <row r="3653" spans="1:6" x14ac:dyDescent="0.25">
      <c r="A3653">
        <v>513</v>
      </c>
      <c r="B3653" t="s">
        <v>1011</v>
      </c>
      <c r="C3653">
        <v>8435</v>
      </c>
      <c r="D3653" s="7">
        <v>0</v>
      </c>
      <c r="E3653" s="3" t="s">
        <v>216</v>
      </c>
      <c r="F3653" s="3" t="s">
        <v>1023</v>
      </c>
    </row>
    <row r="3654" spans="1:6" x14ac:dyDescent="0.25">
      <c r="A3654">
        <v>513</v>
      </c>
      <c r="B3654" t="s">
        <v>1012</v>
      </c>
      <c r="C3654">
        <v>84.35</v>
      </c>
      <c r="D3654" s="7">
        <v>0</v>
      </c>
      <c r="E3654" s="3" t="s">
        <v>216</v>
      </c>
      <c r="F3654" s="3" t="s">
        <v>1023</v>
      </c>
    </row>
    <row r="3655" spans="1:6" x14ac:dyDescent="0.25">
      <c r="A3655">
        <v>515</v>
      </c>
      <c r="B3655" t="s">
        <v>1009</v>
      </c>
      <c r="C3655">
        <v>1575</v>
      </c>
      <c r="D3655" s="7">
        <v>0</v>
      </c>
      <c r="E3655" s="3" t="s">
        <v>216</v>
      </c>
      <c r="F3655" s="3" t="s">
        <v>1025</v>
      </c>
    </row>
    <row r="3656" spans="1:6" x14ac:dyDescent="0.25">
      <c r="A3656">
        <v>515</v>
      </c>
      <c r="B3656" t="s">
        <v>1010</v>
      </c>
      <c r="C3656">
        <v>640</v>
      </c>
      <c r="D3656" s="7">
        <v>0</v>
      </c>
      <c r="E3656" s="3" t="s">
        <v>216</v>
      </c>
      <c r="F3656" s="3" t="s">
        <v>1023</v>
      </c>
    </row>
    <row r="3657" spans="1:6" x14ac:dyDescent="0.25">
      <c r="A3657">
        <v>515</v>
      </c>
      <c r="B3657" t="s">
        <v>1021</v>
      </c>
      <c r="C3657">
        <v>1040</v>
      </c>
      <c r="D3657" s="7">
        <v>0</v>
      </c>
      <c r="E3657" s="3" t="s">
        <v>216</v>
      </c>
      <c r="F3657" s="3" t="s">
        <v>1023</v>
      </c>
    </row>
    <row r="3658" spans="1:6" x14ac:dyDescent="0.25">
      <c r="A3658">
        <v>515</v>
      </c>
      <c r="B3658" t="s">
        <v>1013</v>
      </c>
      <c r="C3658">
        <v>-642.30999999999995</v>
      </c>
      <c r="D3658" s="7">
        <v>0</v>
      </c>
      <c r="E3658" s="3" t="s">
        <v>216</v>
      </c>
      <c r="F3658" s="3" t="s">
        <v>1023</v>
      </c>
    </row>
    <row r="3659" spans="1:6" x14ac:dyDescent="0.25">
      <c r="A3659">
        <v>515</v>
      </c>
      <c r="B3659" t="s">
        <v>1014</v>
      </c>
      <c r="C3659">
        <v>-6.42</v>
      </c>
      <c r="D3659" s="7">
        <v>0</v>
      </c>
      <c r="E3659" s="3" t="s">
        <v>216</v>
      </c>
      <c r="F3659" s="3" t="s">
        <v>1023</v>
      </c>
    </row>
    <row r="3660" spans="1:6" x14ac:dyDescent="0.25">
      <c r="A3660">
        <v>515</v>
      </c>
      <c r="B3660" t="s">
        <v>1011</v>
      </c>
      <c r="C3660">
        <v>27747.9</v>
      </c>
      <c r="D3660" s="7">
        <v>0</v>
      </c>
      <c r="E3660" s="3" t="s">
        <v>216</v>
      </c>
      <c r="F3660" s="3" t="s">
        <v>1023</v>
      </c>
    </row>
    <row r="3661" spans="1:6" x14ac:dyDescent="0.25">
      <c r="A3661">
        <v>515</v>
      </c>
      <c r="B3661" t="s">
        <v>1012</v>
      </c>
      <c r="C3661">
        <v>277.47000000000003</v>
      </c>
      <c r="D3661" s="7">
        <v>0</v>
      </c>
      <c r="E3661" s="3" t="s">
        <v>216</v>
      </c>
      <c r="F3661" s="3" t="s">
        <v>1023</v>
      </c>
    </row>
    <row r="3662" spans="1:6" x14ac:dyDescent="0.25">
      <c r="A3662">
        <v>516</v>
      </c>
      <c r="B3662" t="s">
        <v>1009</v>
      </c>
      <c r="C3662">
        <v>1575</v>
      </c>
      <c r="D3662" s="7">
        <v>0</v>
      </c>
      <c r="E3662" s="3" t="s">
        <v>216</v>
      </c>
      <c r="F3662" s="3" t="s">
        <v>1025</v>
      </c>
    </row>
    <row r="3663" spans="1:6" x14ac:dyDescent="0.25">
      <c r="A3663">
        <v>516</v>
      </c>
      <c r="B3663" t="s">
        <v>1010</v>
      </c>
      <c r="C3663">
        <v>1920</v>
      </c>
      <c r="D3663" s="7">
        <v>0</v>
      </c>
      <c r="E3663" s="3" t="s">
        <v>216</v>
      </c>
      <c r="F3663" s="3" t="s">
        <v>1023</v>
      </c>
    </row>
    <row r="3664" spans="1:6" x14ac:dyDescent="0.25">
      <c r="A3664">
        <v>516</v>
      </c>
      <c r="B3664" t="s">
        <v>1011</v>
      </c>
      <c r="C3664">
        <v>44340</v>
      </c>
      <c r="D3664" s="7">
        <v>0</v>
      </c>
      <c r="E3664" s="3" t="s">
        <v>216</v>
      </c>
      <c r="F3664" s="3" t="s">
        <v>1023</v>
      </c>
    </row>
    <row r="3665" spans="1:6" x14ac:dyDescent="0.25">
      <c r="A3665">
        <v>516</v>
      </c>
      <c r="B3665" t="s">
        <v>1012</v>
      </c>
      <c r="C3665">
        <v>443.4</v>
      </c>
      <c r="D3665" s="7">
        <v>0</v>
      </c>
      <c r="E3665" s="3" t="s">
        <v>216</v>
      </c>
      <c r="F3665" s="3" t="s">
        <v>1023</v>
      </c>
    </row>
    <row r="3666" spans="1:6" x14ac:dyDescent="0.25">
      <c r="A3666">
        <v>517</v>
      </c>
      <c r="B3666" t="s">
        <v>1009</v>
      </c>
      <c r="C3666">
        <v>1575</v>
      </c>
      <c r="D3666" s="7">
        <v>0</v>
      </c>
      <c r="E3666" s="3" t="s">
        <v>216</v>
      </c>
      <c r="F3666" s="3" t="s">
        <v>1025</v>
      </c>
    </row>
    <row r="3667" spans="1:6" x14ac:dyDescent="0.25">
      <c r="A3667">
        <v>517</v>
      </c>
      <c r="B3667" t="s">
        <v>1010</v>
      </c>
      <c r="C3667">
        <v>1920</v>
      </c>
      <c r="D3667" s="7">
        <v>0</v>
      </c>
      <c r="E3667" s="3" t="s">
        <v>216</v>
      </c>
      <c r="F3667" s="3" t="s">
        <v>1023</v>
      </c>
    </row>
    <row r="3668" spans="1:6" x14ac:dyDescent="0.25">
      <c r="A3668">
        <v>517</v>
      </c>
      <c r="B3668" t="s">
        <v>1011</v>
      </c>
      <c r="C3668">
        <v>34880.800000000003</v>
      </c>
      <c r="D3668" s="7">
        <v>0</v>
      </c>
      <c r="E3668" s="3" t="s">
        <v>216</v>
      </c>
      <c r="F3668" s="3" t="s">
        <v>1023</v>
      </c>
    </row>
    <row r="3669" spans="1:6" x14ac:dyDescent="0.25">
      <c r="A3669">
        <v>517</v>
      </c>
      <c r="B3669" t="s">
        <v>1012</v>
      </c>
      <c r="C3669">
        <v>348.81</v>
      </c>
      <c r="D3669" s="7">
        <v>0</v>
      </c>
      <c r="E3669" s="3" t="s">
        <v>216</v>
      </c>
      <c r="F3669" s="3" t="s">
        <v>1023</v>
      </c>
    </row>
    <row r="3670" spans="1:6" x14ac:dyDescent="0.25">
      <c r="A3670">
        <v>518</v>
      </c>
      <c r="B3670" t="s">
        <v>1009</v>
      </c>
      <c r="C3670">
        <v>1575</v>
      </c>
      <c r="D3670" s="7">
        <v>0</v>
      </c>
      <c r="E3670" s="3" t="s">
        <v>216</v>
      </c>
      <c r="F3670" s="3" t="s">
        <v>1025</v>
      </c>
    </row>
    <row r="3671" spans="1:6" x14ac:dyDescent="0.25">
      <c r="A3671">
        <v>518</v>
      </c>
      <c r="B3671" t="s">
        <v>1010</v>
      </c>
      <c r="C3671">
        <v>640</v>
      </c>
      <c r="D3671" s="7">
        <v>0</v>
      </c>
      <c r="E3671" s="3" t="s">
        <v>216</v>
      </c>
      <c r="F3671" s="3" t="s">
        <v>1023</v>
      </c>
    </row>
    <row r="3672" spans="1:6" x14ac:dyDescent="0.25">
      <c r="A3672">
        <v>518</v>
      </c>
      <c r="B3672" t="s">
        <v>1021</v>
      </c>
      <c r="C3672">
        <v>1040</v>
      </c>
      <c r="D3672" s="7">
        <v>0</v>
      </c>
      <c r="E3672" s="3" t="s">
        <v>216</v>
      </c>
      <c r="F3672" s="3" t="s">
        <v>1023</v>
      </c>
    </row>
    <row r="3673" spans="1:6" x14ac:dyDescent="0.25">
      <c r="A3673">
        <v>518</v>
      </c>
      <c r="B3673" t="s">
        <v>1013</v>
      </c>
      <c r="C3673">
        <v>-61.48</v>
      </c>
      <c r="D3673" s="7">
        <v>0</v>
      </c>
      <c r="E3673" s="3" t="s">
        <v>216</v>
      </c>
      <c r="F3673" s="3" t="s">
        <v>1023</v>
      </c>
    </row>
    <row r="3674" spans="1:6" x14ac:dyDescent="0.25">
      <c r="A3674">
        <v>518</v>
      </c>
      <c r="B3674" t="s">
        <v>1014</v>
      </c>
      <c r="C3674">
        <v>-0.61</v>
      </c>
      <c r="D3674" s="7">
        <v>0</v>
      </c>
      <c r="E3674" s="3" t="s">
        <v>216</v>
      </c>
      <c r="F3674" s="3" t="s">
        <v>1023</v>
      </c>
    </row>
    <row r="3675" spans="1:6" x14ac:dyDescent="0.25">
      <c r="A3675">
        <v>518</v>
      </c>
      <c r="B3675" t="s">
        <v>1011</v>
      </c>
      <c r="C3675">
        <v>30151.200000000001</v>
      </c>
      <c r="D3675" s="7">
        <v>0</v>
      </c>
      <c r="E3675" s="3" t="s">
        <v>216</v>
      </c>
      <c r="F3675" s="3" t="s">
        <v>1023</v>
      </c>
    </row>
    <row r="3676" spans="1:6" x14ac:dyDescent="0.25">
      <c r="A3676">
        <v>518</v>
      </c>
      <c r="B3676" t="s">
        <v>1012</v>
      </c>
      <c r="C3676">
        <v>301.51</v>
      </c>
      <c r="D3676" s="7">
        <v>0</v>
      </c>
      <c r="E3676" s="3" t="s">
        <v>216</v>
      </c>
      <c r="F3676" s="3" t="s">
        <v>1023</v>
      </c>
    </row>
    <row r="3677" spans="1:6" x14ac:dyDescent="0.25">
      <c r="A3677">
        <v>519</v>
      </c>
      <c r="B3677" t="s">
        <v>1009</v>
      </c>
      <c r="C3677">
        <v>1575</v>
      </c>
      <c r="D3677" s="7">
        <v>0</v>
      </c>
      <c r="E3677" s="3" t="s">
        <v>216</v>
      </c>
      <c r="F3677" s="3" t="s">
        <v>1025</v>
      </c>
    </row>
    <row r="3678" spans="1:6" x14ac:dyDescent="0.25">
      <c r="A3678">
        <v>519</v>
      </c>
      <c r="B3678" t="s">
        <v>1010</v>
      </c>
      <c r="C3678">
        <v>1920</v>
      </c>
      <c r="D3678" s="7">
        <v>0</v>
      </c>
      <c r="E3678" s="3" t="s">
        <v>216</v>
      </c>
      <c r="F3678" s="3" t="s">
        <v>1023</v>
      </c>
    </row>
    <row r="3679" spans="1:6" x14ac:dyDescent="0.25">
      <c r="A3679">
        <v>519</v>
      </c>
      <c r="B3679" t="s">
        <v>1011</v>
      </c>
      <c r="C3679">
        <v>34289.599999999999</v>
      </c>
      <c r="D3679" s="7">
        <v>0</v>
      </c>
      <c r="E3679" s="3" t="s">
        <v>216</v>
      </c>
      <c r="F3679" s="3" t="s">
        <v>1023</v>
      </c>
    </row>
    <row r="3680" spans="1:6" x14ac:dyDescent="0.25">
      <c r="A3680">
        <v>519</v>
      </c>
      <c r="B3680" t="s">
        <v>1012</v>
      </c>
      <c r="C3680">
        <v>342.9</v>
      </c>
      <c r="D3680" s="7">
        <v>0</v>
      </c>
      <c r="E3680" s="3" t="s">
        <v>216</v>
      </c>
      <c r="F3680" s="3" t="s">
        <v>1023</v>
      </c>
    </row>
    <row r="3681" spans="1:6" x14ac:dyDescent="0.25">
      <c r="A3681">
        <v>520</v>
      </c>
      <c r="B3681" t="s">
        <v>1009</v>
      </c>
      <c r="C3681">
        <v>1575</v>
      </c>
      <c r="D3681" s="7">
        <v>0</v>
      </c>
      <c r="E3681" s="3" t="s">
        <v>216</v>
      </c>
      <c r="F3681" s="3" t="s">
        <v>1025</v>
      </c>
    </row>
    <row r="3682" spans="1:6" x14ac:dyDescent="0.25">
      <c r="A3682">
        <v>520</v>
      </c>
      <c r="B3682" t="s">
        <v>1022</v>
      </c>
      <c r="C3682">
        <v>170</v>
      </c>
      <c r="D3682" s="7">
        <v>0</v>
      </c>
      <c r="E3682" s="3" t="s">
        <v>216</v>
      </c>
      <c r="F3682" s="3" t="s">
        <v>1023</v>
      </c>
    </row>
    <row r="3683" spans="1:6" x14ac:dyDescent="0.25">
      <c r="A3683">
        <v>520</v>
      </c>
      <c r="B3683" t="s">
        <v>1011</v>
      </c>
      <c r="C3683">
        <v>5320.8</v>
      </c>
      <c r="D3683" s="7">
        <v>0</v>
      </c>
      <c r="E3683" s="3" t="s">
        <v>216</v>
      </c>
      <c r="F3683" s="3" t="s">
        <v>1023</v>
      </c>
    </row>
    <row r="3684" spans="1:6" x14ac:dyDescent="0.25">
      <c r="A3684">
        <v>520</v>
      </c>
      <c r="B3684" t="s">
        <v>1012</v>
      </c>
      <c r="C3684">
        <v>53.21</v>
      </c>
      <c r="D3684" s="7">
        <v>0</v>
      </c>
      <c r="E3684" s="3" t="s">
        <v>216</v>
      </c>
      <c r="F3684" s="3" t="s">
        <v>1023</v>
      </c>
    </row>
    <row r="3685" spans="1:6" x14ac:dyDescent="0.25">
      <c r="A3685">
        <v>520</v>
      </c>
      <c r="B3685" t="s">
        <v>1000</v>
      </c>
      <c r="C3685">
        <v>327.71</v>
      </c>
      <c r="D3685" s="7">
        <v>0</v>
      </c>
      <c r="E3685" s="3" t="s">
        <v>216</v>
      </c>
      <c r="F3685" s="3" t="s">
        <v>1023</v>
      </c>
    </row>
    <row r="3686" spans="1:6" x14ac:dyDescent="0.25">
      <c r="A3686">
        <v>521</v>
      </c>
      <c r="B3686" t="s">
        <v>1009</v>
      </c>
      <c r="C3686">
        <v>1575</v>
      </c>
      <c r="D3686" s="7">
        <v>0</v>
      </c>
      <c r="E3686" s="3" t="s">
        <v>216</v>
      </c>
      <c r="F3686" s="3" t="s">
        <v>1025</v>
      </c>
    </row>
    <row r="3687" spans="1:6" x14ac:dyDescent="0.25">
      <c r="A3687">
        <v>521</v>
      </c>
      <c r="B3687" t="s">
        <v>1010</v>
      </c>
      <c r="C3687">
        <v>1920</v>
      </c>
      <c r="D3687" s="7">
        <v>0</v>
      </c>
      <c r="E3687" s="3" t="s">
        <v>216</v>
      </c>
      <c r="F3687" s="3" t="s">
        <v>1023</v>
      </c>
    </row>
    <row r="3688" spans="1:6" x14ac:dyDescent="0.25">
      <c r="A3688">
        <v>521</v>
      </c>
      <c r="B3688" t="s">
        <v>1011</v>
      </c>
      <c r="C3688">
        <v>35472</v>
      </c>
      <c r="D3688" s="7">
        <v>0</v>
      </c>
      <c r="E3688" s="3" t="s">
        <v>216</v>
      </c>
      <c r="F3688" s="3" t="s">
        <v>1023</v>
      </c>
    </row>
    <row r="3689" spans="1:6" x14ac:dyDescent="0.25">
      <c r="A3689">
        <v>521</v>
      </c>
      <c r="B3689" t="s">
        <v>1012</v>
      </c>
      <c r="C3689">
        <v>354.72</v>
      </c>
      <c r="D3689" s="7">
        <v>0</v>
      </c>
      <c r="E3689" s="3" t="s">
        <v>216</v>
      </c>
      <c r="F3689" s="3" t="s">
        <v>1023</v>
      </c>
    </row>
    <row r="3690" spans="1:6" x14ac:dyDescent="0.25">
      <c r="A3690">
        <v>522</v>
      </c>
      <c r="B3690" t="s">
        <v>1009</v>
      </c>
      <c r="C3690">
        <v>1575</v>
      </c>
      <c r="D3690" s="7">
        <v>0</v>
      </c>
      <c r="E3690" s="3" t="s">
        <v>216</v>
      </c>
      <c r="F3690" s="3" t="s">
        <v>1025</v>
      </c>
    </row>
    <row r="3691" spans="1:6" x14ac:dyDescent="0.25">
      <c r="A3691">
        <v>522</v>
      </c>
      <c r="B3691" t="s">
        <v>1010</v>
      </c>
      <c r="C3691">
        <v>1920</v>
      </c>
      <c r="D3691" s="7">
        <v>0</v>
      </c>
      <c r="E3691" s="3" t="s">
        <v>216</v>
      </c>
      <c r="F3691" s="3" t="s">
        <v>1023</v>
      </c>
    </row>
    <row r="3692" spans="1:6" x14ac:dyDescent="0.25">
      <c r="A3692">
        <v>522</v>
      </c>
      <c r="B3692" t="s">
        <v>1011</v>
      </c>
      <c r="C3692">
        <v>34098.75</v>
      </c>
      <c r="D3692" s="7">
        <v>0</v>
      </c>
      <c r="E3692" s="3" t="s">
        <v>216</v>
      </c>
      <c r="F3692" s="3" t="s">
        <v>1023</v>
      </c>
    </row>
    <row r="3693" spans="1:6" x14ac:dyDescent="0.25">
      <c r="A3693">
        <v>522</v>
      </c>
      <c r="B3693" t="s">
        <v>1012</v>
      </c>
      <c r="C3693">
        <v>340.98</v>
      </c>
      <c r="D3693" s="7">
        <v>0</v>
      </c>
      <c r="E3693" s="3" t="s">
        <v>216</v>
      </c>
      <c r="F3693" s="3" t="s">
        <v>1023</v>
      </c>
    </row>
    <row r="3694" spans="1:6" x14ac:dyDescent="0.25">
      <c r="A3694">
        <v>523</v>
      </c>
      <c r="B3694" t="s">
        <v>1009</v>
      </c>
      <c r="C3694">
        <v>1575</v>
      </c>
      <c r="D3694" s="7">
        <v>0</v>
      </c>
      <c r="E3694" s="3" t="s">
        <v>216</v>
      </c>
      <c r="F3694" s="3" t="s">
        <v>1025</v>
      </c>
    </row>
    <row r="3695" spans="1:6" x14ac:dyDescent="0.25">
      <c r="A3695">
        <v>523</v>
      </c>
      <c r="B3695" t="s">
        <v>1010</v>
      </c>
      <c r="C3695">
        <v>1280</v>
      </c>
      <c r="D3695" s="7">
        <v>0</v>
      </c>
      <c r="E3695" s="3" t="s">
        <v>216</v>
      </c>
      <c r="F3695" s="3" t="s">
        <v>1023</v>
      </c>
    </row>
    <row r="3696" spans="1:6" x14ac:dyDescent="0.25">
      <c r="A3696">
        <v>523</v>
      </c>
      <c r="B3696" t="s">
        <v>1011</v>
      </c>
      <c r="C3696">
        <v>23648</v>
      </c>
      <c r="D3696" s="7">
        <v>0</v>
      </c>
      <c r="E3696" s="3" t="s">
        <v>216</v>
      </c>
      <c r="F3696" s="3" t="s">
        <v>1023</v>
      </c>
    </row>
    <row r="3697" spans="1:6" x14ac:dyDescent="0.25">
      <c r="A3697">
        <v>523</v>
      </c>
      <c r="B3697" t="s">
        <v>1012</v>
      </c>
      <c r="C3697">
        <v>236.48</v>
      </c>
      <c r="D3697" s="7">
        <v>0</v>
      </c>
      <c r="E3697" s="3" t="s">
        <v>216</v>
      </c>
      <c r="F3697" s="3" t="s">
        <v>1023</v>
      </c>
    </row>
    <row r="3698" spans="1:6" x14ac:dyDescent="0.25">
      <c r="A3698">
        <v>523</v>
      </c>
      <c r="B3698" t="s">
        <v>1010</v>
      </c>
      <c r="C3698">
        <v>640</v>
      </c>
      <c r="D3698" s="7">
        <v>0</v>
      </c>
      <c r="E3698" s="3" t="s">
        <v>216</v>
      </c>
      <c r="F3698" s="3" t="s">
        <v>1023</v>
      </c>
    </row>
    <row r="3699" spans="1:6" x14ac:dyDescent="0.25">
      <c r="A3699">
        <v>523</v>
      </c>
      <c r="B3699" t="s">
        <v>1011</v>
      </c>
      <c r="C3699">
        <v>11304.7</v>
      </c>
      <c r="D3699" s="7">
        <v>0</v>
      </c>
      <c r="E3699" s="3" t="s">
        <v>216</v>
      </c>
      <c r="F3699" s="3" t="s">
        <v>1023</v>
      </c>
    </row>
    <row r="3700" spans="1:6" x14ac:dyDescent="0.25">
      <c r="A3700">
        <v>523</v>
      </c>
      <c r="B3700" t="s">
        <v>1012</v>
      </c>
      <c r="C3700">
        <v>113.04</v>
      </c>
      <c r="D3700" s="7">
        <v>0</v>
      </c>
      <c r="E3700" s="3" t="s">
        <v>216</v>
      </c>
      <c r="F3700" s="3" t="s">
        <v>1023</v>
      </c>
    </row>
    <row r="3701" spans="1:6" x14ac:dyDescent="0.25">
      <c r="A3701">
        <v>525</v>
      </c>
      <c r="B3701" t="s">
        <v>1009</v>
      </c>
      <c r="C3701">
        <v>1575</v>
      </c>
      <c r="D3701" s="7">
        <v>0</v>
      </c>
      <c r="E3701" s="3" t="s">
        <v>216</v>
      </c>
      <c r="F3701" s="3" t="s">
        <v>1025</v>
      </c>
    </row>
    <row r="3702" spans="1:6" x14ac:dyDescent="0.25">
      <c r="A3702">
        <v>525</v>
      </c>
      <c r="B3702" t="s">
        <v>1010</v>
      </c>
      <c r="C3702">
        <v>1920</v>
      </c>
      <c r="D3702" s="7">
        <v>0</v>
      </c>
      <c r="E3702" s="3" t="s">
        <v>216</v>
      </c>
      <c r="F3702" s="3" t="s">
        <v>1023</v>
      </c>
    </row>
    <row r="3703" spans="1:6" x14ac:dyDescent="0.25">
      <c r="A3703">
        <v>525</v>
      </c>
      <c r="B3703" t="s">
        <v>1018</v>
      </c>
      <c r="C3703">
        <v>298.56</v>
      </c>
      <c r="D3703" s="7">
        <v>0</v>
      </c>
      <c r="E3703" s="3" t="s">
        <v>216</v>
      </c>
      <c r="F3703" s="3" t="s">
        <v>1023</v>
      </c>
    </row>
    <row r="3704" spans="1:6" x14ac:dyDescent="0.25">
      <c r="A3704">
        <v>525</v>
      </c>
      <c r="B3704" t="s">
        <v>1011</v>
      </c>
      <c r="C3704">
        <v>40201.599999999999</v>
      </c>
      <c r="D3704" s="7">
        <v>0</v>
      </c>
      <c r="E3704" s="3" t="s">
        <v>216</v>
      </c>
      <c r="F3704" s="3" t="s">
        <v>1023</v>
      </c>
    </row>
    <row r="3705" spans="1:6" x14ac:dyDescent="0.25">
      <c r="A3705">
        <v>525</v>
      </c>
      <c r="B3705" t="s">
        <v>1012</v>
      </c>
      <c r="C3705">
        <v>402.02</v>
      </c>
      <c r="D3705" s="7">
        <v>0</v>
      </c>
      <c r="E3705" s="3" t="s">
        <v>216</v>
      </c>
      <c r="F3705" s="3" t="s">
        <v>1023</v>
      </c>
    </row>
    <row r="3706" spans="1:6" x14ac:dyDescent="0.25">
      <c r="A3706">
        <v>525</v>
      </c>
      <c r="B3706" t="s">
        <v>1019</v>
      </c>
      <c r="C3706">
        <v>886.8</v>
      </c>
      <c r="D3706" s="7">
        <v>0</v>
      </c>
      <c r="E3706" s="3" t="s">
        <v>216</v>
      </c>
      <c r="F3706" s="3" t="s">
        <v>1023</v>
      </c>
    </row>
    <row r="3707" spans="1:6" x14ac:dyDescent="0.25">
      <c r="A3707">
        <v>525</v>
      </c>
      <c r="B3707" t="s">
        <v>1020</v>
      </c>
      <c r="C3707">
        <v>8.8699999999999992</v>
      </c>
      <c r="D3707" s="7">
        <v>0</v>
      </c>
      <c r="E3707" s="3" t="s">
        <v>216</v>
      </c>
      <c r="F3707" s="3" t="s">
        <v>1023</v>
      </c>
    </row>
    <row r="3708" spans="1:6" x14ac:dyDescent="0.25">
      <c r="A3708">
        <v>526</v>
      </c>
      <c r="B3708" t="s">
        <v>1009</v>
      </c>
      <c r="C3708">
        <v>1575</v>
      </c>
      <c r="D3708" s="7">
        <v>0</v>
      </c>
      <c r="E3708" s="3" t="s">
        <v>216</v>
      </c>
      <c r="F3708" s="3" t="s">
        <v>1025</v>
      </c>
    </row>
    <row r="3709" spans="1:6" x14ac:dyDescent="0.25">
      <c r="A3709">
        <v>526</v>
      </c>
      <c r="B3709" t="s">
        <v>1022</v>
      </c>
      <c r="C3709">
        <v>1020</v>
      </c>
      <c r="D3709" s="7">
        <v>0</v>
      </c>
      <c r="E3709" s="3" t="s">
        <v>216</v>
      </c>
      <c r="F3709" s="3" t="s">
        <v>1023</v>
      </c>
    </row>
    <row r="3710" spans="1:6" x14ac:dyDescent="0.25">
      <c r="A3710">
        <v>526</v>
      </c>
      <c r="B3710" t="s">
        <v>1011</v>
      </c>
      <c r="C3710">
        <v>13597.6</v>
      </c>
      <c r="D3710" s="7">
        <v>0</v>
      </c>
      <c r="E3710" s="3" t="s">
        <v>216</v>
      </c>
      <c r="F3710" s="3" t="s">
        <v>1023</v>
      </c>
    </row>
    <row r="3711" spans="1:6" x14ac:dyDescent="0.25">
      <c r="A3711">
        <v>526</v>
      </c>
      <c r="B3711" t="s">
        <v>1012</v>
      </c>
      <c r="C3711">
        <v>135.97999999999999</v>
      </c>
      <c r="D3711" s="7">
        <v>0</v>
      </c>
      <c r="E3711" s="3" t="s">
        <v>216</v>
      </c>
      <c r="F3711" s="3" t="s">
        <v>1023</v>
      </c>
    </row>
    <row r="3712" spans="1:6" x14ac:dyDescent="0.25">
      <c r="A3712">
        <v>526</v>
      </c>
      <c r="B3712" t="s">
        <v>1000</v>
      </c>
      <c r="C3712">
        <v>140.87</v>
      </c>
      <c r="D3712" s="7">
        <v>0</v>
      </c>
      <c r="E3712" s="3" t="s">
        <v>216</v>
      </c>
      <c r="F3712" s="3" t="s">
        <v>1023</v>
      </c>
    </row>
    <row r="3713" spans="1:6" x14ac:dyDescent="0.25">
      <c r="A3713">
        <v>527</v>
      </c>
      <c r="B3713" t="s">
        <v>1009</v>
      </c>
      <c r="C3713">
        <v>1575</v>
      </c>
      <c r="D3713" s="7">
        <v>0</v>
      </c>
      <c r="E3713" s="3" t="s">
        <v>216</v>
      </c>
      <c r="F3713" s="3" t="s">
        <v>1025</v>
      </c>
    </row>
    <row r="3714" spans="1:6" x14ac:dyDescent="0.25">
      <c r="A3714">
        <v>527</v>
      </c>
      <c r="B3714" t="s">
        <v>1010</v>
      </c>
      <c r="C3714">
        <v>1920</v>
      </c>
      <c r="D3714" s="7">
        <v>0</v>
      </c>
      <c r="E3714" s="3" t="s">
        <v>216</v>
      </c>
      <c r="F3714" s="3" t="s">
        <v>1023</v>
      </c>
    </row>
    <row r="3715" spans="1:6" x14ac:dyDescent="0.25">
      <c r="A3715">
        <v>527</v>
      </c>
      <c r="B3715" t="s">
        <v>1011</v>
      </c>
      <c r="C3715">
        <v>39019.199999999997</v>
      </c>
      <c r="D3715" s="7">
        <v>0</v>
      </c>
      <c r="E3715" s="3" t="s">
        <v>216</v>
      </c>
      <c r="F3715" s="3" t="s">
        <v>1023</v>
      </c>
    </row>
    <row r="3716" spans="1:6" x14ac:dyDescent="0.25">
      <c r="A3716">
        <v>527</v>
      </c>
      <c r="B3716" t="s">
        <v>1012</v>
      </c>
      <c r="C3716">
        <v>390.19</v>
      </c>
      <c r="D3716" s="7">
        <v>0</v>
      </c>
      <c r="E3716" s="3" t="s">
        <v>216</v>
      </c>
      <c r="F3716" s="3" t="s">
        <v>1023</v>
      </c>
    </row>
    <row r="3717" spans="1:6" x14ac:dyDescent="0.25">
      <c r="A3717">
        <v>528</v>
      </c>
      <c r="B3717" t="s">
        <v>1009</v>
      </c>
      <c r="C3717">
        <v>1575</v>
      </c>
      <c r="D3717" s="7">
        <v>0</v>
      </c>
      <c r="E3717" s="3" t="s">
        <v>216</v>
      </c>
      <c r="F3717" s="3" t="s">
        <v>1025</v>
      </c>
    </row>
    <row r="3718" spans="1:6" x14ac:dyDescent="0.25">
      <c r="A3718">
        <v>528</v>
      </c>
      <c r="B3718" t="s">
        <v>1021</v>
      </c>
      <c r="C3718">
        <v>1560</v>
      </c>
      <c r="D3718" s="7">
        <v>0</v>
      </c>
      <c r="E3718" s="3" t="s">
        <v>216</v>
      </c>
      <c r="F3718" s="3" t="s">
        <v>1023</v>
      </c>
    </row>
    <row r="3719" spans="1:6" x14ac:dyDescent="0.25">
      <c r="A3719">
        <v>528</v>
      </c>
      <c r="B3719" t="s">
        <v>1013</v>
      </c>
      <c r="C3719">
        <v>-71.39</v>
      </c>
      <c r="D3719" s="7">
        <v>0</v>
      </c>
      <c r="E3719" s="3" t="s">
        <v>216</v>
      </c>
      <c r="F3719" s="3" t="s">
        <v>1023</v>
      </c>
    </row>
    <row r="3720" spans="1:6" x14ac:dyDescent="0.25">
      <c r="A3720">
        <v>528</v>
      </c>
      <c r="B3720" t="s">
        <v>1014</v>
      </c>
      <c r="C3720">
        <v>-0.71</v>
      </c>
      <c r="D3720" s="7">
        <v>0</v>
      </c>
      <c r="E3720" s="3" t="s">
        <v>216</v>
      </c>
      <c r="F3720" s="3" t="s">
        <v>1023</v>
      </c>
    </row>
    <row r="3721" spans="1:6" x14ac:dyDescent="0.25">
      <c r="A3721">
        <v>528</v>
      </c>
      <c r="B3721" t="s">
        <v>1011</v>
      </c>
      <c r="C3721">
        <v>26604</v>
      </c>
      <c r="D3721" s="7">
        <v>0</v>
      </c>
      <c r="E3721" s="3" t="s">
        <v>216</v>
      </c>
      <c r="F3721" s="3" t="s">
        <v>1023</v>
      </c>
    </row>
    <row r="3722" spans="1:6" x14ac:dyDescent="0.25">
      <c r="A3722">
        <v>528</v>
      </c>
      <c r="B3722" t="s">
        <v>1012</v>
      </c>
      <c r="C3722">
        <v>266.04000000000002</v>
      </c>
      <c r="D3722" s="7">
        <v>0</v>
      </c>
      <c r="E3722" s="3" t="s">
        <v>216</v>
      </c>
      <c r="F3722" s="3" t="s">
        <v>1023</v>
      </c>
    </row>
    <row r="3723" spans="1:6" x14ac:dyDescent="0.25">
      <c r="A3723">
        <v>529</v>
      </c>
      <c r="B3723" t="s">
        <v>1009</v>
      </c>
      <c r="C3723">
        <v>1575</v>
      </c>
      <c r="D3723" s="7">
        <v>0</v>
      </c>
      <c r="E3723" s="3" t="s">
        <v>216</v>
      </c>
      <c r="F3723" s="3" t="s">
        <v>1025</v>
      </c>
    </row>
    <row r="3724" spans="1:6" x14ac:dyDescent="0.25">
      <c r="A3724">
        <v>529</v>
      </c>
      <c r="B3724" t="s">
        <v>1010</v>
      </c>
      <c r="C3724">
        <v>1280</v>
      </c>
      <c r="D3724" s="7">
        <v>0</v>
      </c>
      <c r="E3724" s="3" t="s">
        <v>216</v>
      </c>
      <c r="F3724" s="3" t="s">
        <v>1023</v>
      </c>
    </row>
    <row r="3725" spans="1:6" x14ac:dyDescent="0.25">
      <c r="A3725">
        <v>529</v>
      </c>
      <c r="B3725" t="s">
        <v>1022</v>
      </c>
      <c r="C3725">
        <v>340</v>
      </c>
      <c r="D3725" s="7">
        <v>0</v>
      </c>
      <c r="E3725" s="3" t="s">
        <v>216</v>
      </c>
      <c r="F3725" s="3" t="s">
        <v>1023</v>
      </c>
    </row>
    <row r="3726" spans="1:6" x14ac:dyDescent="0.25">
      <c r="A3726">
        <v>529</v>
      </c>
      <c r="B3726" t="s">
        <v>1011</v>
      </c>
      <c r="C3726">
        <v>25692.5</v>
      </c>
      <c r="D3726" s="7">
        <v>0</v>
      </c>
      <c r="E3726" s="3" t="s">
        <v>216</v>
      </c>
      <c r="F3726" s="3" t="s">
        <v>1023</v>
      </c>
    </row>
    <row r="3727" spans="1:6" x14ac:dyDescent="0.25">
      <c r="A3727">
        <v>529</v>
      </c>
      <c r="B3727" t="s">
        <v>1012</v>
      </c>
      <c r="C3727">
        <v>256.92</v>
      </c>
      <c r="D3727" s="7">
        <v>0</v>
      </c>
      <c r="E3727" s="3" t="s">
        <v>216</v>
      </c>
      <c r="F3727" s="3" t="s">
        <v>1023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2"/>
  <sheetViews>
    <sheetView topLeftCell="A3" workbookViewId="0">
      <selection activeCell="D532" sqref="D532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  <row r="5" spans="1:3" x14ac:dyDescent="0.25">
      <c r="A5" s="3">
        <v>2</v>
      </c>
      <c r="B5" s="3" t="s">
        <v>215</v>
      </c>
      <c r="C5" s="3" t="s">
        <v>215</v>
      </c>
    </row>
    <row r="6" spans="1:3" x14ac:dyDescent="0.25">
      <c r="A6" s="3">
        <v>3</v>
      </c>
      <c r="B6" s="3" t="s">
        <v>215</v>
      </c>
      <c r="C6" s="3" t="s">
        <v>215</v>
      </c>
    </row>
    <row r="7" spans="1:3" x14ac:dyDescent="0.25">
      <c r="A7" s="3">
        <v>4</v>
      </c>
      <c r="B7" s="3" t="s">
        <v>215</v>
      </c>
      <c r="C7" s="3" t="s">
        <v>215</v>
      </c>
    </row>
    <row r="8" spans="1:3" x14ac:dyDescent="0.25">
      <c r="A8" s="3">
        <v>5</v>
      </c>
      <c r="B8" s="3" t="s">
        <v>215</v>
      </c>
      <c r="C8" s="3" t="s">
        <v>215</v>
      </c>
    </row>
    <row r="9" spans="1:3" x14ac:dyDescent="0.25">
      <c r="A9" s="3">
        <v>6</v>
      </c>
      <c r="B9" s="3" t="s">
        <v>215</v>
      </c>
      <c r="C9" s="3" t="s">
        <v>215</v>
      </c>
    </row>
    <row r="10" spans="1:3" x14ac:dyDescent="0.25">
      <c r="A10" s="3">
        <v>7</v>
      </c>
      <c r="B10" s="3" t="s">
        <v>215</v>
      </c>
      <c r="C10" s="3" t="s">
        <v>215</v>
      </c>
    </row>
    <row r="11" spans="1:3" x14ac:dyDescent="0.25">
      <c r="A11" s="3">
        <v>8</v>
      </c>
      <c r="B11" s="3" t="s">
        <v>215</v>
      </c>
      <c r="C11" s="3" t="s">
        <v>215</v>
      </c>
    </row>
    <row r="12" spans="1:3" x14ac:dyDescent="0.25">
      <c r="A12" s="3">
        <v>9</v>
      </c>
      <c r="B12" s="3" t="s">
        <v>215</v>
      </c>
      <c r="C12" s="3" t="s">
        <v>215</v>
      </c>
    </row>
    <row r="13" spans="1:3" x14ac:dyDescent="0.25">
      <c r="A13" s="3">
        <v>10</v>
      </c>
      <c r="B13" s="3" t="s">
        <v>215</v>
      </c>
      <c r="C13" s="3" t="s">
        <v>215</v>
      </c>
    </row>
    <row r="14" spans="1:3" x14ac:dyDescent="0.25">
      <c r="A14" s="3">
        <v>11</v>
      </c>
      <c r="B14" s="3" t="s">
        <v>215</v>
      </c>
      <c r="C14" s="3" t="s">
        <v>215</v>
      </c>
    </row>
    <row r="15" spans="1:3" x14ac:dyDescent="0.25">
      <c r="A15" s="3">
        <v>12</v>
      </c>
      <c r="B15" s="3" t="s">
        <v>215</v>
      </c>
      <c r="C15" s="3" t="s">
        <v>215</v>
      </c>
    </row>
    <row r="16" spans="1:3" x14ac:dyDescent="0.25">
      <c r="A16" s="3">
        <v>13</v>
      </c>
      <c r="B16" s="3" t="s">
        <v>215</v>
      </c>
      <c r="C16" s="3" t="s">
        <v>215</v>
      </c>
    </row>
    <row r="17" spans="1:3" x14ac:dyDescent="0.25">
      <c r="A17" s="3">
        <v>14</v>
      </c>
      <c r="B17" s="3" t="s">
        <v>215</v>
      </c>
      <c r="C17" s="3" t="s">
        <v>215</v>
      </c>
    </row>
    <row r="18" spans="1:3" x14ac:dyDescent="0.25">
      <c r="A18" s="3">
        <v>15</v>
      </c>
      <c r="B18" s="3" t="s">
        <v>215</v>
      </c>
      <c r="C18" s="3" t="s">
        <v>215</v>
      </c>
    </row>
    <row r="19" spans="1:3" x14ac:dyDescent="0.25">
      <c r="A19" s="3">
        <v>16</v>
      </c>
      <c r="B19" s="3" t="s">
        <v>215</v>
      </c>
      <c r="C19" s="3" t="s">
        <v>215</v>
      </c>
    </row>
    <row r="20" spans="1:3" x14ac:dyDescent="0.25">
      <c r="A20" s="3">
        <v>17</v>
      </c>
      <c r="B20" s="3" t="s">
        <v>215</v>
      </c>
      <c r="C20" s="3" t="s">
        <v>215</v>
      </c>
    </row>
    <row r="21" spans="1:3" x14ac:dyDescent="0.25">
      <c r="A21" s="3">
        <v>18</v>
      </c>
      <c r="B21" s="3" t="s">
        <v>215</v>
      </c>
      <c r="C21" s="3" t="s">
        <v>215</v>
      </c>
    </row>
    <row r="22" spans="1:3" x14ac:dyDescent="0.25">
      <c r="A22" s="3">
        <v>19</v>
      </c>
      <c r="B22" s="3" t="s">
        <v>215</v>
      </c>
      <c r="C22" s="3" t="s">
        <v>215</v>
      </c>
    </row>
    <row r="23" spans="1:3" x14ac:dyDescent="0.25">
      <c r="A23" s="3">
        <v>20</v>
      </c>
      <c r="B23" s="3" t="s">
        <v>215</v>
      </c>
      <c r="C23" s="3" t="s">
        <v>215</v>
      </c>
    </row>
    <row r="24" spans="1:3" x14ac:dyDescent="0.25">
      <c r="A24" s="3">
        <v>21</v>
      </c>
      <c r="B24" s="3" t="s">
        <v>215</v>
      </c>
      <c r="C24" s="3" t="s">
        <v>215</v>
      </c>
    </row>
    <row r="25" spans="1:3" x14ac:dyDescent="0.25">
      <c r="A25" s="3">
        <v>22</v>
      </c>
      <c r="B25" s="3" t="s">
        <v>215</v>
      </c>
      <c r="C25" s="3" t="s">
        <v>215</v>
      </c>
    </row>
    <row r="26" spans="1:3" x14ac:dyDescent="0.25">
      <c r="A26" s="3">
        <v>23</v>
      </c>
      <c r="B26" s="3" t="s">
        <v>215</v>
      </c>
      <c r="C26" s="3" t="s">
        <v>215</v>
      </c>
    </row>
    <row r="27" spans="1:3" x14ac:dyDescent="0.25">
      <c r="A27" s="3">
        <v>24</v>
      </c>
      <c r="B27" s="3" t="s">
        <v>215</v>
      </c>
      <c r="C27" s="3" t="s">
        <v>215</v>
      </c>
    </row>
    <row r="28" spans="1:3" x14ac:dyDescent="0.25">
      <c r="A28" s="3">
        <v>25</v>
      </c>
      <c r="B28" s="3" t="s">
        <v>215</v>
      </c>
      <c r="C28" s="3" t="s">
        <v>215</v>
      </c>
    </row>
    <row r="29" spans="1:3" x14ac:dyDescent="0.25">
      <c r="A29" s="3">
        <v>26</v>
      </c>
      <c r="B29" s="3" t="s">
        <v>215</v>
      </c>
      <c r="C29" s="3" t="s">
        <v>215</v>
      </c>
    </row>
    <row r="30" spans="1:3" x14ac:dyDescent="0.25">
      <c r="A30" s="3">
        <v>27</v>
      </c>
      <c r="B30" s="3" t="s">
        <v>215</v>
      </c>
      <c r="C30" s="3" t="s">
        <v>215</v>
      </c>
    </row>
    <row r="31" spans="1:3" x14ac:dyDescent="0.25">
      <c r="A31" s="3">
        <v>28</v>
      </c>
      <c r="B31" s="3" t="s">
        <v>215</v>
      </c>
      <c r="C31" s="3" t="s">
        <v>215</v>
      </c>
    </row>
    <row r="32" spans="1:3" x14ac:dyDescent="0.25">
      <c r="A32" s="3">
        <v>29</v>
      </c>
      <c r="B32" s="3" t="s">
        <v>215</v>
      </c>
      <c r="C32" s="3" t="s">
        <v>215</v>
      </c>
    </row>
    <row r="33" spans="1:3" x14ac:dyDescent="0.25">
      <c r="A33" s="3">
        <v>30</v>
      </c>
      <c r="B33" s="3" t="s">
        <v>215</v>
      </c>
      <c r="C33" s="3" t="s">
        <v>215</v>
      </c>
    </row>
    <row r="34" spans="1:3" x14ac:dyDescent="0.25">
      <c r="A34" s="3">
        <v>31</v>
      </c>
      <c r="B34" s="3" t="s">
        <v>215</v>
      </c>
      <c r="C34" s="3" t="s">
        <v>215</v>
      </c>
    </row>
    <row r="35" spans="1:3" x14ac:dyDescent="0.25">
      <c r="A35" s="3">
        <v>32</v>
      </c>
      <c r="B35" s="3" t="s">
        <v>215</v>
      </c>
      <c r="C35" s="3" t="s">
        <v>215</v>
      </c>
    </row>
    <row r="36" spans="1:3" x14ac:dyDescent="0.25">
      <c r="A36" s="3">
        <v>33</v>
      </c>
      <c r="B36" s="3" t="s">
        <v>215</v>
      </c>
      <c r="C36" s="3" t="s">
        <v>215</v>
      </c>
    </row>
    <row r="37" spans="1:3" x14ac:dyDescent="0.25">
      <c r="A37" s="3">
        <v>34</v>
      </c>
      <c r="B37" s="3" t="s">
        <v>215</v>
      </c>
      <c r="C37" s="3" t="s">
        <v>215</v>
      </c>
    </row>
    <row r="38" spans="1:3" x14ac:dyDescent="0.25">
      <c r="A38" s="3">
        <v>35</v>
      </c>
      <c r="B38" s="3" t="s">
        <v>215</v>
      </c>
      <c r="C38" s="3" t="s">
        <v>215</v>
      </c>
    </row>
    <row r="39" spans="1:3" x14ac:dyDescent="0.25">
      <c r="A39" s="3">
        <v>36</v>
      </c>
      <c r="B39" s="3" t="s">
        <v>215</v>
      </c>
      <c r="C39" s="3" t="s">
        <v>215</v>
      </c>
    </row>
    <row r="40" spans="1:3" x14ac:dyDescent="0.25">
      <c r="A40" s="3">
        <v>37</v>
      </c>
      <c r="B40" s="3" t="s">
        <v>215</v>
      </c>
      <c r="C40" s="3" t="s">
        <v>215</v>
      </c>
    </row>
    <row r="41" spans="1:3" x14ac:dyDescent="0.25">
      <c r="A41" s="3">
        <v>38</v>
      </c>
      <c r="B41" s="3" t="s">
        <v>215</v>
      </c>
      <c r="C41" s="3" t="s">
        <v>215</v>
      </c>
    </row>
    <row r="42" spans="1:3" x14ac:dyDescent="0.25">
      <c r="A42" s="3">
        <v>39</v>
      </c>
      <c r="B42" s="3" t="s">
        <v>215</v>
      </c>
      <c r="C42" s="3" t="s">
        <v>215</v>
      </c>
    </row>
    <row r="43" spans="1:3" x14ac:dyDescent="0.25">
      <c r="A43" s="3">
        <v>40</v>
      </c>
      <c r="B43" s="3" t="s">
        <v>215</v>
      </c>
      <c r="C43" s="3" t="s">
        <v>215</v>
      </c>
    </row>
    <row r="44" spans="1:3" x14ac:dyDescent="0.25">
      <c r="A44" s="3">
        <v>41</v>
      </c>
      <c r="B44" s="3" t="s">
        <v>215</v>
      </c>
      <c r="C44" s="3" t="s">
        <v>215</v>
      </c>
    </row>
    <row r="45" spans="1:3" x14ac:dyDescent="0.25">
      <c r="A45" s="3">
        <v>42</v>
      </c>
      <c r="B45" s="3" t="s">
        <v>215</v>
      </c>
      <c r="C45" s="3" t="s">
        <v>215</v>
      </c>
    </row>
    <row r="46" spans="1:3" x14ac:dyDescent="0.25">
      <c r="A46" s="3">
        <v>43</v>
      </c>
      <c r="B46" s="3" t="s">
        <v>215</v>
      </c>
      <c r="C46" s="3" t="s">
        <v>215</v>
      </c>
    </row>
    <row r="47" spans="1:3" x14ac:dyDescent="0.25">
      <c r="A47" s="3">
        <v>44</v>
      </c>
      <c r="B47" s="3" t="s">
        <v>215</v>
      </c>
      <c r="C47" s="3" t="s">
        <v>215</v>
      </c>
    </row>
    <row r="48" spans="1:3" x14ac:dyDescent="0.25">
      <c r="A48" s="3">
        <v>45</v>
      </c>
      <c r="B48" s="3" t="s">
        <v>215</v>
      </c>
      <c r="C48" s="3" t="s">
        <v>215</v>
      </c>
    </row>
    <row r="49" spans="1:3" x14ac:dyDescent="0.25">
      <c r="A49" s="3">
        <v>46</v>
      </c>
      <c r="B49" s="3" t="s">
        <v>215</v>
      </c>
      <c r="C49" s="3" t="s">
        <v>215</v>
      </c>
    </row>
    <row r="50" spans="1:3" x14ac:dyDescent="0.25">
      <c r="A50" s="3">
        <v>47</v>
      </c>
      <c r="B50" s="3" t="s">
        <v>215</v>
      </c>
      <c r="C50" s="3" t="s">
        <v>215</v>
      </c>
    </row>
    <row r="51" spans="1:3" x14ac:dyDescent="0.25">
      <c r="A51" s="3">
        <v>48</v>
      </c>
      <c r="B51" s="3" t="s">
        <v>215</v>
      </c>
      <c r="C51" s="3" t="s">
        <v>215</v>
      </c>
    </row>
    <row r="52" spans="1:3" x14ac:dyDescent="0.25">
      <c r="A52" s="3">
        <v>49</v>
      </c>
      <c r="B52" s="3" t="s">
        <v>215</v>
      </c>
      <c r="C52" s="3" t="s">
        <v>215</v>
      </c>
    </row>
    <row r="53" spans="1:3" x14ac:dyDescent="0.25">
      <c r="A53" s="3">
        <v>50</v>
      </c>
      <c r="B53" s="3" t="s">
        <v>215</v>
      </c>
      <c r="C53" s="3" t="s">
        <v>215</v>
      </c>
    </row>
    <row r="54" spans="1:3" x14ac:dyDescent="0.25">
      <c r="A54" s="3">
        <v>51</v>
      </c>
      <c r="B54" s="3" t="s">
        <v>215</v>
      </c>
      <c r="C54" s="3" t="s">
        <v>215</v>
      </c>
    </row>
    <row r="55" spans="1:3" x14ac:dyDescent="0.25">
      <c r="A55" s="3">
        <v>52</v>
      </c>
      <c r="B55" s="3" t="s">
        <v>215</v>
      </c>
      <c r="C55" s="3" t="s">
        <v>215</v>
      </c>
    </row>
    <row r="56" spans="1:3" x14ac:dyDescent="0.25">
      <c r="A56" s="3">
        <v>53</v>
      </c>
      <c r="B56" s="3" t="s">
        <v>215</v>
      </c>
      <c r="C56" s="3" t="s">
        <v>215</v>
      </c>
    </row>
    <row r="57" spans="1:3" x14ac:dyDescent="0.25">
      <c r="A57" s="3">
        <v>54</v>
      </c>
      <c r="B57" s="3" t="s">
        <v>215</v>
      </c>
      <c r="C57" s="3" t="s">
        <v>215</v>
      </c>
    </row>
    <row r="58" spans="1:3" x14ac:dyDescent="0.25">
      <c r="A58" s="3">
        <v>55</v>
      </c>
      <c r="B58" s="3" t="s">
        <v>215</v>
      </c>
      <c r="C58" s="3" t="s">
        <v>215</v>
      </c>
    </row>
    <row r="59" spans="1:3" x14ac:dyDescent="0.25">
      <c r="A59" s="3">
        <v>56</v>
      </c>
      <c r="B59" s="3" t="s">
        <v>215</v>
      </c>
      <c r="C59" s="3" t="s">
        <v>215</v>
      </c>
    </row>
    <row r="60" spans="1:3" x14ac:dyDescent="0.25">
      <c r="A60" s="3">
        <v>57</v>
      </c>
      <c r="B60" s="3" t="s">
        <v>215</v>
      </c>
      <c r="C60" s="3" t="s">
        <v>215</v>
      </c>
    </row>
    <row r="61" spans="1:3" x14ac:dyDescent="0.25">
      <c r="A61" s="3">
        <v>58</v>
      </c>
      <c r="B61" s="3" t="s">
        <v>215</v>
      </c>
      <c r="C61" s="3" t="s">
        <v>215</v>
      </c>
    </row>
    <row r="62" spans="1:3" x14ac:dyDescent="0.25">
      <c r="A62" s="3">
        <v>59</v>
      </c>
      <c r="B62" s="3" t="s">
        <v>215</v>
      </c>
      <c r="C62" s="3" t="s">
        <v>215</v>
      </c>
    </row>
    <row r="63" spans="1:3" x14ac:dyDescent="0.25">
      <c r="A63" s="3">
        <v>60</v>
      </c>
      <c r="B63" s="3" t="s">
        <v>215</v>
      </c>
      <c r="C63" s="3" t="s">
        <v>215</v>
      </c>
    </row>
    <row r="64" spans="1:3" x14ac:dyDescent="0.25">
      <c r="A64" s="3">
        <v>61</v>
      </c>
      <c r="B64" s="3" t="s">
        <v>215</v>
      </c>
      <c r="C64" s="3" t="s">
        <v>215</v>
      </c>
    </row>
    <row r="65" spans="1:3" x14ac:dyDescent="0.25">
      <c r="A65" s="3">
        <v>62</v>
      </c>
      <c r="B65" s="3" t="s">
        <v>215</v>
      </c>
      <c r="C65" s="3" t="s">
        <v>215</v>
      </c>
    </row>
    <row r="66" spans="1:3" x14ac:dyDescent="0.25">
      <c r="A66" s="3">
        <v>63</v>
      </c>
      <c r="B66" s="3" t="s">
        <v>215</v>
      </c>
      <c r="C66" s="3" t="s">
        <v>215</v>
      </c>
    </row>
    <row r="67" spans="1:3" x14ac:dyDescent="0.25">
      <c r="A67" s="3">
        <v>64</v>
      </c>
      <c r="B67" s="3" t="s">
        <v>215</v>
      </c>
      <c r="C67" s="3" t="s">
        <v>215</v>
      </c>
    </row>
    <row r="68" spans="1:3" x14ac:dyDescent="0.25">
      <c r="A68" s="3">
        <v>65</v>
      </c>
      <c r="B68" s="3" t="s">
        <v>215</v>
      </c>
      <c r="C68" s="3" t="s">
        <v>215</v>
      </c>
    </row>
    <row r="69" spans="1:3" x14ac:dyDescent="0.25">
      <c r="A69" s="3">
        <v>66</v>
      </c>
      <c r="B69" s="3" t="s">
        <v>215</v>
      </c>
      <c r="C69" s="3" t="s">
        <v>215</v>
      </c>
    </row>
    <row r="70" spans="1:3" x14ac:dyDescent="0.25">
      <c r="A70" s="3">
        <v>67</v>
      </c>
      <c r="B70" s="3" t="s">
        <v>215</v>
      </c>
      <c r="C70" s="3" t="s">
        <v>215</v>
      </c>
    </row>
    <row r="71" spans="1:3" x14ac:dyDescent="0.25">
      <c r="A71" s="3">
        <v>68</v>
      </c>
      <c r="B71" s="3" t="s">
        <v>215</v>
      </c>
      <c r="C71" s="3" t="s">
        <v>215</v>
      </c>
    </row>
    <row r="72" spans="1:3" x14ac:dyDescent="0.25">
      <c r="A72" s="3">
        <v>69</v>
      </c>
      <c r="B72" s="3" t="s">
        <v>215</v>
      </c>
      <c r="C72" s="3" t="s">
        <v>215</v>
      </c>
    </row>
    <row r="73" spans="1:3" x14ac:dyDescent="0.25">
      <c r="A73" s="3">
        <v>70</v>
      </c>
      <c r="B73" s="3" t="s">
        <v>215</v>
      </c>
      <c r="C73" s="3" t="s">
        <v>215</v>
      </c>
    </row>
    <row r="74" spans="1:3" x14ac:dyDescent="0.25">
      <c r="A74" s="3">
        <v>71</v>
      </c>
      <c r="B74" s="3" t="s">
        <v>215</v>
      </c>
      <c r="C74" s="3" t="s">
        <v>215</v>
      </c>
    </row>
    <row r="75" spans="1:3" x14ac:dyDescent="0.25">
      <c r="A75" s="3">
        <v>72</v>
      </c>
      <c r="B75" s="3" t="s">
        <v>215</v>
      </c>
      <c r="C75" s="3" t="s">
        <v>215</v>
      </c>
    </row>
    <row r="76" spans="1:3" x14ac:dyDescent="0.25">
      <c r="A76" s="3">
        <v>73</v>
      </c>
      <c r="B76" s="3" t="s">
        <v>215</v>
      </c>
      <c r="C76" s="3" t="s">
        <v>215</v>
      </c>
    </row>
    <row r="77" spans="1:3" x14ac:dyDescent="0.25">
      <c r="A77" s="3">
        <v>74</v>
      </c>
      <c r="B77" s="3" t="s">
        <v>215</v>
      </c>
      <c r="C77" s="3" t="s">
        <v>215</v>
      </c>
    </row>
    <row r="78" spans="1:3" x14ac:dyDescent="0.25">
      <c r="A78" s="3">
        <v>75</v>
      </c>
      <c r="B78" s="3" t="s">
        <v>215</v>
      </c>
      <c r="C78" s="3" t="s">
        <v>215</v>
      </c>
    </row>
    <row r="79" spans="1:3" x14ac:dyDescent="0.25">
      <c r="A79" s="3">
        <v>76</v>
      </c>
      <c r="B79" s="3" t="s">
        <v>215</v>
      </c>
      <c r="C79" s="3" t="s">
        <v>215</v>
      </c>
    </row>
    <row r="80" spans="1:3" x14ac:dyDescent="0.25">
      <c r="A80" s="3">
        <v>77</v>
      </c>
      <c r="B80" s="3" t="s">
        <v>215</v>
      </c>
      <c r="C80" s="3" t="s">
        <v>215</v>
      </c>
    </row>
    <row r="81" spans="1:3" x14ac:dyDescent="0.25">
      <c r="A81" s="3">
        <v>78</v>
      </c>
      <c r="B81" s="3" t="s">
        <v>215</v>
      </c>
      <c r="C81" s="3" t="s">
        <v>215</v>
      </c>
    </row>
    <row r="82" spans="1:3" x14ac:dyDescent="0.25">
      <c r="A82" s="3">
        <v>79</v>
      </c>
      <c r="B82" s="3" t="s">
        <v>215</v>
      </c>
      <c r="C82" s="3" t="s">
        <v>215</v>
      </c>
    </row>
    <row r="83" spans="1:3" x14ac:dyDescent="0.25">
      <c r="A83" s="3">
        <v>80</v>
      </c>
      <c r="B83" s="3" t="s">
        <v>215</v>
      </c>
      <c r="C83" s="3" t="s">
        <v>215</v>
      </c>
    </row>
    <row r="84" spans="1:3" x14ac:dyDescent="0.25">
      <c r="A84" s="3">
        <v>81</v>
      </c>
      <c r="B84" s="3" t="s">
        <v>215</v>
      </c>
      <c r="C84" s="3" t="s">
        <v>215</v>
      </c>
    </row>
    <row r="85" spans="1:3" x14ac:dyDescent="0.25">
      <c r="A85" s="3">
        <v>82</v>
      </c>
      <c r="B85" s="3" t="s">
        <v>215</v>
      </c>
      <c r="C85" s="3" t="s">
        <v>215</v>
      </c>
    </row>
    <row r="86" spans="1:3" x14ac:dyDescent="0.25">
      <c r="A86" s="3">
        <v>83</v>
      </c>
      <c r="B86" s="3" t="s">
        <v>215</v>
      </c>
      <c r="C86" s="3" t="s">
        <v>215</v>
      </c>
    </row>
    <row r="87" spans="1:3" x14ac:dyDescent="0.25">
      <c r="A87" s="3">
        <v>84</v>
      </c>
      <c r="B87" s="3" t="s">
        <v>215</v>
      </c>
      <c r="C87" s="3" t="s">
        <v>215</v>
      </c>
    </row>
    <row r="88" spans="1:3" x14ac:dyDescent="0.25">
      <c r="A88" s="3">
        <v>85</v>
      </c>
      <c r="B88" s="3" t="s">
        <v>215</v>
      </c>
      <c r="C88" s="3" t="s">
        <v>215</v>
      </c>
    </row>
    <row r="89" spans="1:3" x14ac:dyDescent="0.25">
      <c r="A89" s="3">
        <v>86</v>
      </c>
      <c r="B89" s="3" t="s">
        <v>215</v>
      </c>
      <c r="C89" s="3" t="s">
        <v>215</v>
      </c>
    </row>
    <row r="90" spans="1:3" x14ac:dyDescent="0.25">
      <c r="A90" s="3">
        <v>87</v>
      </c>
      <c r="B90" s="3" t="s">
        <v>215</v>
      </c>
      <c r="C90" s="3" t="s">
        <v>215</v>
      </c>
    </row>
    <row r="91" spans="1:3" x14ac:dyDescent="0.25">
      <c r="A91" s="3">
        <v>88</v>
      </c>
      <c r="B91" s="3" t="s">
        <v>215</v>
      </c>
      <c r="C91" s="3" t="s">
        <v>215</v>
      </c>
    </row>
    <row r="92" spans="1:3" x14ac:dyDescent="0.25">
      <c r="A92" s="3">
        <v>89</v>
      </c>
      <c r="B92" s="3" t="s">
        <v>215</v>
      </c>
      <c r="C92" s="3" t="s">
        <v>215</v>
      </c>
    </row>
    <row r="93" spans="1:3" x14ac:dyDescent="0.25">
      <c r="A93" s="3">
        <v>90</v>
      </c>
      <c r="B93" s="3" t="s">
        <v>215</v>
      </c>
      <c r="C93" s="3" t="s">
        <v>215</v>
      </c>
    </row>
    <row r="94" spans="1:3" x14ac:dyDescent="0.25">
      <c r="A94" s="3">
        <v>91</v>
      </c>
      <c r="B94" s="3" t="s">
        <v>215</v>
      </c>
      <c r="C94" s="3" t="s">
        <v>215</v>
      </c>
    </row>
    <row r="95" spans="1:3" x14ac:dyDescent="0.25">
      <c r="A95" s="3">
        <v>92</v>
      </c>
      <c r="B95" s="3" t="s">
        <v>215</v>
      </c>
      <c r="C95" s="3" t="s">
        <v>215</v>
      </c>
    </row>
    <row r="96" spans="1:3" x14ac:dyDescent="0.25">
      <c r="A96" s="3">
        <v>93</v>
      </c>
      <c r="B96" s="3" t="s">
        <v>215</v>
      </c>
      <c r="C96" s="3" t="s">
        <v>215</v>
      </c>
    </row>
    <row r="97" spans="1:3" x14ac:dyDescent="0.25">
      <c r="A97" s="3">
        <v>94</v>
      </c>
      <c r="B97" s="3" t="s">
        <v>215</v>
      </c>
      <c r="C97" s="3" t="s">
        <v>215</v>
      </c>
    </row>
    <row r="98" spans="1:3" x14ac:dyDescent="0.25">
      <c r="A98" s="3">
        <v>95</v>
      </c>
      <c r="B98" s="3" t="s">
        <v>215</v>
      </c>
      <c r="C98" s="3" t="s">
        <v>215</v>
      </c>
    </row>
    <row r="99" spans="1:3" x14ac:dyDescent="0.25">
      <c r="A99" s="3">
        <v>96</v>
      </c>
      <c r="B99" s="3" t="s">
        <v>215</v>
      </c>
      <c r="C99" s="3" t="s">
        <v>215</v>
      </c>
    </row>
    <row r="100" spans="1:3" x14ac:dyDescent="0.25">
      <c r="A100" s="3">
        <v>97</v>
      </c>
      <c r="B100" s="3" t="s">
        <v>215</v>
      </c>
      <c r="C100" s="3" t="s">
        <v>215</v>
      </c>
    </row>
    <row r="101" spans="1:3" x14ac:dyDescent="0.25">
      <c r="A101" s="3">
        <v>98</v>
      </c>
      <c r="B101" s="3" t="s">
        <v>215</v>
      </c>
      <c r="C101" s="3" t="s">
        <v>215</v>
      </c>
    </row>
    <row r="102" spans="1:3" x14ac:dyDescent="0.25">
      <c r="A102" s="3">
        <v>99</v>
      </c>
      <c r="B102" s="3" t="s">
        <v>215</v>
      </c>
      <c r="C102" s="3" t="s">
        <v>215</v>
      </c>
    </row>
    <row r="103" spans="1:3" x14ac:dyDescent="0.25">
      <c r="A103" s="3">
        <v>100</v>
      </c>
      <c r="B103" s="3" t="s">
        <v>215</v>
      </c>
      <c r="C103" s="3" t="s">
        <v>215</v>
      </c>
    </row>
    <row r="104" spans="1:3" x14ac:dyDescent="0.25">
      <c r="A104" s="3">
        <v>101</v>
      </c>
      <c r="B104" s="3" t="s">
        <v>215</v>
      </c>
      <c r="C104" s="3" t="s">
        <v>215</v>
      </c>
    </row>
    <row r="105" spans="1:3" x14ac:dyDescent="0.25">
      <c r="A105" s="3">
        <v>102</v>
      </c>
      <c r="B105" s="3" t="s">
        <v>215</v>
      </c>
      <c r="C105" s="3" t="s">
        <v>215</v>
      </c>
    </row>
    <row r="106" spans="1:3" x14ac:dyDescent="0.25">
      <c r="A106" s="3">
        <v>103</v>
      </c>
      <c r="B106" s="3" t="s">
        <v>215</v>
      </c>
      <c r="C106" s="3" t="s">
        <v>215</v>
      </c>
    </row>
    <row r="107" spans="1:3" x14ac:dyDescent="0.25">
      <c r="A107" s="3">
        <v>104</v>
      </c>
      <c r="B107" s="3" t="s">
        <v>215</v>
      </c>
      <c r="C107" s="3" t="s">
        <v>215</v>
      </c>
    </row>
    <row r="108" spans="1:3" x14ac:dyDescent="0.25">
      <c r="A108" s="3">
        <v>105</v>
      </c>
      <c r="B108" s="3" t="s">
        <v>215</v>
      </c>
      <c r="C108" s="3" t="s">
        <v>215</v>
      </c>
    </row>
    <row r="109" spans="1:3" x14ac:dyDescent="0.25">
      <c r="A109" s="3">
        <v>106</v>
      </c>
      <c r="B109" s="3" t="s">
        <v>215</v>
      </c>
      <c r="C109" s="3" t="s">
        <v>215</v>
      </c>
    </row>
    <row r="110" spans="1:3" x14ac:dyDescent="0.25">
      <c r="A110" s="3">
        <v>107</v>
      </c>
      <c r="B110" s="3" t="s">
        <v>215</v>
      </c>
      <c r="C110" s="3" t="s">
        <v>215</v>
      </c>
    </row>
    <row r="111" spans="1:3" x14ac:dyDescent="0.25">
      <c r="A111" s="3">
        <v>108</v>
      </c>
      <c r="B111" s="3" t="s">
        <v>215</v>
      </c>
      <c r="C111" s="3" t="s">
        <v>215</v>
      </c>
    </row>
    <row r="112" spans="1:3" x14ac:dyDescent="0.25">
      <c r="A112" s="3">
        <v>109</v>
      </c>
      <c r="B112" s="3" t="s">
        <v>215</v>
      </c>
      <c r="C112" s="3" t="s">
        <v>215</v>
      </c>
    </row>
    <row r="113" spans="1:3" x14ac:dyDescent="0.25">
      <c r="A113" s="3">
        <v>110</v>
      </c>
      <c r="B113" s="3" t="s">
        <v>215</v>
      </c>
      <c r="C113" s="3" t="s">
        <v>215</v>
      </c>
    </row>
    <row r="114" spans="1:3" x14ac:dyDescent="0.25">
      <c r="A114" s="3">
        <v>111</v>
      </c>
      <c r="B114" s="3" t="s">
        <v>215</v>
      </c>
      <c r="C114" s="3" t="s">
        <v>215</v>
      </c>
    </row>
    <row r="115" spans="1:3" x14ac:dyDescent="0.25">
      <c r="A115" s="3">
        <v>112</v>
      </c>
      <c r="B115" s="3" t="s">
        <v>215</v>
      </c>
      <c r="C115" s="3" t="s">
        <v>215</v>
      </c>
    </row>
    <row r="116" spans="1:3" x14ac:dyDescent="0.25">
      <c r="A116" s="3">
        <v>113</v>
      </c>
      <c r="B116" s="3" t="s">
        <v>215</v>
      </c>
      <c r="C116" s="3" t="s">
        <v>215</v>
      </c>
    </row>
    <row r="117" spans="1:3" x14ac:dyDescent="0.25">
      <c r="A117" s="3">
        <v>114</v>
      </c>
      <c r="B117" s="3" t="s">
        <v>215</v>
      </c>
      <c r="C117" s="3" t="s">
        <v>215</v>
      </c>
    </row>
    <row r="118" spans="1:3" x14ac:dyDescent="0.25">
      <c r="A118" s="3">
        <v>115</v>
      </c>
      <c r="B118" s="3" t="s">
        <v>215</v>
      </c>
      <c r="C118" s="3" t="s">
        <v>215</v>
      </c>
    </row>
    <row r="119" spans="1:3" x14ac:dyDescent="0.25">
      <c r="A119" s="3">
        <v>116</v>
      </c>
      <c r="B119" s="3" t="s">
        <v>215</v>
      </c>
      <c r="C119" s="3" t="s">
        <v>215</v>
      </c>
    </row>
    <row r="120" spans="1:3" x14ac:dyDescent="0.25">
      <c r="A120" s="3">
        <v>117</v>
      </c>
      <c r="B120" s="3" t="s">
        <v>215</v>
      </c>
      <c r="C120" s="3" t="s">
        <v>215</v>
      </c>
    </row>
    <row r="121" spans="1:3" x14ac:dyDescent="0.25">
      <c r="A121" s="3">
        <v>118</v>
      </c>
      <c r="B121" s="3" t="s">
        <v>215</v>
      </c>
      <c r="C121" s="3" t="s">
        <v>215</v>
      </c>
    </row>
    <row r="122" spans="1:3" x14ac:dyDescent="0.25">
      <c r="A122" s="3">
        <v>119</v>
      </c>
      <c r="B122" s="3" t="s">
        <v>215</v>
      </c>
      <c r="C122" s="3" t="s">
        <v>215</v>
      </c>
    </row>
    <row r="123" spans="1:3" x14ac:dyDescent="0.25">
      <c r="A123" s="3">
        <v>120</v>
      </c>
      <c r="B123" s="3" t="s">
        <v>215</v>
      </c>
      <c r="C123" s="3" t="s">
        <v>215</v>
      </c>
    </row>
    <row r="124" spans="1:3" x14ac:dyDescent="0.25">
      <c r="A124" s="3">
        <v>121</v>
      </c>
      <c r="B124" s="3" t="s">
        <v>215</v>
      </c>
      <c r="C124" s="3" t="s">
        <v>215</v>
      </c>
    </row>
    <row r="125" spans="1:3" x14ac:dyDescent="0.25">
      <c r="A125" s="3">
        <v>122</v>
      </c>
      <c r="B125" s="3" t="s">
        <v>215</v>
      </c>
      <c r="C125" s="3" t="s">
        <v>215</v>
      </c>
    </row>
    <row r="126" spans="1:3" x14ac:dyDescent="0.25">
      <c r="A126" s="3">
        <v>123</v>
      </c>
      <c r="B126" s="3" t="s">
        <v>215</v>
      </c>
      <c r="C126" s="3" t="s">
        <v>215</v>
      </c>
    </row>
    <row r="127" spans="1:3" x14ac:dyDescent="0.25">
      <c r="A127" s="3">
        <v>124</v>
      </c>
      <c r="B127" s="3" t="s">
        <v>215</v>
      </c>
      <c r="C127" s="3" t="s">
        <v>215</v>
      </c>
    </row>
    <row r="128" spans="1:3" x14ac:dyDescent="0.25">
      <c r="A128" s="3">
        <v>125</v>
      </c>
      <c r="B128" s="3" t="s">
        <v>215</v>
      </c>
      <c r="C128" s="3" t="s">
        <v>215</v>
      </c>
    </row>
    <row r="129" spans="1:3" x14ac:dyDescent="0.25">
      <c r="A129" s="3">
        <v>126</v>
      </c>
      <c r="B129" s="3" t="s">
        <v>215</v>
      </c>
      <c r="C129" s="3" t="s">
        <v>215</v>
      </c>
    </row>
    <row r="130" spans="1:3" x14ac:dyDescent="0.25">
      <c r="A130" s="3">
        <v>127</v>
      </c>
      <c r="B130" s="3" t="s">
        <v>215</v>
      </c>
      <c r="C130" s="3" t="s">
        <v>215</v>
      </c>
    </row>
    <row r="131" spans="1:3" x14ac:dyDescent="0.25">
      <c r="A131" s="3">
        <v>128</v>
      </c>
      <c r="B131" s="3" t="s">
        <v>215</v>
      </c>
      <c r="C131" s="3" t="s">
        <v>215</v>
      </c>
    </row>
    <row r="132" spans="1:3" x14ac:dyDescent="0.25">
      <c r="A132" s="3">
        <v>129</v>
      </c>
      <c r="B132" s="3" t="s">
        <v>215</v>
      </c>
      <c r="C132" s="3" t="s">
        <v>215</v>
      </c>
    </row>
    <row r="133" spans="1:3" x14ac:dyDescent="0.25">
      <c r="A133" s="3">
        <v>130</v>
      </c>
      <c r="B133" s="3" t="s">
        <v>215</v>
      </c>
      <c r="C133" s="3" t="s">
        <v>215</v>
      </c>
    </row>
    <row r="134" spans="1:3" x14ac:dyDescent="0.25">
      <c r="A134" s="3">
        <v>131</v>
      </c>
      <c r="B134" s="3" t="s">
        <v>215</v>
      </c>
      <c r="C134" s="3" t="s">
        <v>215</v>
      </c>
    </row>
    <row r="135" spans="1:3" x14ac:dyDescent="0.25">
      <c r="A135" s="3">
        <v>132</v>
      </c>
      <c r="B135" s="3" t="s">
        <v>215</v>
      </c>
      <c r="C135" s="3" t="s">
        <v>215</v>
      </c>
    </row>
    <row r="136" spans="1:3" x14ac:dyDescent="0.25">
      <c r="A136" s="3">
        <v>133</v>
      </c>
      <c r="B136" s="3" t="s">
        <v>215</v>
      </c>
      <c r="C136" s="3" t="s">
        <v>215</v>
      </c>
    </row>
    <row r="137" spans="1:3" x14ac:dyDescent="0.25">
      <c r="A137" s="3">
        <v>134</v>
      </c>
      <c r="B137" s="3" t="s">
        <v>215</v>
      </c>
      <c r="C137" s="3" t="s">
        <v>215</v>
      </c>
    </row>
    <row r="138" spans="1:3" x14ac:dyDescent="0.25">
      <c r="A138" s="3">
        <v>135</v>
      </c>
      <c r="B138" s="3" t="s">
        <v>215</v>
      </c>
      <c r="C138" s="3" t="s">
        <v>215</v>
      </c>
    </row>
    <row r="139" spans="1:3" x14ac:dyDescent="0.25">
      <c r="A139" s="3">
        <v>136</v>
      </c>
      <c r="B139" s="3" t="s">
        <v>215</v>
      </c>
      <c r="C139" s="3" t="s">
        <v>215</v>
      </c>
    </row>
    <row r="140" spans="1:3" x14ac:dyDescent="0.25">
      <c r="A140" s="3">
        <v>137</v>
      </c>
      <c r="B140" s="3" t="s">
        <v>215</v>
      </c>
      <c r="C140" s="3" t="s">
        <v>215</v>
      </c>
    </row>
    <row r="141" spans="1:3" x14ac:dyDescent="0.25">
      <c r="A141" s="3">
        <v>138</v>
      </c>
      <c r="B141" s="3" t="s">
        <v>215</v>
      </c>
      <c r="C141" s="3" t="s">
        <v>215</v>
      </c>
    </row>
    <row r="142" spans="1:3" x14ac:dyDescent="0.25">
      <c r="A142" s="3">
        <v>139</v>
      </c>
      <c r="B142" s="3" t="s">
        <v>215</v>
      </c>
      <c r="C142" s="3" t="s">
        <v>215</v>
      </c>
    </row>
    <row r="143" spans="1:3" x14ac:dyDescent="0.25">
      <c r="A143" s="3">
        <v>140</v>
      </c>
      <c r="B143" s="3" t="s">
        <v>215</v>
      </c>
      <c r="C143" s="3" t="s">
        <v>215</v>
      </c>
    </row>
    <row r="144" spans="1:3" x14ac:dyDescent="0.25">
      <c r="A144" s="3">
        <v>141</v>
      </c>
      <c r="B144" s="3" t="s">
        <v>215</v>
      </c>
      <c r="C144" s="3" t="s">
        <v>215</v>
      </c>
    </row>
    <row r="145" spans="1:3" x14ac:dyDescent="0.25">
      <c r="A145" s="3">
        <v>142</v>
      </c>
      <c r="B145" s="3" t="s">
        <v>215</v>
      </c>
      <c r="C145" s="3" t="s">
        <v>215</v>
      </c>
    </row>
    <row r="146" spans="1:3" x14ac:dyDescent="0.25">
      <c r="A146" s="3">
        <v>143</v>
      </c>
      <c r="B146" s="3" t="s">
        <v>215</v>
      </c>
      <c r="C146" s="3" t="s">
        <v>215</v>
      </c>
    </row>
    <row r="147" spans="1:3" x14ac:dyDescent="0.25">
      <c r="A147" s="3">
        <v>144</v>
      </c>
      <c r="B147" s="3" t="s">
        <v>215</v>
      </c>
      <c r="C147" s="3" t="s">
        <v>215</v>
      </c>
    </row>
    <row r="148" spans="1:3" x14ac:dyDescent="0.25">
      <c r="A148" s="3">
        <v>145</v>
      </c>
      <c r="B148" s="3" t="s">
        <v>215</v>
      </c>
      <c r="C148" s="3" t="s">
        <v>215</v>
      </c>
    </row>
    <row r="149" spans="1:3" x14ac:dyDescent="0.25">
      <c r="A149" s="3">
        <v>146</v>
      </c>
      <c r="B149" s="3" t="s">
        <v>215</v>
      </c>
      <c r="C149" s="3" t="s">
        <v>215</v>
      </c>
    </row>
    <row r="150" spans="1:3" x14ac:dyDescent="0.25">
      <c r="A150" s="3">
        <v>147</v>
      </c>
      <c r="B150" s="3" t="s">
        <v>215</v>
      </c>
      <c r="C150" s="3" t="s">
        <v>215</v>
      </c>
    </row>
    <row r="151" spans="1:3" x14ac:dyDescent="0.25">
      <c r="A151" s="3">
        <v>148</v>
      </c>
      <c r="B151" s="3" t="s">
        <v>215</v>
      </c>
      <c r="C151" s="3" t="s">
        <v>215</v>
      </c>
    </row>
    <row r="152" spans="1:3" x14ac:dyDescent="0.25">
      <c r="A152" s="3">
        <v>149</v>
      </c>
      <c r="B152" s="3" t="s">
        <v>215</v>
      </c>
      <c r="C152" s="3" t="s">
        <v>215</v>
      </c>
    </row>
    <row r="153" spans="1:3" x14ac:dyDescent="0.25">
      <c r="A153" s="3">
        <v>150</v>
      </c>
      <c r="B153" s="3" t="s">
        <v>215</v>
      </c>
      <c r="C153" s="3" t="s">
        <v>215</v>
      </c>
    </row>
    <row r="154" spans="1:3" x14ac:dyDescent="0.25">
      <c r="A154" s="3">
        <v>151</v>
      </c>
      <c r="B154" s="3" t="s">
        <v>215</v>
      </c>
      <c r="C154" s="3" t="s">
        <v>215</v>
      </c>
    </row>
    <row r="155" spans="1:3" x14ac:dyDescent="0.25">
      <c r="A155" s="3">
        <v>152</v>
      </c>
      <c r="B155" s="3" t="s">
        <v>215</v>
      </c>
      <c r="C155" s="3" t="s">
        <v>215</v>
      </c>
    </row>
    <row r="156" spans="1:3" x14ac:dyDescent="0.25">
      <c r="A156" s="3">
        <v>153</v>
      </c>
      <c r="B156" s="3" t="s">
        <v>215</v>
      </c>
      <c r="C156" s="3" t="s">
        <v>215</v>
      </c>
    </row>
    <row r="157" spans="1:3" x14ac:dyDescent="0.25">
      <c r="A157" s="3">
        <v>154</v>
      </c>
      <c r="B157" s="3" t="s">
        <v>215</v>
      </c>
      <c r="C157" s="3" t="s">
        <v>215</v>
      </c>
    </row>
    <row r="158" spans="1:3" x14ac:dyDescent="0.25">
      <c r="A158" s="3">
        <v>155</v>
      </c>
      <c r="B158" s="3" t="s">
        <v>215</v>
      </c>
      <c r="C158" s="3" t="s">
        <v>215</v>
      </c>
    </row>
    <row r="159" spans="1:3" x14ac:dyDescent="0.25">
      <c r="A159" s="3">
        <v>156</v>
      </c>
      <c r="B159" s="3" t="s">
        <v>215</v>
      </c>
      <c r="C159" s="3" t="s">
        <v>215</v>
      </c>
    </row>
    <row r="160" spans="1:3" x14ac:dyDescent="0.25">
      <c r="A160" s="3">
        <v>157</v>
      </c>
      <c r="B160" s="3" t="s">
        <v>215</v>
      </c>
      <c r="C160" s="3" t="s">
        <v>215</v>
      </c>
    </row>
    <row r="161" spans="1:3" x14ac:dyDescent="0.25">
      <c r="A161" s="3">
        <v>158</v>
      </c>
      <c r="B161" s="3" t="s">
        <v>215</v>
      </c>
      <c r="C161" s="3" t="s">
        <v>215</v>
      </c>
    </row>
    <row r="162" spans="1:3" x14ac:dyDescent="0.25">
      <c r="A162" s="3">
        <v>159</v>
      </c>
      <c r="B162" s="3" t="s">
        <v>215</v>
      </c>
      <c r="C162" s="3" t="s">
        <v>215</v>
      </c>
    </row>
    <row r="163" spans="1:3" x14ac:dyDescent="0.25">
      <c r="A163" s="3">
        <v>160</v>
      </c>
      <c r="B163" s="3" t="s">
        <v>215</v>
      </c>
      <c r="C163" s="3" t="s">
        <v>215</v>
      </c>
    </row>
    <row r="164" spans="1:3" x14ac:dyDescent="0.25">
      <c r="A164" s="3">
        <v>161</v>
      </c>
      <c r="B164" s="3" t="s">
        <v>215</v>
      </c>
      <c r="C164" s="3" t="s">
        <v>215</v>
      </c>
    </row>
    <row r="165" spans="1:3" x14ac:dyDescent="0.25">
      <c r="A165" s="3">
        <v>162</v>
      </c>
      <c r="B165" s="3" t="s">
        <v>215</v>
      </c>
      <c r="C165" s="3" t="s">
        <v>215</v>
      </c>
    </row>
    <row r="166" spans="1:3" x14ac:dyDescent="0.25">
      <c r="A166" s="3">
        <v>163</v>
      </c>
      <c r="B166" s="3" t="s">
        <v>215</v>
      </c>
      <c r="C166" s="3" t="s">
        <v>215</v>
      </c>
    </row>
    <row r="167" spans="1:3" x14ac:dyDescent="0.25">
      <c r="A167" s="3">
        <v>164</v>
      </c>
      <c r="B167" s="3" t="s">
        <v>215</v>
      </c>
      <c r="C167" s="3" t="s">
        <v>215</v>
      </c>
    </row>
    <row r="168" spans="1:3" x14ac:dyDescent="0.25">
      <c r="A168" s="3">
        <v>165</v>
      </c>
      <c r="B168" s="3" t="s">
        <v>215</v>
      </c>
      <c r="C168" s="3" t="s">
        <v>215</v>
      </c>
    </row>
    <row r="169" spans="1:3" x14ac:dyDescent="0.25">
      <c r="A169" s="3">
        <v>166</v>
      </c>
      <c r="B169" s="3" t="s">
        <v>215</v>
      </c>
      <c r="C169" s="3" t="s">
        <v>215</v>
      </c>
    </row>
    <row r="170" spans="1:3" x14ac:dyDescent="0.25">
      <c r="A170" s="3">
        <v>167</v>
      </c>
      <c r="B170" s="3" t="s">
        <v>215</v>
      </c>
      <c r="C170" s="3" t="s">
        <v>215</v>
      </c>
    </row>
    <row r="171" spans="1:3" x14ac:dyDescent="0.25">
      <c r="A171" s="3">
        <v>168</v>
      </c>
      <c r="B171" s="3" t="s">
        <v>215</v>
      </c>
      <c r="C171" s="3" t="s">
        <v>215</v>
      </c>
    </row>
    <row r="172" spans="1:3" x14ac:dyDescent="0.25">
      <c r="A172" s="3">
        <v>169</v>
      </c>
      <c r="B172" s="3" t="s">
        <v>215</v>
      </c>
      <c r="C172" s="3" t="s">
        <v>215</v>
      </c>
    </row>
    <row r="173" spans="1:3" x14ac:dyDescent="0.25">
      <c r="A173" s="3">
        <v>170</v>
      </c>
      <c r="B173" s="3" t="s">
        <v>215</v>
      </c>
      <c r="C173" s="3" t="s">
        <v>215</v>
      </c>
    </row>
    <row r="174" spans="1:3" x14ac:dyDescent="0.25">
      <c r="A174" s="3">
        <v>171</v>
      </c>
      <c r="B174" s="3" t="s">
        <v>215</v>
      </c>
      <c r="C174" s="3" t="s">
        <v>215</v>
      </c>
    </row>
    <row r="175" spans="1:3" x14ac:dyDescent="0.25">
      <c r="A175" s="3">
        <v>172</v>
      </c>
      <c r="B175" s="3" t="s">
        <v>215</v>
      </c>
      <c r="C175" s="3" t="s">
        <v>215</v>
      </c>
    </row>
    <row r="176" spans="1:3" x14ac:dyDescent="0.25">
      <c r="A176" s="3">
        <v>173</v>
      </c>
      <c r="B176" s="3" t="s">
        <v>215</v>
      </c>
      <c r="C176" s="3" t="s">
        <v>215</v>
      </c>
    </row>
    <row r="177" spans="1:3" x14ac:dyDescent="0.25">
      <c r="A177" s="3">
        <v>174</v>
      </c>
      <c r="B177" s="3" t="s">
        <v>215</v>
      </c>
      <c r="C177" s="3" t="s">
        <v>215</v>
      </c>
    </row>
    <row r="178" spans="1:3" x14ac:dyDescent="0.25">
      <c r="A178" s="3">
        <v>175</v>
      </c>
      <c r="B178" s="3" t="s">
        <v>215</v>
      </c>
      <c r="C178" s="3" t="s">
        <v>215</v>
      </c>
    </row>
    <row r="179" spans="1:3" x14ac:dyDescent="0.25">
      <c r="A179" s="3">
        <v>176</v>
      </c>
      <c r="B179" s="3" t="s">
        <v>215</v>
      </c>
      <c r="C179" s="3" t="s">
        <v>215</v>
      </c>
    </row>
    <row r="180" spans="1:3" x14ac:dyDescent="0.25">
      <c r="A180" s="3">
        <v>177</v>
      </c>
      <c r="B180" s="3" t="s">
        <v>215</v>
      </c>
      <c r="C180" s="3" t="s">
        <v>215</v>
      </c>
    </row>
    <row r="181" spans="1:3" x14ac:dyDescent="0.25">
      <c r="A181" s="3">
        <v>178</v>
      </c>
      <c r="B181" s="3" t="s">
        <v>215</v>
      </c>
      <c r="C181" s="3" t="s">
        <v>215</v>
      </c>
    </row>
    <row r="182" spans="1:3" x14ac:dyDescent="0.25">
      <c r="A182" s="3">
        <v>179</v>
      </c>
      <c r="B182" s="3" t="s">
        <v>215</v>
      </c>
      <c r="C182" s="3" t="s">
        <v>215</v>
      </c>
    </row>
    <row r="183" spans="1:3" x14ac:dyDescent="0.25">
      <c r="A183" s="3">
        <v>180</v>
      </c>
      <c r="B183" s="3" t="s">
        <v>215</v>
      </c>
      <c r="C183" s="3" t="s">
        <v>215</v>
      </c>
    </row>
    <row r="184" spans="1:3" x14ac:dyDescent="0.25">
      <c r="A184" s="3">
        <v>181</v>
      </c>
      <c r="B184" s="3" t="s">
        <v>215</v>
      </c>
      <c r="C184" s="3" t="s">
        <v>215</v>
      </c>
    </row>
    <row r="185" spans="1:3" x14ac:dyDescent="0.25">
      <c r="A185" s="3">
        <v>182</v>
      </c>
      <c r="B185" s="3" t="s">
        <v>215</v>
      </c>
      <c r="C185" s="3" t="s">
        <v>215</v>
      </c>
    </row>
    <row r="186" spans="1:3" x14ac:dyDescent="0.25">
      <c r="A186" s="3">
        <v>183</v>
      </c>
      <c r="B186" s="3" t="s">
        <v>215</v>
      </c>
      <c r="C186" s="3" t="s">
        <v>215</v>
      </c>
    </row>
    <row r="187" spans="1:3" x14ac:dyDescent="0.25">
      <c r="A187" s="3">
        <v>184</v>
      </c>
      <c r="B187" s="3" t="s">
        <v>215</v>
      </c>
      <c r="C187" s="3" t="s">
        <v>215</v>
      </c>
    </row>
    <row r="188" spans="1:3" x14ac:dyDescent="0.25">
      <c r="A188" s="3">
        <v>185</v>
      </c>
      <c r="B188" s="3" t="s">
        <v>215</v>
      </c>
      <c r="C188" s="3" t="s">
        <v>215</v>
      </c>
    </row>
    <row r="189" spans="1:3" x14ac:dyDescent="0.25">
      <c r="A189" s="3">
        <v>186</v>
      </c>
      <c r="B189" s="3" t="s">
        <v>215</v>
      </c>
      <c r="C189" s="3" t="s">
        <v>215</v>
      </c>
    </row>
    <row r="190" spans="1:3" x14ac:dyDescent="0.25">
      <c r="A190" s="3">
        <v>187</v>
      </c>
      <c r="B190" s="3" t="s">
        <v>215</v>
      </c>
      <c r="C190" s="3" t="s">
        <v>215</v>
      </c>
    </row>
    <row r="191" spans="1:3" x14ac:dyDescent="0.25">
      <c r="A191" s="3">
        <v>188</v>
      </c>
      <c r="B191" s="3" t="s">
        <v>215</v>
      </c>
      <c r="C191" s="3" t="s">
        <v>215</v>
      </c>
    </row>
    <row r="192" spans="1:3" x14ac:dyDescent="0.25">
      <c r="A192" s="3">
        <v>189</v>
      </c>
      <c r="B192" s="3" t="s">
        <v>215</v>
      </c>
      <c r="C192" s="3" t="s">
        <v>215</v>
      </c>
    </row>
    <row r="193" spans="1:3" x14ac:dyDescent="0.25">
      <c r="A193" s="3">
        <v>190</v>
      </c>
      <c r="B193" s="3" t="s">
        <v>215</v>
      </c>
      <c r="C193" s="3" t="s">
        <v>215</v>
      </c>
    </row>
    <row r="194" spans="1:3" x14ac:dyDescent="0.25">
      <c r="A194" s="3">
        <v>191</v>
      </c>
      <c r="B194" s="3" t="s">
        <v>215</v>
      </c>
      <c r="C194" s="3" t="s">
        <v>215</v>
      </c>
    </row>
    <row r="195" spans="1:3" x14ac:dyDescent="0.25">
      <c r="A195" s="3">
        <v>192</v>
      </c>
      <c r="B195" s="3" t="s">
        <v>215</v>
      </c>
      <c r="C195" s="3" t="s">
        <v>215</v>
      </c>
    </row>
    <row r="196" spans="1:3" x14ac:dyDescent="0.25">
      <c r="A196" s="3">
        <v>193</v>
      </c>
      <c r="B196" s="3" t="s">
        <v>215</v>
      </c>
      <c r="C196" s="3" t="s">
        <v>215</v>
      </c>
    </row>
    <row r="197" spans="1:3" x14ac:dyDescent="0.25">
      <c r="A197" s="3">
        <v>194</v>
      </c>
      <c r="B197" s="3" t="s">
        <v>215</v>
      </c>
      <c r="C197" s="3" t="s">
        <v>215</v>
      </c>
    </row>
    <row r="198" spans="1:3" x14ac:dyDescent="0.25">
      <c r="A198" s="3">
        <v>195</v>
      </c>
      <c r="B198" s="3" t="s">
        <v>215</v>
      </c>
      <c r="C198" s="3" t="s">
        <v>215</v>
      </c>
    </row>
    <row r="199" spans="1:3" x14ac:dyDescent="0.25">
      <c r="A199" s="3">
        <v>196</v>
      </c>
      <c r="B199" s="3" t="s">
        <v>215</v>
      </c>
      <c r="C199" s="3" t="s">
        <v>215</v>
      </c>
    </row>
    <row r="200" spans="1:3" x14ac:dyDescent="0.25">
      <c r="A200" s="3">
        <v>197</v>
      </c>
      <c r="B200" s="3" t="s">
        <v>215</v>
      </c>
      <c r="C200" s="3" t="s">
        <v>215</v>
      </c>
    </row>
    <row r="201" spans="1:3" x14ac:dyDescent="0.25">
      <c r="A201" s="3">
        <v>198</v>
      </c>
      <c r="B201" s="3" t="s">
        <v>215</v>
      </c>
      <c r="C201" s="3" t="s">
        <v>215</v>
      </c>
    </row>
    <row r="202" spans="1:3" x14ac:dyDescent="0.25">
      <c r="A202" s="3">
        <v>199</v>
      </c>
      <c r="B202" s="3" t="s">
        <v>215</v>
      </c>
      <c r="C202" s="3" t="s">
        <v>215</v>
      </c>
    </row>
    <row r="203" spans="1:3" x14ac:dyDescent="0.25">
      <c r="A203" s="3">
        <v>200</v>
      </c>
      <c r="B203" s="3" t="s">
        <v>215</v>
      </c>
      <c r="C203" s="3" t="s">
        <v>215</v>
      </c>
    </row>
    <row r="204" spans="1:3" x14ac:dyDescent="0.25">
      <c r="A204" s="3">
        <v>201</v>
      </c>
      <c r="B204" s="3" t="s">
        <v>215</v>
      </c>
      <c r="C204" s="3" t="s">
        <v>215</v>
      </c>
    </row>
    <row r="205" spans="1:3" x14ac:dyDescent="0.25">
      <c r="A205" s="3">
        <v>202</v>
      </c>
      <c r="B205" s="3" t="s">
        <v>215</v>
      </c>
      <c r="C205" s="3" t="s">
        <v>215</v>
      </c>
    </row>
    <row r="206" spans="1:3" x14ac:dyDescent="0.25">
      <c r="A206" s="3">
        <v>203</v>
      </c>
      <c r="B206" s="3" t="s">
        <v>215</v>
      </c>
      <c r="C206" s="3" t="s">
        <v>215</v>
      </c>
    </row>
    <row r="207" spans="1:3" x14ac:dyDescent="0.25">
      <c r="A207" s="3">
        <v>204</v>
      </c>
      <c r="B207" s="3" t="s">
        <v>215</v>
      </c>
      <c r="C207" s="3" t="s">
        <v>215</v>
      </c>
    </row>
    <row r="208" spans="1:3" x14ac:dyDescent="0.25">
      <c r="A208" s="3">
        <v>205</v>
      </c>
      <c r="B208" s="3" t="s">
        <v>215</v>
      </c>
      <c r="C208" s="3" t="s">
        <v>215</v>
      </c>
    </row>
    <row r="209" spans="1:3" x14ac:dyDescent="0.25">
      <c r="A209" s="3">
        <v>206</v>
      </c>
      <c r="B209" s="3" t="s">
        <v>215</v>
      </c>
      <c r="C209" s="3" t="s">
        <v>215</v>
      </c>
    </row>
    <row r="210" spans="1:3" x14ac:dyDescent="0.25">
      <c r="A210" s="3">
        <v>207</v>
      </c>
      <c r="B210" s="3" t="s">
        <v>215</v>
      </c>
      <c r="C210" s="3" t="s">
        <v>215</v>
      </c>
    </row>
    <row r="211" spans="1:3" x14ac:dyDescent="0.25">
      <c r="A211" s="3">
        <v>208</v>
      </c>
      <c r="B211" s="3" t="s">
        <v>215</v>
      </c>
      <c r="C211" s="3" t="s">
        <v>215</v>
      </c>
    </row>
    <row r="212" spans="1:3" x14ac:dyDescent="0.25">
      <c r="A212" s="3">
        <v>209</v>
      </c>
      <c r="B212" s="3" t="s">
        <v>215</v>
      </c>
      <c r="C212" s="3" t="s">
        <v>215</v>
      </c>
    </row>
    <row r="213" spans="1:3" x14ac:dyDescent="0.25">
      <c r="A213" s="3">
        <v>210</v>
      </c>
      <c r="B213" s="3" t="s">
        <v>215</v>
      </c>
      <c r="C213" s="3" t="s">
        <v>215</v>
      </c>
    </row>
    <row r="214" spans="1:3" x14ac:dyDescent="0.25">
      <c r="A214" s="3">
        <v>211</v>
      </c>
      <c r="B214" s="3" t="s">
        <v>215</v>
      </c>
      <c r="C214" s="3" t="s">
        <v>215</v>
      </c>
    </row>
    <row r="215" spans="1:3" x14ac:dyDescent="0.25">
      <c r="A215" s="3">
        <v>212</v>
      </c>
      <c r="B215" s="3" t="s">
        <v>215</v>
      </c>
      <c r="C215" s="3" t="s">
        <v>215</v>
      </c>
    </row>
    <row r="216" spans="1:3" x14ac:dyDescent="0.25">
      <c r="A216" s="3">
        <v>213</v>
      </c>
      <c r="B216" s="3" t="s">
        <v>215</v>
      </c>
      <c r="C216" s="3" t="s">
        <v>215</v>
      </c>
    </row>
    <row r="217" spans="1:3" x14ac:dyDescent="0.25">
      <c r="A217" s="3">
        <v>214</v>
      </c>
      <c r="B217" s="3" t="s">
        <v>215</v>
      </c>
      <c r="C217" s="3" t="s">
        <v>215</v>
      </c>
    </row>
    <row r="218" spans="1:3" x14ac:dyDescent="0.25">
      <c r="A218" s="3">
        <v>215</v>
      </c>
      <c r="B218" s="3" t="s">
        <v>215</v>
      </c>
      <c r="C218" s="3" t="s">
        <v>215</v>
      </c>
    </row>
    <row r="219" spans="1:3" x14ac:dyDescent="0.25">
      <c r="A219" s="3">
        <v>216</v>
      </c>
      <c r="B219" s="3" t="s">
        <v>215</v>
      </c>
      <c r="C219" s="3" t="s">
        <v>215</v>
      </c>
    </row>
    <row r="220" spans="1:3" x14ac:dyDescent="0.25">
      <c r="A220" s="3">
        <v>217</v>
      </c>
      <c r="B220" s="3" t="s">
        <v>215</v>
      </c>
      <c r="C220" s="3" t="s">
        <v>215</v>
      </c>
    </row>
    <row r="221" spans="1:3" x14ac:dyDescent="0.25">
      <c r="A221" s="3">
        <v>218</v>
      </c>
      <c r="B221" s="3" t="s">
        <v>215</v>
      </c>
      <c r="C221" s="3" t="s">
        <v>215</v>
      </c>
    </row>
    <row r="222" spans="1:3" x14ac:dyDescent="0.25">
      <c r="A222" s="3">
        <v>219</v>
      </c>
      <c r="B222" s="3" t="s">
        <v>215</v>
      </c>
      <c r="C222" s="3" t="s">
        <v>215</v>
      </c>
    </row>
    <row r="223" spans="1:3" x14ac:dyDescent="0.25">
      <c r="A223" s="3">
        <v>220</v>
      </c>
      <c r="B223" s="3" t="s">
        <v>215</v>
      </c>
      <c r="C223" s="3" t="s">
        <v>215</v>
      </c>
    </row>
    <row r="224" spans="1:3" x14ac:dyDescent="0.25">
      <c r="A224" s="3">
        <v>221</v>
      </c>
      <c r="B224" s="3" t="s">
        <v>215</v>
      </c>
      <c r="C224" s="3" t="s">
        <v>215</v>
      </c>
    </row>
    <row r="225" spans="1:3" x14ac:dyDescent="0.25">
      <c r="A225" s="3">
        <v>222</v>
      </c>
      <c r="B225" s="3" t="s">
        <v>215</v>
      </c>
      <c r="C225" s="3" t="s">
        <v>215</v>
      </c>
    </row>
    <row r="226" spans="1:3" x14ac:dyDescent="0.25">
      <c r="A226" s="3">
        <v>223</v>
      </c>
      <c r="B226" s="3" t="s">
        <v>215</v>
      </c>
      <c r="C226" s="3" t="s">
        <v>215</v>
      </c>
    </row>
    <row r="227" spans="1:3" x14ac:dyDescent="0.25">
      <c r="A227" s="3">
        <v>224</v>
      </c>
      <c r="B227" s="3" t="s">
        <v>215</v>
      </c>
      <c r="C227" s="3" t="s">
        <v>215</v>
      </c>
    </row>
    <row r="228" spans="1:3" x14ac:dyDescent="0.25">
      <c r="A228" s="3">
        <v>225</v>
      </c>
      <c r="B228" s="3" t="s">
        <v>215</v>
      </c>
      <c r="C228" s="3" t="s">
        <v>215</v>
      </c>
    </row>
    <row r="229" spans="1:3" x14ac:dyDescent="0.25">
      <c r="A229" s="3">
        <v>226</v>
      </c>
      <c r="B229" s="3" t="s">
        <v>215</v>
      </c>
      <c r="C229" s="3" t="s">
        <v>215</v>
      </c>
    </row>
    <row r="230" spans="1:3" x14ac:dyDescent="0.25">
      <c r="A230" s="3">
        <v>227</v>
      </c>
      <c r="B230" s="3" t="s">
        <v>215</v>
      </c>
      <c r="C230" s="3" t="s">
        <v>215</v>
      </c>
    </row>
    <row r="231" spans="1:3" x14ac:dyDescent="0.25">
      <c r="A231" s="3">
        <v>228</v>
      </c>
      <c r="B231" s="3" t="s">
        <v>215</v>
      </c>
      <c r="C231" s="3" t="s">
        <v>215</v>
      </c>
    </row>
    <row r="232" spans="1:3" x14ac:dyDescent="0.25">
      <c r="A232" s="3">
        <v>229</v>
      </c>
      <c r="B232" s="3" t="s">
        <v>215</v>
      </c>
      <c r="C232" s="3" t="s">
        <v>215</v>
      </c>
    </row>
    <row r="233" spans="1:3" x14ac:dyDescent="0.25">
      <c r="A233" s="3">
        <v>230</v>
      </c>
      <c r="B233" s="3" t="s">
        <v>215</v>
      </c>
      <c r="C233" s="3" t="s">
        <v>215</v>
      </c>
    </row>
    <row r="234" spans="1:3" x14ac:dyDescent="0.25">
      <c r="A234" s="3">
        <v>231</v>
      </c>
      <c r="B234" s="3" t="s">
        <v>215</v>
      </c>
      <c r="C234" s="3" t="s">
        <v>215</v>
      </c>
    </row>
    <row r="235" spans="1:3" x14ac:dyDescent="0.25">
      <c r="A235" s="3">
        <v>232</v>
      </c>
      <c r="B235" s="3" t="s">
        <v>215</v>
      </c>
      <c r="C235" s="3" t="s">
        <v>215</v>
      </c>
    </row>
    <row r="236" spans="1:3" x14ac:dyDescent="0.25">
      <c r="A236" s="3">
        <v>233</v>
      </c>
      <c r="B236" s="3" t="s">
        <v>215</v>
      </c>
      <c r="C236" s="3" t="s">
        <v>215</v>
      </c>
    </row>
    <row r="237" spans="1:3" x14ac:dyDescent="0.25">
      <c r="A237" s="3">
        <v>234</v>
      </c>
      <c r="B237" s="3" t="s">
        <v>215</v>
      </c>
      <c r="C237" s="3" t="s">
        <v>215</v>
      </c>
    </row>
    <row r="238" spans="1:3" x14ac:dyDescent="0.25">
      <c r="A238" s="3">
        <v>235</v>
      </c>
      <c r="B238" s="3" t="s">
        <v>215</v>
      </c>
      <c r="C238" s="3" t="s">
        <v>215</v>
      </c>
    </row>
    <row r="239" spans="1:3" x14ac:dyDescent="0.25">
      <c r="A239" s="3">
        <v>236</v>
      </c>
      <c r="B239" s="3" t="s">
        <v>215</v>
      </c>
      <c r="C239" s="3" t="s">
        <v>215</v>
      </c>
    </row>
    <row r="240" spans="1:3" x14ac:dyDescent="0.25">
      <c r="A240" s="3">
        <v>237</v>
      </c>
      <c r="B240" s="3" t="s">
        <v>215</v>
      </c>
      <c r="C240" s="3" t="s">
        <v>215</v>
      </c>
    </row>
    <row r="241" spans="1:3" x14ac:dyDescent="0.25">
      <c r="A241" s="3">
        <v>238</v>
      </c>
      <c r="B241" s="3" t="s">
        <v>215</v>
      </c>
      <c r="C241" s="3" t="s">
        <v>215</v>
      </c>
    </row>
    <row r="242" spans="1:3" x14ac:dyDescent="0.25">
      <c r="A242" s="3">
        <v>239</v>
      </c>
      <c r="B242" s="3" t="s">
        <v>215</v>
      </c>
      <c r="C242" s="3" t="s">
        <v>215</v>
      </c>
    </row>
    <row r="243" spans="1:3" x14ac:dyDescent="0.25">
      <c r="A243" s="3">
        <v>240</v>
      </c>
      <c r="B243" s="3" t="s">
        <v>215</v>
      </c>
      <c r="C243" s="3" t="s">
        <v>215</v>
      </c>
    </row>
    <row r="244" spans="1:3" x14ac:dyDescent="0.25">
      <c r="A244" s="3">
        <v>241</v>
      </c>
      <c r="B244" s="3" t="s">
        <v>215</v>
      </c>
      <c r="C244" s="3" t="s">
        <v>215</v>
      </c>
    </row>
    <row r="245" spans="1:3" x14ac:dyDescent="0.25">
      <c r="A245" s="3">
        <v>242</v>
      </c>
      <c r="B245" s="3" t="s">
        <v>215</v>
      </c>
      <c r="C245" s="3" t="s">
        <v>215</v>
      </c>
    </row>
    <row r="246" spans="1:3" x14ac:dyDescent="0.25">
      <c r="A246" s="3">
        <v>243</v>
      </c>
      <c r="B246" s="3" t="s">
        <v>215</v>
      </c>
      <c r="C246" s="3" t="s">
        <v>215</v>
      </c>
    </row>
    <row r="247" spans="1:3" x14ac:dyDescent="0.25">
      <c r="A247" s="3">
        <v>244</v>
      </c>
      <c r="B247" s="3" t="s">
        <v>215</v>
      </c>
      <c r="C247" s="3" t="s">
        <v>215</v>
      </c>
    </row>
    <row r="248" spans="1:3" x14ac:dyDescent="0.25">
      <c r="A248" s="3">
        <v>245</v>
      </c>
      <c r="B248" s="3" t="s">
        <v>215</v>
      </c>
      <c r="C248" s="3" t="s">
        <v>215</v>
      </c>
    </row>
    <row r="249" spans="1:3" x14ac:dyDescent="0.25">
      <c r="A249" s="3">
        <v>246</v>
      </c>
      <c r="B249" s="3" t="s">
        <v>215</v>
      </c>
      <c r="C249" s="3" t="s">
        <v>215</v>
      </c>
    </row>
    <row r="250" spans="1:3" x14ac:dyDescent="0.25">
      <c r="A250" s="3">
        <v>247</v>
      </c>
      <c r="B250" s="3" t="s">
        <v>215</v>
      </c>
      <c r="C250" s="3" t="s">
        <v>215</v>
      </c>
    </row>
    <row r="251" spans="1:3" x14ac:dyDescent="0.25">
      <c r="A251" s="3">
        <v>248</v>
      </c>
      <c r="B251" s="3" t="s">
        <v>215</v>
      </c>
      <c r="C251" s="3" t="s">
        <v>215</v>
      </c>
    </row>
    <row r="252" spans="1:3" x14ac:dyDescent="0.25">
      <c r="A252" s="3">
        <v>249</v>
      </c>
      <c r="B252" s="3" t="s">
        <v>215</v>
      </c>
      <c r="C252" s="3" t="s">
        <v>215</v>
      </c>
    </row>
    <row r="253" spans="1:3" x14ac:dyDescent="0.25">
      <c r="A253" s="3">
        <v>250</v>
      </c>
      <c r="B253" s="3" t="s">
        <v>215</v>
      </c>
      <c r="C253" s="3" t="s">
        <v>215</v>
      </c>
    </row>
    <row r="254" spans="1:3" x14ac:dyDescent="0.25">
      <c r="A254" s="3">
        <v>251</v>
      </c>
      <c r="B254" s="3" t="s">
        <v>215</v>
      </c>
      <c r="C254" s="3" t="s">
        <v>215</v>
      </c>
    </row>
    <row r="255" spans="1:3" x14ac:dyDescent="0.25">
      <c r="A255" s="3">
        <v>252</v>
      </c>
      <c r="B255" s="3" t="s">
        <v>215</v>
      </c>
      <c r="C255" s="3" t="s">
        <v>215</v>
      </c>
    </row>
    <row r="256" spans="1:3" x14ac:dyDescent="0.25">
      <c r="A256" s="3">
        <v>253</v>
      </c>
      <c r="B256" s="3" t="s">
        <v>215</v>
      </c>
      <c r="C256" s="3" t="s">
        <v>215</v>
      </c>
    </row>
    <row r="257" spans="1:3" x14ac:dyDescent="0.25">
      <c r="A257" s="3">
        <v>254</v>
      </c>
      <c r="B257" s="3" t="s">
        <v>215</v>
      </c>
      <c r="C257" s="3" t="s">
        <v>215</v>
      </c>
    </row>
    <row r="258" spans="1:3" x14ac:dyDescent="0.25">
      <c r="A258" s="3">
        <v>255</v>
      </c>
      <c r="B258" s="3" t="s">
        <v>215</v>
      </c>
      <c r="C258" s="3" t="s">
        <v>215</v>
      </c>
    </row>
    <row r="259" spans="1:3" x14ac:dyDescent="0.25">
      <c r="A259" s="3">
        <v>256</v>
      </c>
      <c r="B259" s="3" t="s">
        <v>215</v>
      </c>
      <c r="C259" s="3" t="s">
        <v>215</v>
      </c>
    </row>
    <row r="260" spans="1:3" x14ac:dyDescent="0.25">
      <c r="A260" s="3">
        <v>257</v>
      </c>
      <c r="B260" s="3" t="s">
        <v>215</v>
      </c>
      <c r="C260" s="3" t="s">
        <v>215</v>
      </c>
    </row>
    <row r="261" spans="1:3" x14ac:dyDescent="0.25">
      <c r="A261" s="3">
        <v>258</v>
      </c>
      <c r="B261" s="3" t="s">
        <v>215</v>
      </c>
      <c r="C261" s="3" t="s">
        <v>215</v>
      </c>
    </row>
    <row r="262" spans="1:3" x14ac:dyDescent="0.25">
      <c r="A262" s="3">
        <v>259</v>
      </c>
      <c r="B262" s="3" t="s">
        <v>215</v>
      </c>
      <c r="C262" s="3" t="s">
        <v>215</v>
      </c>
    </row>
    <row r="263" spans="1:3" x14ac:dyDescent="0.25">
      <c r="A263" s="3">
        <v>260</v>
      </c>
      <c r="B263" s="3" t="s">
        <v>215</v>
      </c>
      <c r="C263" s="3" t="s">
        <v>215</v>
      </c>
    </row>
    <row r="264" spans="1:3" x14ac:dyDescent="0.25">
      <c r="A264" s="3">
        <v>261</v>
      </c>
      <c r="B264" s="3" t="s">
        <v>215</v>
      </c>
      <c r="C264" s="3" t="s">
        <v>215</v>
      </c>
    </row>
    <row r="265" spans="1:3" x14ac:dyDescent="0.25">
      <c r="A265" s="3">
        <v>262</v>
      </c>
      <c r="B265" s="3" t="s">
        <v>215</v>
      </c>
      <c r="C265" s="3" t="s">
        <v>215</v>
      </c>
    </row>
    <row r="266" spans="1:3" x14ac:dyDescent="0.25">
      <c r="A266" s="3">
        <v>263</v>
      </c>
      <c r="B266" s="3" t="s">
        <v>215</v>
      </c>
      <c r="C266" s="3" t="s">
        <v>215</v>
      </c>
    </row>
    <row r="267" spans="1:3" x14ac:dyDescent="0.25">
      <c r="A267" s="3">
        <v>264</v>
      </c>
      <c r="B267" s="3" t="s">
        <v>215</v>
      </c>
      <c r="C267" s="3" t="s">
        <v>215</v>
      </c>
    </row>
    <row r="268" spans="1:3" x14ac:dyDescent="0.25">
      <c r="A268" s="3">
        <v>265</v>
      </c>
      <c r="B268" s="3" t="s">
        <v>215</v>
      </c>
      <c r="C268" s="3" t="s">
        <v>215</v>
      </c>
    </row>
    <row r="269" spans="1:3" x14ac:dyDescent="0.25">
      <c r="A269" s="3">
        <v>266</v>
      </c>
      <c r="B269" s="3" t="s">
        <v>215</v>
      </c>
      <c r="C269" s="3" t="s">
        <v>215</v>
      </c>
    </row>
    <row r="270" spans="1:3" x14ac:dyDescent="0.25">
      <c r="A270" s="3">
        <v>267</v>
      </c>
      <c r="B270" s="3" t="s">
        <v>215</v>
      </c>
      <c r="C270" s="3" t="s">
        <v>215</v>
      </c>
    </row>
    <row r="271" spans="1:3" x14ac:dyDescent="0.25">
      <c r="A271" s="3">
        <v>268</v>
      </c>
      <c r="B271" s="3" t="s">
        <v>215</v>
      </c>
      <c r="C271" s="3" t="s">
        <v>215</v>
      </c>
    </row>
    <row r="272" spans="1:3" x14ac:dyDescent="0.25">
      <c r="A272" s="3">
        <v>269</v>
      </c>
      <c r="B272" s="3" t="s">
        <v>215</v>
      </c>
      <c r="C272" s="3" t="s">
        <v>215</v>
      </c>
    </row>
    <row r="273" spans="1:3" x14ac:dyDescent="0.25">
      <c r="A273" s="3">
        <v>270</v>
      </c>
      <c r="B273" s="3" t="s">
        <v>215</v>
      </c>
      <c r="C273" s="3" t="s">
        <v>215</v>
      </c>
    </row>
    <row r="274" spans="1:3" x14ac:dyDescent="0.25">
      <c r="A274" s="3">
        <v>271</v>
      </c>
      <c r="B274" s="3" t="s">
        <v>215</v>
      </c>
      <c r="C274" s="3" t="s">
        <v>215</v>
      </c>
    </row>
    <row r="275" spans="1:3" x14ac:dyDescent="0.25">
      <c r="A275" s="3">
        <v>272</v>
      </c>
      <c r="B275" s="3" t="s">
        <v>215</v>
      </c>
      <c r="C275" s="3" t="s">
        <v>215</v>
      </c>
    </row>
    <row r="276" spans="1:3" x14ac:dyDescent="0.25">
      <c r="A276" s="3">
        <v>273</v>
      </c>
      <c r="B276" s="3" t="s">
        <v>215</v>
      </c>
      <c r="C276" s="3" t="s">
        <v>215</v>
      </c>
    </row>
    <row r="277" spans="1:3" x14ac:dyDescent="0.25">
      <c r="A277" s="3">
        <v>274</v>
      </c>
      <c r="B277" s="3" t="s">
        <v>215</v>
      </c>
      <c r="C277" s="3" t="s">
        <v>215</v>
      </c>
    </row>
    <row r="278" spans="1:3" x14ac:dyDescent="0.25">
      <c r="A278" s="3">
        <v>275</v>
      </c>
      <c r="B278" s="3" t="s">
        <v>215</v>
      </c>
      <c r="C278" s="3" t="s">
        <v>215</v>
      </c>
    </row>
    <row r="279" spans="1:3" x14ac:dyDescent="0.25">
      <c r="A279" s="3">
        <v>276</v>
      </c>
      <c r="B279" s="3" t="s">
        <v>215</v>
      </c>
      <c r="C279" s="3" t="s">
        <v>215</v>
      </c>
    </row>
    <row r="280" spans="1:3" x14ac:dyDescent="0.25">
      <c r="A280" s="3">
        <v>277</v>
      </c>
      <c r="B280" s="3" t="s">
        <v>215</v>
      </c>
      <c r="C280" s="3" t="s">
        <v>215</v>
      </c>
    </row>
    <row r="281" spans="1:3" x14ac:dyDescent="0.25">
      <c r="A281" s="3">
        <v>278</v>
      </c>
      <c r="B281" s="3" t="s">
        <v>215</v>
      </c>
      <c r="C281" s="3" t="s">
        <v>215</v>
      </c>
    </row>
    <row r="282" spans="1:3" x14ac:dyDescent="0.25">
      <c r="A282" s="3">
        <v>279</v>
      </c>
      <c r="B282" s="3" t="s">
        <v>215</v>
      </c>
      <c r="C282" s="3" t="s">
        <v>215</v>
      </c>
    </row>
    <row r="283" spans="1:3" x14ac:dyDescent="0.25">
      <c r="A283" s="3">
        <v>280</v>
      </c>
      <c r="B283" s="3" t="s">
        <v>215</v>
      </c>
      <c r="C283" s="3" t="s">
        <v>215</v>
      </c>
    </row>
    <row r="284" spans="1:3" x14ac:dyDescent="0.25">
      <c r="A284" s="3">
        <v>281</v>
      </c>
      <c r="B284" s="3" t="s">
        <v>215</v>
      </c>
      <c r="C284" s="3" t="s">
        <v>215</v>
      </c>
    </row>
    <row r="285" spans="1:3" x14ac:dyDescent="0.25">
      <c r="A285" s="3">
        <v>282</v>
      </c>
      <c r="B285" s="3" t="s">
        <v>215</v>
      </c>
      <c r="C285" s="3" t="s">
        <v>215</v>
      </c>
    </row>
    <row r="286" spans="1:3" x14ac:dyDescent="0.25">
      <c r="A286" s="3">
        <v>283</v>
      </c>
      <c r="B286" s="3" t="s">
        <v>215</v>
      </c>
      <c r="C286" s="3" t="s">
        <v>215</v>
      </c>
    </row>
    <row r="287" spans="1:3" x14ac:dyDescent="0.25">
      <c r="A287" s="3">
        <v>284</v>
      </c>
      <c r="B287" s="3" t="s">
        <v>215</v>
      </c>
      <c r="C287" s="3" t="s">
        <v>215</v>
      </c>
    </row>
    <row r="288" spans="1:3" x14ac:dyDescent="0.25">
      <c r="A288" s="3">
        <v>285</v>
      </c>
      <c r="B288" s="3" t="s">
        <v>215</v>
      </c>
      <c r="C288" s="3" t="s">
        <v>215</v>
      </c>
    </row>
    <row r="289" spans="1:3" x14ac:dyDescent="0.25">
      <c r="A289" s="3">
        <v>286</v>
      </c>
      <c r="B289" s="3" t="s">
        <v>215</v>
      </c>
      <c r="C289" s="3" t="s">
        <v>215</v>
      </c>
    </row>
    <row r="290" spans="1:3" x14ac:dyDescent="0.25">
      <c r="A290" s="3">
        <v>287</v>
      </c>
      <c r="B290" s="3" t="s">
        <v>215</v>
      </c>
      <c r="C290" s="3" t="s">
        <v>215</v>
      </c>
    </row>
    <row r="291" spans="1:3" x14ac:dyDescent="0.25">
      <c r="A291" s="3">
        <v>288</v>
      </c>
      <c r="B291" s="3" t="s">
        <v>215</v>
      </c>
      <c r="C291" s="3" t="s">
        <v>215</v>
      </c>
    </row>
    <row r="292" spans="1:3" x14ac:dyDescent="0.25">
      <c r="A292" s="3">
        <v>289</v>
      </c>
      <c r="B292" s="3" t="s">
        <v>215</v>
      </c>
      <c r="C292" s="3" t="s">
        <v>215</v>
      </c>
    </row>
    <row r="293" spans="1:3" x14ac:dyDescent="0.25">
      <c r="A293" s="3">
        <v>290</v>
      </c>
      <c r="B293" s="3" t="s">
        <v>215</v>
      </c>
      <c r="C293" s="3" t="s">
        <v>215</v>
      </c>
    </row>
    <row r="294" spans="1:3" x14ac:dyDescent="0.25">
      <c r="A294" s="3">
        <v>291</v>
      </c>
      <c r="B294" s="3" t="s">
        <v>215</v>
      </c>
      <c r="C294" s="3" t="s">
        <v>215</v>
      </c>
    </row>
    <row r="295" spans="1:3" x14ac:dyDescent="0.25">
      <c r="A295" s="3">
        <v>292</v>
      </c>
      <c r="B295" s="3" t="s">
        <v>215</v>
      </c>
      <c r="C295" s="3" t="s">
        <v>215</v>
      </c>
    </row>
    <row r="296" spans="1:3" x14ac:dyDescent="0.25">
      <c r="A296" s="3">
        <v>293</v>
      </c>
      <c r="B296" s="3" t="s">
        <v>215</v>
      </c>
      <c r="C296" s="3" t="s">
        <v>215</v>
      </c>
    </row>
    <row r="297" spans="1:3" x14ac:dyDescent="0.25">
      <c r="A297" s="3">
        <v>294</v>
      </c>
      <c r="B297" s="3" t="s">
        <v>215</v>
      </c>
      <c r="C297" s="3" t="s">
        <v>215</v>
      </c>
    </row>
    <row r="298" spans="1:3" x14ac:dyDescent="0.25">
      <c r="A298" s="3">
        <v>295</v>
      </c>
      <c r="B298" s="3" t="s">
        <v>215</v>
      </c>
      <c r="C298" s="3" t="s">
        <v>215</v>
      </c>
    </row>
    <row r="299" spans="1:3" x14ac:dyDescent="0.25">
      <c r="A299" s="3">
        <v>296</v>
      </c>
      <c r="B299" s="3" t="s">
        <v>215</v>
      </c>
      <c r="C299" s="3" t="s">
        <v>215</v>
      </c>
    </row>
    <row r="300" spans="1:3" x14ac:dyDescent="0.25">
      <c r="A300" s="3">
        <v>297</v>
      </c>
      <c r="B300" s="3" t="s">
        <v>215</v>
      </c>
      <c r="C300" s="3" t="s">
        <v>215</v>
      </c>
    </row>
    <row r="301" spans="1:3" x14ac:dyDescent="0.25">
      <c r="A301" s="3">
        <v>298</v>
      </c>
      <c r="B301" s="3" t="s">
        <v>215</v>
      </c>
      <c r="C301" s="3" t="s">
        <v>215</v>
      </c>
    </row>
    <row r="302" spans="1:3" x14ac:dyDescent="0.25">
      <c r="A302" s="3">
        <v>299</v>
      </c>
      <c r="B302" s="3" t="s">
        <v>215</v>
      </c>
      <c r="C302" s="3" t="s">
        <v>215</v>
      </c>
    </row>
    <row r="303" spans="1:3" x14ac:dyDescent="0.25">
      <c r="A303" s="3">
        <v>300</v>
      </c>
      <c r="B303" s="3" t="s">
        <v>215</v>
      </c>
      <c r="C303" s="3" t="s">
        <v>215</v>
      </c>
    </row>
    <row r="304" spans="1:3" x14ac:dyDescent="0.25">
      <c r="A304" s="3">
        <v>301</v>
      </c>
      <c r="B304" s="3" t="s">
        <v>215</v>
      </c>
      <c r="C304" s="3" t="s">
        <v>215</v>
      </c>
    </row>
    <row r="305" spans="1:3" x14ac:dyDescent="0.25">
      <c r="A305" s="3">
        <v>302</v>
      </c>
      <c r="B305" s="3" t="s">
        <v>215</v>
      </c>
      <c r="C305" s="3" t="s">
        <v>215</v>
      </c>
    </row>
    <row r="306" spans="1:3" x14ac:dyDescent="0.25">
      <c r="A306" s="3">
        <v>303</v>
      </c>
      <c r="B306" s="3" t="s">
        <v>215</v>
      </c>
      <c r="C306" s="3" t="s">
        <v>215</v>
      </c>
    </row>
    <row r="307" spans="1:3" x14ac:dyDescent="0.25">
      <c r="A307" s="3">
        <v>304</v>
      </c>
      <c r="B307" s="3" t="s">
        <v>215</v>
      </c>
      <c r="C307" s="3" t="s">
        <v>215</v>
      </c>
    </row>
    <row r="308" spans="1:3" x14ac:dyDescent="0.25">
      <c r="A308" s="3">
        <v>305</v>
      </c>
      <c r="B308" s="3" t="s">
        <v>215</v>
      </c>
      <c r="C308" s="3" t="s">
        <v>215</v>
      </c>
    </row>
    <row r="309" spans="1:3" x14ac:dyDescent="0.25">
      <c r="A309" s="3">
        <v>306</v>
      </c>
      <c r="B309" s="3" t="s">
        <v>215</v>
      </c>
      <c r="C309" s="3" t="s">
        <v>215</v>
      </c>
    </row>
    <row r="310" spans="1:3" x14ac:dyDescent="0.25">
      <c r="A310" s="3">
        <v>307</v>
      </c>
      <c r="B310" s="3" t="s">
        <v>215</v>
      </c>
      <c r="C310" s="3" t="s">
        <v>215</v>
      </c>
    </row>
    <row r="311" spans="1:3" x14ac:dyDescent="0.25">
      <c r="A311" s="3">
        <v>308</v>
      </c>
      <c r="B311" s="3" t="s">
        <v>215</v>
      </c>
      <c r="C311" s="3" t="s">
        <v>215</v>
      </c>
    </row>
    <row r="312" spans="1:3" x14ac:dyDescent="0.25">
      <c r="A312" s="3">
        <v>309</v>
      </c>
      <c r="B312" s="3" t="s">
        <v>215</v>
      </c>
      <c r="C312" s="3" t="s">
        <v>215</v>
      </c>
    </row>
    <row r="313" spans="1:3" x14ac:dyDescent="0.25">
      <c r="A313" s="3">
        <v>310</v>
      </c>
      <c r="B313" s="3" t="s">
        <v>215</v>
      </c>
      <c r="C313" s="3" t="s">
        <v>215</v>
      </c>
    </row>
    <row r="314" spans="1:3" x14ac:dyDescent="0.25">
      <c r="A314" s="3">
        <v>311</v>
      </c>
      <c r="B314" s="3" t="s">
        <v>215</v>
      </c>
      <c r="C314" s="3" t="s">
        <v>215</v>
      </c>
    </row>
    <row r="315" spans="1:3" x14ac:dyDescent="0.25">
      <c r="A315" s="3">
        <v>312</v>
      </c>
      <c r="B315" s="3" t="s">
        <v>215</v>
      </c>
      <c r="C315" s="3" t="s">
        <v>215</v>
      </c>
    </row>
    <row r="316" spans="1:3" x14ac:dyDescent="0.25">
      <c r="A316" s="3">
        <v>313</v>
      </c>
      <c r="B316" s="3" t="s">
        <v>215</v>
      </c>
      <c r="C316" s="3" t="s">
        <v>215</v>
      </c>
    </row>
    <row r="317" spans="1:3" x14ac:dyDescent="0.25">
      <c r="A317" s="3">
        <v>314</v>
      </c>
      <c r="B317" s="3" t="s">
        <v>215</v>
      </c>
      <c r="C317" s="3" t="s">
        <v>215</v>
      </c>
    </row>
    <row r="318" spans="1:3" x14ac:dyDescent="0.25">
      <c r="A318" s="3">
        <v>315</v>
      </c>
      <c r="B318" s="3" t="s">
        <v>215</v>
      </c>
      <c r="C318" s="3" t="s">
        <v>215</v>
      </c>
    </row>
    <row r="319" spans="1:3" x14ac:dyDescent="0.25">
      <c r="A319" s="3">
        <v>316</v>
      </c>
      <c r="B319" s="3" t="s">
        <v>215</v>
      </c>
      <c r="C319" s="3" t="s">
        <v>215</v>
      </c>
    </row>
    <row r="320" spans="1:3" x14ac:dyDescent="0.25">
      <c r="A320" s="3">
        <v>317</v>
      </c>
      <c r="B320" s="3" t="s">
        <v>215</v>
      </c>
      <c r="C320" s="3" t="s">
        <v>215</v>
      </c>
    </row>
    <row r="321" spans="1:3" x14ac:dyDescent="0.25">
      <c r="A321" s="3">
        <v>318</v>
      </c>
      <c r="B321" s="3" t="s">
        <v>215</v>
      </c>
      <c r="C321" s="3" t="s">
        <v>215</v>
      </c>
    </row>
    <row r="322" spans="1:3" x14ac:dyDescent="0.25">
      <c r="A322" s="3">
        <v>319</v>
      </c>
      <c r="B322" s="3" t="s">
        <v>215</v>
      </c>
      <c r="C322" s="3" t="s">
        <v>215</v>
      </c>
    </row>
    <row r="323" spans="1:3" x14ac:dyDescent="0.25">
      <c r="A323" s="3">
        <v>320</v>
      </c>
      <c r="B323" s="3" t="s">
        <v>215</v>
      </c>
      <c r="C323" s="3" t="s">
        <v>215</v>
      </c>
    </row>
    <row r="324" spans="1:3" x14ac:dyDescent="0.25">
      <c r="A324" s="3">
        <v>321</v>
      </c>
      <c r="B324" s="3" t="s">
        <v>215</v>
      </c>
      <c r="C324" s="3" t="s">
        <v>215</v>
      </c>
    </row>
    <row r="325" spans="1:3" x14ac:dyDescent="0.25">
      <c r="A325" s="3">
        <v>322</v>
      </c>
      <c r="B325" s="3" t="s">
        <v>215</v>
      </c>
      <c r="C325" s="3" t="s">
        <v>215</v>
      </c>
    </row>
    <row r="326" spans="1:3" x14ac:dyDescent="0.25">
      <c r="A326" s="3">
        <v>323</v>
      </c>
      <c r="B326" s="3" t="s">
        <v>215</v>
      </c>
      <c r="C326" s="3" t="s">
        <v>215</v>
      </c>
    </row>
    <row r="327" spans="1:3" x14ac:dyDescent="0.25">
      <c r="A327" s="3">
        <v>324</v>
      </c>
      <c r="B327" s="3" t="s">
        <v>215</v>
      </c>
      <c r="C327" s="3" t="s">
        <v>215</v>
      </c>
    </row>
    <row r="328" spans="1:3" x14ac:dyDescent="0.25">
      <c r="A328" s="3">
        <v>325</v>
      </c>
      <c r="B328" s="3" t="s">
        <v>215</v>
      </c>
      <c r="C328" s="3" t="s">
        <v>215</v>
      </c>
    </row>
    <row r="329" spans="1:3" x14ac:dyDescent="0.25">
      <c r="A329" s="3">
        <v>326</v>
      </c>
      <c r="B329" s="3" t="s">
        <v>215</v>
      </c>
      <c r="C329" s="3" t="s">
        <v>215</v>
      </c>
    </row>
    <row r="330" spans="1:3" x14ac:dyDescent="0.25">
      <c r="A330" s="3">
        <v>327</v>
      </c>
      <c r="B330" s="3" t="s">
        <v>215</v>
      </c>
      <c r="C330" s="3" t="s">
        <v>215</v>
      </c>
    </row>
    <row r="331" spans="1:3" x14ac:dyDescent="0.25">
      <c r="A331" s="3">
        <v>328</v>
      </c>
      <c r="B331" s="3" t="s">
        <v>215</v>
      </c>
      <c r="C331" s="3" t="s">
        <v>215</v>
      </c>
    </row>
    <row r="332" spans="1:3" x14ac:dyDescent="0.25">
      <c r="A332" s="3">
        <v>329</v>
      </c>
      <c r="B332" s="3" t="s">
        <v>215</v>
      </c>
      <c r="C332" s="3" t="s">
        <v>215</v>
      </c>
    </row>
    <row r="333" spans="1:3" x14ac:dyDescent="0.25">
      <c r="A333" s="3">
        <v>330</v>
      </c>
      <c r="B333" s="3" t="s">
        <v>215</v>
      </c>
      <c r="C333" s="3" t="s">
        <v>215</v>
      </c>
    </row>
    <row r="334" spans="1:3" x14ac:dyDescent="0.25">
      <c r="A334" s="3">
        <v>331</v>
      </c>
      <c r="B334" s="3" t="s">
        <v>215</v>
      </c>
      <c r="C334" s="3" t="s">
        <v>215</v>
      </c>
    </row>
    <row r="335" spans="1:3" x14ac:dyDescent="0.25">
      <c r="A335" s="3">
        <v>332</v>
      </c>
      <c r="B335" s="3" t="s">
        <v>215</v>
      </c>
      <c r="C335" s="3" t="s">
        <v>215</v>
      </c>
    </row>
    <row r="336" spans="1:3" x14ac:dyDescent="0.25">
      <c r="A336" s="3">
        <v>333</v>
      </c>
      <c r="B336" s="3" t="s">
        <v>215</v>
      </c>
      <c r="C336" s="3" t="s">
        <v>215</v>
      </c>
    </row>
    <row r="337" spans="1:3" x14ac:dyDescent="0.25">
      <c r="A337" s="3">
        <v>334</v>
      </c>
      <c r="B337" s="3" t="s">
        <v>215</v>
      </c>
      <c r="C337" s="3" t="s">
        <v>215</v>
      </c>
    </row>
    <row r="338" spans="1:3" x14ac:dyDescent="0.25">
      <c r="A338" s="3">
        <v>335</v>
      </c>
      <c r="B338" s="3" t="s">
        <v>215</v>
      </c>
      <c r="C338" s="3" t="s">
        <v>215</v>
      </c>
    </row>
    <row r="339" spans="1:3" x14ac:dyDescent="0.25">
      <c r="A339" s="3">
        <v>336</v>
      </c>
      <c r="B339" s="3" t="s">
        <v>215</v>
      </c>
      <c r="C339" s="3" t="s">
        <v>215</v>
      </c>
    </row>
    <row r="340" spans="1:3" x14ac:dyDescent="0.25">
      <c r="A340" s="3">
        <v>337</v>
      </c>
      <c r="B340" s="3" t="s">
        <v>215</v>
      </c>
      <c r="C340" s="3" t="s">
        <v>215</v>
      </c>
    </row>
    <row r="341" spans="1:3" x14ac:dyDescent="0.25">
      <c r="A341" s="3">
        <v>338</v>
      </c>
      <c r="B341" s="3" t="s">
        <v>215</v>
      </c>
      <c r="C341" s="3" t="s">
        <v>215</v>
      </c>
    </row>
    <row r="342" spans="1:3" x14ac:dyDescent="0.25">
      <c r="A342" s="3">
        <v>339</v>
      </c>
      <c r="B342" s="3" t="s">
        <v>215</v>
      </c>
      <c r="C342" s="3" t="s">
        <v>215</v>
      </c>
    </row>
    <row r="343" spans="1:3" x14ac:dyDescent="0.25">
      <c r="A343" s="3">
        <v>340</v>
      </c>
      <c r="B343" s="3" t="s">
        <v>215</v>
      </c>
      <c r="C343" s="3" t="s">
        <v>215</v>
      </c>
    </row>
    <row r="344" spans="1:3" x14ac:dyDescent="0.25">
      <c r="A344" s="3">
        <v>341</v>
      </c>
      <c r="B344" s="3" t="s">
        <v>215</v>
      </c>
      <c r="C344" s="3" t="s">
        <v>215</v>
      </c>
    </row>
    <row r="345" spans="1:3" x14ac:dyDescent="0.25">
      <c r="A345" s="3">
        <v>342</v>
      </c>
      <c r="B345" s="3" t="s">
        <v>215</v>
      </c>
      <c r="C345" s="3" t="s">
        <v>215</v>
      </c>
    </row>
    <row r="346" spans="1:3" x14ac:dyDescent="0.25">
      <c r="A346" s="3">
        <v>343</v>
      </c>
      <c r="B346" s="3" t="s">
        <v>215</v>
      </c>
      <c r="C346" s="3" t="s">
        <v>215</v>
      </c>
    </row>
    <row r="347" spans="1:3" x14ac:dyDescent="0.25">
      <c r="A347" s="3">
        <v>344</v>
      </c>
      <c r="B347" s="3" t="s">
        <v>215</v>
      </c>
      <c r="C347" s="3" t="s">
        <v>215</v>
      </c>
    </row>
    <row r="348" spans="1:3" x14ac:dyDescent="0.25">
      <c r="A348" s="3">
        <v>345</v>
      </c>
      <c r="B348" s="3" t="s">
        <v>215</v>
      </c>
      <c r="C348" s="3" t="s">
        <v>215</v>
      </c>
    </row>
    <row r="349" spans="1:3" x14ac:dyDescent="0.25">
      <c r="A349" s="3">
        <v>346</v>
      </c>
      <c r="B349" s="3" t="s">
        <v>215</v>
      </c>
      <c r="C349" s="3" t="s">
        <v>215</v>
      </c>
    </row>
    <row r="350" spans="1:3" x14ac:dyDescent="0.25">
      <c r="A350" s="3">
        <v>347</v>
      </c>
      <c r="B350" s="3" t="s">
        <v>215</v>
      </c>
      <c r="C350" s="3" t="s">
        <v>215</v>
      </c>
    </row>
    <row r="351" spans="1:3" x14ac:dyDescent="0.25">
      <c r="A351" s="3">
        <v>348</v>
      </c>
      <c r="B351" s="3" t="s">
        <v>215</v>
      </c>
      <c r="C351" s="3" t="s">
        <v>215</v>
      </c>
    </row>
    <row r="352" spans="1:3" x14ac:dyDescent="0.25">
      <c r="A352" s="3">
        <v>349</v>
      </c>
      <c r="B352" s="3" t="s">
        <v>215</v>
      </c>
      <c r="C352" s="3" t="s">
        <v>215</v>
      </c>
    </row>
    <row r="353" spans="1:3" x14ac:dyDescent="0.25">
      <c r="A353" s="3">
        <v>350</v>
      </c>
      <c r="B353" s="3" t="s">
        <v>215</v>
      </c>
      <c r="C353" s="3" t="s">
        <v>215</v>
      </c>
    </row>
    <row r="354" spans="1:3" x14ac:dyDescent="0.25">
      <c r="A354" s="3">
        <v>351</v>
      </c>
      <c r="B354" s="3" t="s">
        <v>215</v>
      </c>
      <c r="C354" s="3" t="s">
        <v>215</v>
      </c>
    </row>
    <row r="355" spans="1:3" x14ac:dyDescent="0.25">
      <c r="A355" s="3">
        <v>352</v>
      </c>
      <c r="B355" s="3" t="s">
        <v>215</v>
      </c>
      <c r="C355" s="3" t="s">
        <v>215</v>
      </c>
    </row>
    <row r="356" spans="1:3" x14ac:dyDescent="0.25">
      <c r="A356" s="3">
        <v>353</v>
      </c>
      <c r="B356" s="3" t="s">
        <v>215</v>
      </c>
      <c r="C356" s="3" t="s">
        <v>215</v>
      </c>
    </row>
    <row r="357" spans="1:3" x14ac:dyDescent="0.25">
      <c r="A357" s="3">
        <v>354</v>
      </c>
      <c r="B357" s="3" t="s">
        <v>215</v>
      </c>
      <c r="C357" s="3" t="s">
        <v>215</v>
      </c>
    </row>
    <row r="358" spans="1:3" x14ac:dyDescent="0.25">
      <c r="A358" s="3">
        <v>355</v>
      </c>
      <c r="B358" s="3" t="s">
        <v>215</v>
      </c>
      <c r="C358" s="3" t="s">
        <v>215</v>
      </c>
    </row>
    <row r="359" spans="1:3" x14ac:dyDescent="0.25">
      <c r="A359" s="3">
        <v>356</v>
      </c>
      <c r="B359" s="3" t="s">
        <v>215</v>
      </c>
      <c r="C359" s="3" t="s">
        <v>215</v>
      </c>
    </row>
    <row r="360" spans="1:3" x14ac:dyDescent="0.25">
      <c r="A360" s="3">
        <v>357</v>
      </c>
      <c r="B360" s="3" t="s">
        <v>215</v>
      </c>
      <c r="C360" s="3" t="s">
        <v>215</v>
      </c>
    </row>
    <row r="361" spans="1:3" x14ac:dyDescent="0.25">
      <c r="A361" s="3">
        <v>358</v>
      </c>
      <c r="B361" s="3" t="s">
        <v>215</v>
      </c>
      <c r="C361" s="3" t="s">
        <v>215</v>
      </c>
    </row>
    <row r="362" spans="1:3" x14ac:dyDescent="0.25">
      <c r="A362" s="3">
        <v>359</v>
      </c>
      <c r="B362" s="3" t="s">
        <v>215</v>
      </c>
      <c r="C362" s="3" t="s">
        <v>215</v>
      </c>
    </row>
    <row r="363" spans="1:3" x14ac:dyDescent="0.25">
      <c r="A363" s="3">
        <v>360</v>
      </c>
      <c r="B363" s="3" t="s">
        <v>215</v>
      </c>
      <c r="C363" s="3" t="s">
        <v>215</v>
      </c>
    </row>
    <row r="364" spans="1:3" x14ac:dyDescent="0.25">
      <c r="A364" s="3">
        <v>361</v>
      </c>
      <c r="B364" s="3" t="s">
        <v>215</v>
      </c>
      <c r="C364" s="3" t="s">
        <v>215</v>
      </c>
    </row>
    <row r="365" spans="1:3" x14ac:dyDescent="0.25">
      <c r="A365" s="3">
        <v>362</v>
      </c>
      <c r="B365" s="3" t="s">
        <v>215</v>
      </c>
      <c r="C365" s="3" t="s">
        <v>215</v>
      </c>
    </row>
    <row r="366" spans="1:3" x14ac:dyDescent="0.25">
      <c r="A366" s="3">
        <v>363</v>
      </c>
      <c r="B366" s="3" t="s">
        <v>215</v>
      </c>
      <c r="C366" s="3" t="s">
        <v>215</v>
      </c>
    </row>
    <row r="367" spans="1:3" x14ac:dyDescent="0.25">
      <c r="A367" s="3">
        <v>364</v>
      </c>
      <c r="B367" s="3" t="s">
        <v>215</v>
      </c>
      <c r="C367" s="3" t="s">
        <v>215</v>
      </c>
    </row>
    <row r="368" spans="1:3" x14ac:dyDescent="0.25">
      <c r="A368" s="3">
        <v>365</v>
      </c>
      <c r="B368" s="3" t="s">
        <v>215</v>
      </c>
      <c r="C368" s="3" t="s">
        <v>215</v>
      </c>
    </row>
    <row r="369" spans="1:3" x14ac:dyDescent="0.25">
      <c r="A369" s="3">
        <v>366</v>
      </c>
      <c r="B369" s="3" t="s">
        <v>215</v>
      </c>
      <c r="C369" s="3" t="s">
        <v>215</v>
      </c>
    </row>
    <row r="370" spans="1:3" x14ac:dyDescent="0.25">
      <c r="A370" s="3">
        <v>367</v>
      </c>
      <c r="B370" s="3" t="s">
        <v>215</v>
      </c>
      <c r="C370" s="3" t="s">
        <v>215</v>
      </c>
    </row>
    <row r="371" spans="1:3" x14ac:dyDescent="0.25">
      <c r="A371" s="3">
        <v>368</v>
      </c>
      <c r="B371" s="3" t="s">
        <v>215</v>
      </c>
      <c r="C371" s="3" t="s">
        <v>215</v>
      </c>
    </row>
    <row r="372" spans="1:3" x14ac:dyDescent="0.25">
      <c r="A372" s="3">
        <v>369</v>
      </c>
      <c r="B372" s="3" t="s">
        <v>215</v>
      </c>
      <c r="C372" s="3" t="s">
        <v>215</v>
      </c>
    </row>
    <row r="373" spans="1:3" x14ac:dyDescent="0.25">
      <c r="A373" s="3">
        <v>370</v>
      </c>
      <c r="B373" s="3" t="s">
        <v>215</v>
      </c>
      <c r="C373" s="3" t="s">
        <v>215</v>
      </c>
    </row>
    <row r="374" spans="1:3" x14ac:dyDescent="0.25">
      <c r="A374" s="3">
        <v>371</v>
      </c>
      <c r="B374" s="3" t="s">
        <v>215</v>
      </c>
      <c r="C374" s="3" t="s">
        <v>215</v>
      </c>
    </row>
    <row r="375" spans="1:3" x14ac:dyDescent="0.25">
      <c r="A375" s="3">
        <v>372</v>
      </c>
      <c r="B375" s="3" t="s">
        <v>215</v>
      </c>
      <c r="C375" s="3" t="s">
        <v>215</v>
      </c>
    </row>
    <row r="376" spans="1:3" x14ac:dyDescent="0.25">
      <c r="A376" s="3">
        <v>373</v>
      </c>
      <c r="B376" s="3" t="s">
        <v>215</v>
      </c>
      <c r="C376" s="3" t="s">
        <v>215</v>
      </c>
    </row>
    <row r="377" spans="1:3" x14ac:dyDescent="0.25">
      <c r="A377" s="3">
        <v>374</v>
      </c>
      <c r="B377" s="3" t="s">
        <v>215</v>
      </c>
      <c r="C377" s="3" t="s">
        <v>215</v>
      </c>
    </row>
    <row r="378" spans="1:3" x14ac:dyDescent="0.25">
      <c r="A378" s="3">
        <v>375</v>
      </c>
      <c r="B378" s="3" t="s">
        <v>215</v>
      </c>
      <c r="C378" s="3" t="s">
        <v>215</v>
      </c>
    </row>
    <row r="379" spans="1:3" x14ac:dyDescent="0.25">
      <c r="A379" s="3">
        <v>376</v>
      </c>
      <c r="B379" s="3" t="s">
        <v>215</v>
      </c>
      <c r="C379" s="3" t="s">
        <v>215</v>
      </c>
    </row>
    <row r="380" spans="1:3" x14ac:dyDescent="0.25">
      <c r="A380" s="3">
        <v>377</v>
      </c>
      <c r="B380" s="3" t="s">
        <v>215</v>
      </c>
      <c r="C380" s="3" t="s">
        <v>215</v>
      </c>
    </row>
    <row r="381" spans="1:3" x14ac:dyDescent="0.25">
      <c r="A381" s="3">
        <v>378</v>
      </c>
      <c r="B381" s="3" t="s">
        <v>215</v>
      </c>
      <c r="C381" s="3" t="s">
        <v>215</v>
      </c>
    </row>
    <row r="382" spans="1:3" x14ac:dyDescent="0.25">
      <c r="A382" s="3">
        <v>379</v>
      </c>
      <c r="B382" s="3" t="s">
        <v>215</v>
      </c>
      <c r="C382" s="3" t="s">
        <v>215</v>
      </c>
    </row>
    <row r="383" spans="1:3" x14ac:dyDescent="0.25">
      <c r="A383" s="3">
        <v>380</v>
      </c>
      <c r="B383" s="3" t="s">
        <v>215</v>
      </c>
      <c r="C383" s="3" t="s">
        <v>215</v>
      </c>
    </row>
    <row r="384" spans="1:3" x14ac:dyDescent="0.25">
      <c r="A384" s="3">
        <v>381</v>
      </c>
      <c r="B384" s="3" t="s">
        <v>215</v>
      </c>
      <c r="C384" s="3" t="s">
        <v>215</v>
      </c>
    </row>
    <row r="385" spans="1:3" x14ac:dyDescent="0.25">
      <c r="A385" s="3">
        <v>382</v>
      </c>
      <c r="B385" s="3" t="s">
        <v>215</v>
      </c>
      <c r="C385" s="3" t="s">
        <v>215</v>
      </c>
    </row>
    <row r="386" spans="1:3" x14ac:dyDescent="0.25">
      <c r="A386" s="3">
        <v>383</v>
      </c>
      <c r="B386" s="3" t="s">
        <v>215</v>
      </c>
      <c r="C386" s="3" t="s">
        <v>215</v>
      </c>
    </row>
    <row r="387" spans="1:3" x14ac:dyDescent="0.25">
      <c r="A387" s="3">
        <v>384</v>
      </c>
      <c r="B387" s="3" t="s">
        <v>215</v>
      </c>
      <c r="C387" s="3" t="s">
        <v>215</v>
      </c>
    </row>
    <row r="388" spans="1:3" x14ac:dyDescent="0.25">
      <c r="A388" s="3">
        <v>385</v>
      </c>
      <c r="B388" s="3" t="s">
        <v>215</v>
      </c>
      <c r="C388" s="3" t="s">
        <v>215</v>
      </c>
    </row>
    <row r="389" spans="1:3" x14ac:dyDescent="0.25">
      <c r="A389" s="3">
        <v>386</v>
      </c>
      <c r="B389" s="3" t="s">
        <v>215</v>
      </c>
      <c r="C389" s="3" t="s">
        <v>215</v>
      </c>
    </row>
    <row r="390" spans="1:3" x14ac:dyDescent="0.25">
      <c r="A390" s="3">
        <v>387</v>
      </c>
      <c r="B390" s="3" t="s">
        <v>215</v>
      </c>
      <c r="C390" s="3" t="s">
        <v>215</v>
      </c>
    </row>
    <row r="391" spans="1:3" x14ac:dyDescent="0.25">
      <c r="A391" s="3">
        <v>388</v>
      </c>
      <c r="B391" s="3" t="s">
        <v>215</v>
      </c>
      <c r="C391" s="3" t="s">
        <v>215</v>
      </c>
    </row>
    <row r="392" spans="1:3" x14ac:dyDescent="0.25">
      <c r="A392" s="3">
        <v>389</v>
      </c>
      <c r="B392" s="3" t="s">
        <v>215</v>
      </c>
      <c r="C392" s="3" t="s">
        <v>215</v>
      </c>
    </row>
    <row r="393" spans="1:3" x14ac:dyDescent="0.25">
      <c r="A393" s="3">
        <v>390</v>
      </c>
      <c r="B393" s="3" t="s">
        <v>215</v>
      </c>
      <c r="C393" s="3" t="s">
        <v>215</v>
      </c>
    </row>
    <row r="394" spans="1:3" x14ac:dyDescent="0.25">
      <c r="A394" s="3">
        <v>391</v>
      </c>
      <c r="B394" s="3" t="s">
        <v>215</v>
      </c>
      <c r="C394" s="3" t="s">
        <v>215</v>
      </c>
    </row>
    <row r="395" spans="1:3" x14ac:dyDescent="0.25">
      <c r="A395" s="3">
        <v>392</v>
      </c>
      <c r="B395" s="3" t="s">
        <v>215</v>
      </c>
      <c r="C395" s="3" t="s">
        <v>215</v>
      </c>
    </row>
    <row r="396" spans="1:3" x14ac:dyDescent="0.25">
      <c r="A396" s="3">
        <v>393</v>
      </c>
      <c r="B396" s="3" t="s">
        <v>215</v>
      </c>
      <c r="C396" s="3" t="s">
        <v>215</v>
      </c>
    </row>
    <row r="397" spans="1:3" x14ac:dyDescent="0.25">
      <c r="A397" s="3">
        <v>394</v>
      </c>
      <c r="B397" s="3" t="s">
        <v>215</v>
      </c>
      <c r="C397" s="3" t="s">
        <v>215</v>
      </c>
    </row>
    <row r="398" spans="1:3" x14ac:dyDescent="0.25">
      <c r="A398" s="3">
        <v>395</v>
      </c>
      <c r="B398" s="3" t="s">
        <v>215</v>
      </c>
      <c r="C398" s="3" t="s">
        <v>215</v>
      </c>
    </row>
    <row r="399" spans="1:3" x14ac:dyDescent="0.25">
      <c r="A399" s="3">
        <v>396</v>
      </c>
      <c r="B399" s="3" t="s">
        <v>215</v>
      </c>
      <c r="C399" s="3" t="s">
        <v>215</v>
      </c>
    </row>
    <row r="400" spans="1:3" x14ac:dyDescent="0.25">
      <c r="A400" s="3">
        <v>397</v>
      </c>
      <c r="B400" s="3" t="s">
        <v>215</v>
      </c>
      <c r="C400" s="3" t="s">
        <v>215</v>
      </c>
    </row>
    <row r="401" spans="1:3" x14ac:dyDescent="0.25">
      <c r="A401" s="3">
        <v>398</v>
      </c>
      <c r="B401" s="3" t="s">
        <v>215</v>
      </c>
      <c r="C401" s="3" t="s">
        <v>215</v>
      </c>
    </row>
    <row r="402" spans="1:3" x14ac:dyDescent="0.25">
      <c r="A402" s="3">
        <v>399</v>
      </c>
      <c r="B402" s="3" t="s">
        <v>215</v>
      </c>
      <c r="C402" s="3" t="s">
        <v>215</v>
      </c>
    </row>
    <row r="403" spans="1:3" x14ac:dyDescent="0.25">
      <c r="A403" s="3">
        <v>400</v>
      </c>
      <c r="B403" s="3" t="s">
        <v>215</v>
      </c>
      <c r="C403" s="3" t="s">
        <v>215</v>
      </c>
    </row>
    <row r="404" spans="1:3" x14ac:dyDescent="0.25">
      <c r="A404" s="3">
        <v>401</v>
      </c>
      <c r="B404" s="3" t="s">
        <v>215</v>
      </c>
      <c r="C404" s="3" t="s">
        <v>215</v>
      </c>
    </row>
    <row r="405" spans="1:3" x14ac:dyDescent="0.25">
      <c r="A405" s="3">
        <v>402</v>
      </c>
      <c r="B405" s="3" t="s">
        <v>215</v>
      </c>
      <c r="C405" s="3" t="s">
        <v>215</v>
      </c>
    </row>
    <row r="406" spans="1:3" x14ac:dyDescent="0.25">
      <c r="A406" s="3">
        <v>403</v>
      </c>
      <c r="B406" s="3" t="s">
        <v>215</v>
      </c>
      <c r="C406" s="3" t="s">
        <v>215</v>
      </c>
    </row>
    <row r="407" spans="1:3" x14ac:dyDescent="0.25">
      <c r="A407" s="3">
        <v>404</v>
      </c>
      <c r="B407" s="3" t="s">
        <v>215</v>
      </c>
      <c r="C407" s="3" t="s">
        <v>215</v>
      </c>
    </row>
    <row r="408" spans="1:3" x14ac:dyDescent="0.25">
      <c r="A408" s="3">
        <v>405</v>
      </c>
      <c r="B408" s="3" t="s">
        <v>215</v>
      </c>
      <c r="C408" s="3" t="s">
        <v>215</v>
      </c>
    </row>
    <row r="409" spans="1:3" x14ac:dyDescent="0.25">
      <c r="A409" s="3">
        <v>406</v>
      </c>
      <c r="B409" s="3" t="s">
        <v>215</v>
      </c>
      <c r="C409" s="3" t="s">
        <v>215</v>
      </c>
    </row>
    <row r="410" spans="1:3" x14ac:dyDescent="0.25">
      <c r="A410" s="3">
        <v>407</v>
      </c>
      <c r="B410" s="3" t="s">
        <v>215</v>
      </c>
      <c r="C410" s="3" t="s">
        <v>215</v>
      </c>
    </row>
    <row r="411" spans="1:3" x14ac:dyDescent="0.25">
      <c r="A411" s="3">
        <v>408</v>
      </c>
      <c r="B411" s="3" t="s">
        <v>215</v>
      </c>
      <c r="C411" s="3" t="s">
        <v>215</v>
      </c>
    </row>
    <row r="412" spans="1:3" x14ac:dyDescent="0.25">
      <c r="A412" s="3">
        <v>409</v>
      </c>
      <c r="B412" s="3" t="s">
        <v>215</v>
      </c>
      <c r="C412" s="3" t="s">
        <v>215</v>
      </c>
    </row>
    <row r="413" spans="1:3" x14ac:dyDescent="0.25">
      <c r="A413" s="3">
        <v>410</v>
      </c>
      <c r="B413" s="3" t="s">
        <v>215</v>
      </c>
      <c r="C413" s="3" t="s">
        <v>215</v>
      </c>
    </row>
    <row r="414" spans="1:3" x14ac:dyDescent="0.25">
      <c r="A414" s="3">
        <v>411</v>
      </c>
      <c r="B414" s="3" t="s">
        <v>215</v>
      </c>
      <c r="C414" s="3" t="s">
        <v>215</v>
      </c>
    </row>
    <row r="415" spans="1:3" x14ac:dyDescent="0.25">
      <c r="A415" s="3">
        <v>412</v>
      </c>
      <c r="B415" s="3" t="s">
        <v>215</v>
      </c>
      <c r="C415" s="3" t="s">
        <v>215</v>
      </c>
    </row>
    <row r="416" spans="1:3" x14ac:dyDescent="0.25">
      <c r="A416" s="3">
        <v>413</v>
      </c>
      <c r="B416" s="3" t="s">
        <v>215</v>
      </c>
      <c r="C416" s="3" t="s">
        <v>215</v>
      </c>
    </row>
    <row r="417" spans="1:3" x14ac:dyDescent="0.25">
      <c r="A417" s="3">
        <v>414</v>
      </c>
      <c r="B417" s="3" t="s">
        <v>215</v>
      </c>
      <c r="C417" s="3" t="s">
        <v>215</v>
      </c>
    </row>
    <row r="418" spans="1:3" x14ac:dyDescent="0.25">
      <c r="A418" s="3">
        <v>415</v>
      </c>
      <c r="B418" s="3" t="s">
        <v>215</v>
      </c>
      <c r="C418" s="3" t="s">
        <v>215</v>
      </c>
    </row>
    <row r="419" spans="1:3" x14ac:dyDescent="0.25">
      <c r="A419" s="3">
        <v>416</v>
      </c>
      <c r="B419" s="3" t="s">
        <v>215</v>
      </c>
      <c r="C419" s="3" t="s">
        <v>215</v>
      </c>
    </row>
    <row r="420" spans="1:3" x14ac:dyDescent="0.25">
      <c r="A420" s="3">
        <v>417</v>
      </c>
      <c r="B420" s="3" t="s">
        <v>215</v>
      </c>
      <c r="C420" s="3" t="s">
        <v>215</v>
      </c>
    </row>
    <row r="421" spans="1:3" x14ac:dyDescent="0.25">
      <c r="A421" s="3">
        <v>418</v>
      </c>
      <c r="B421" s="3" t="s">
        <v>215</v>
      </c>
      <c r="C421" s="3" t="s">
        <v>215</v>
      </c>
    </row>
    <row r="422" spans="1:3" x14ac:dyDescent="0.25">
      <c r="A422" s="3">
        <v>419</v>
      </c>
      <c r="B422" s="3" t="s">
        <v>215</v>
      </c>
      <c r="C422" s="3" t="s">
        <v>215</v>
      </c>
    </row>
    <row r="423" spans="1:3" x14ac:dyDescent="0.25">
      <c r="A423" s="3">
        <v>420</v>
      </c>
      <c r="B423" s="3" t="s">
        <v>215</v>
      </c>
      <c r="C423" s="3" t="s">
        <v>215</v>
      </c>
    </row>
    <row r="424" spans="1:3" x14ac:dyDescent="0.25">
      <c r="A424" s="3">
        <v>421</v>
      </c>
      <c r="B424" s="3" t="s">
        <v>215</v>
      </c>
      <c r="C424" s="3" t="s">
        <v>215</v>
      </c>
    </row>
    <row r="425" spans="1:3" x14ac:dyDescent="0.25">
      <c r="A425" s="3">
        <v>422</v>
      </c>
      <c r="B425" s="3" t="s">
        <v>215</v>
      </c>
      <c r="C425" s="3" t="s">
        <v>215</v>
      </c>
    </row>
    <row r="426" spans="1:3" x14ac:dyDescent="0.25">
      <c r="A426" s="3">
        <v>423</v>
      </c>
      <c r="B426" s="3" t="s">
        <v>215</v>
      </c>
      <c r="C426" s="3" t="s">
        <v>215</v>
      </c>
    </row>
    <row r="427" spans="1:3" x14ac:dyDescent="0.25">
      <c r="A427" s="3">
        <v>424</v>
      </c>
      <c r="B427" s="3" t="s">
        <v>215</v>
      </c>
      <c r="C427" s="3" t="s">
        <v>215</v>
      </c>
    </row>
    <row r="428" spans="1:3" x14ac:dyDescent="0.25">
      <c r="A428" s="3">
        <v>425</v>
      </c>
      <c r="B428" s="3" t="s">
        <v>215</v>
      </c>
      <c r="C428" s="3" t="s">
        <v>215</v>
      </c>
    </row>
    <row r="429" spans="1:3" x14ac:dyDescent="0.25">
      <c r="A429" s="3">
        <v>426</v>
      </c>
      <c r="B429" s="3" t="s">
        <v>215</v>
      </c>
      <c r="C429" s="3" t="s">
        <v>215</v>
      </c>
    </row>
    <row r="430" spans="1:3" x14ac:dyDescent="0.25">
      <c r="A430" s="3">
        <v>427</v>
      </c>
      <c r="B430" s="3" t="s">
        <v>215</v>
      </c>
      <c r="C430" s="3" t="s">
        <v>215</v>
      </c>
    </row>
    <row r="431" spans="1:3" x14ac:dyDescent="0.25">
      <c r="A431" s="3">
        <v>428</v>
      </c>
      <c r="B431" s="3" t="s">
        <v>215</v>
      </c>
      <c r="C431" s="3" t="s">
        <v>215</v>
      </c>
    </row>
    <row r="432" spans="1:3" x14ac:dyDescent="0.25">
      <c r="A432" s="3">
        <v>429</v>
      </c>
      <c r="B432" s="3" t="s">
        <v>215</v>
      </c>
      <c r="C432" s="3" t="s">
        <v>215</v>
      </c>
    </row>
    <row r="433" spans="1:3" x14ac:dyDescent="0.25">
      <c r="A433" s="3">
        <v>430</v>
      </c>
      <c r="B433" s="3" t="s">
        <v>215</v>
      </c>
      <c r="C433" s="3" t="s">
        <v>215</v>
      </c>
    </row>
    <row r="434" spans="1:3" x14ac:dyDescent="0.25">
      <c r="A434" s="3">
        <v>431</v>
      </c>
      <c r="B434" s="3" t="s">
        <v>215</v>
      </c>
      <c r="C434" s="3" t="s">
        <v>215</v>
      </c>
    </row>
    <row r="435" spans="1:3" x14ac:dyDescent="0.25">
      <c r="A435" s="3">
        <v>432</v>
      </c>
      <c r="B435" s="3" t="s">
        <v>215</v>
      </c>
      <c r="C435" s="3" t="s">
        <v>215</v>
      </c>
    </row>
    <row r="436" spans="1:3" x14ac:dyDescent="0.25">
      <c r="A436" s="3">
        <v>433</v>
      </c>
      <c r="B436" s="3" t="s">
        <v>215</v>
      </c>
      <c r="C436" s="3" t="s">
        <v>215</v>
      </c>
    </row>
    <row r="437" spans="1:3" x14ac:dyDescent="0.25">
      <c r="A437" s="3">
        <v>434</v>
      </c>
      <c r="B437" s="3" t="s">
        <v>215</v>
      </c>
      <c r="C437" s="3" t="s">
        <v>215</v>
      </c>
    </row>
    <row r="438" spans="1:3" x14ac:dyDescent="0.25">
      <c r="A438" s="3">
        <v>435</v>
      </c>
      <c r="B438" s="3" t="s">
        <v>215</v>
      </c>
      <c r="C438" s="3" t="s">
        <v>215</v>
      </c>
    </row>
    <row r="439" spans="1:3" x14ac:dyDescent="0.25">
      <c r="A439" s="3">
        <v>436</v>
      </c>
      <c r="B439" s="3" t="s">
        <v>215</v>
      </c>
      <c r="C439" s="3" t="s">
        <v>215</v>
      </c>
    </row>
    <row r="440" spans="1:3" x14ac:dyDescent="0.25">
      <c r="A440" s="3">
        <v>437</v>
      </c>
      <c r="B440" s="3" t="s">
        <v>215</v>
      </c>
      <c r="C440" s="3" t="s">
        <v>215</v>
      </c>
    </row>
    <row r="441" spans="1:3" x14ac:dyDescent="0.25">
      <c r="A441" s="3">
        <v>438</v>
      </c>
      <c r="B441" s="3" t="s">
        <v>215</v>
      </c>
      <c r="C441" s="3" t="s">
        <v>215</v>
      </c>
    </row>
    <row r="442" spans="1:3" x14ac:dyDescent="0.25">
      <c r="A442" s="3">
        <v>439</v>
      </c>
      <c r="B442" s="3" t="s">
        <v>215</v>
      </c>
      <c r="C442" s="3" t="s">
        <v>215</v>
      </c>
    </row>
    <row r="443" spans="1:3" x14ac:dyDescent="0.25">
      <c r="A443" s="3">
        <v>440</v>
      </c>
      <c r="B443" s="3" t="s">
        <v>215</v>
      </c>
      <c r="C443" s="3" t="s">
        <v>215</v>
      </c>
    </row>
    <row r="444" spans="1:3" x14ac:dyDescent="0.25">
      <c r="A444" s="3">
        <v>441</v>
      </c>
      <c r="B444" s="3" t="s">
        <v>215</v>
      </c>
      <c r="C444" s="3" t="s">
        <v>215</v>
      </c>
    </row>
    <row r="445" spans="1:3" x14ac:dyDescent="0.25">
      <c r="A445" s="3">
        <v>442</v>
      </c>
      <c r="B445" s="3" t="s">
        <v>215</v>
      </c>
      <c r="C445" s="3" t="s">
        <v>215</v>
      </c>
    </row>
    <row r="446" spans="1:3" x14ac:dyDescent="0.25">
      <c r="A446" s="3">
        <v>443</v>
      </c>
      <c r="B446" s="3" t="s">
        <v>215</v>
      </c>
      <c r="C446" s="3" t="s">
        <v>215</v>
      </c>
    </row>
    <row r="447" spans="1:3" x14ac:dyDescent="0.25">
      <c r="A447" s="3">
        <v>444</v>
      </c>
      <c r="B447" s="3" t="s">
        <v>215</v>
      </c>
      <c r="C447" s="3" t="s">
        <v>215</v>
      </c>
    </row>
    <row r="448" spans="1:3" x14ac:dyDescent="0.25">
      <c r="A448" s="3">
        <v>445</v>
      </c>
      <c r="B448" s="3" t="s">
        <v>215</v>
      </c>
      <c r="C448" s="3" t="s">
        <v>215</v>
      </c>
    </row>
    <row r="449" spans="1:3" x14ac:dyDescent="0.25">
      <c r="A449" s="3">
        <v>446</v>
      </c>
      <c r="B449" s="3" t="s">
        <v>215</v>
      </c>
      <c r="C449" s="3" t="s">
        <v>215</v>
      </c>
    </row>
    <row r="450" spans="1:3" x14ac:dyDescent="0.25">
      <c r="A450" s="3">
        <v>447</v>
      </c>
      <c r="B450" s="3" t="s">
        <v>215</v>
      </c>
      <c r="C450" s="3" t="s">
        <v>215</v>
      </c>
    </row>
    <row r="451" spans="1:3" x14ac:dyDescent="0.25">
      <c r="A451" s="3">
        <v>448</v>
      </c>
      <c r="B451" s="3" t="s">
        <v>215</v>
      </c>
      <c r="C451" s="3" t="s">
        <v>215</v>
      </c>
    </row>
    <row r="452" spans="1:3" x14ac:dyDescent="0.25">
      <c r="A452" s="3">
        <v>449</v>
      </c>
      <c r="B452" s="3" t="s">
        <v>215</v>
      </c>
      <c r="C452" s="3" t="s">
        <v>215</v>
      </c>
    </row>
    <row r="453" spans="1:3" x14ac:dyDescent="0.25">
      <c r="A453" s="3">
        <v>450</v>
      </c>
      <c r="B453" s="3" t="s">
        <v>215</v>
      </c>
      <c r="C453" s="3" t="s">
        <v>215</v>
      </c>
    </row>
    <row r="454" spans="1:3" x14ac:dyDescent="0.25">
      <c r="A454" s="3">
        <v>451</v>
      </c>
      <c r="B454" s="3" t="s">
        <v>215</v>
      </c>
      <c r="C454" s="3" t="s">
        <v>215</v>
      </c>
    </row>
    <row r="455" spans="1:3" x14ac:dyDescent="0.25">
      <c r="A455" s="3">
        <v>452</v>
      </c>
      <c r="B455" s="3" t="s">
        <v>215</v>
      </c>
      <c r="C455" s="3" t="s">
        <v>215</v>
      </c>
    </row>
    <row r="456" spans="1:3" x14ac:dyDescent="0.25">
      <c r="A456" s="3">
        <v>453</v>
      </c>
      <c r="B456" s="3" t="s">
        <v>215</v>
      </c>
      <c r="C456" s="3" t="s">
        <v>215</v>
      </c>
    </row>
    <row r="457" spans="1:3" x14ac:dyDescent="0.25">
      <c r="A457" s="3">
        <v>454</v>
      </c>
      <c r="B457" s="3" t="s">
        <v>215</v>
      </c>
      <c r="C457" s="3" t="s">
        <v>215</v>
      </c>
    </row>
    <row r="458" spans="1:3" x14ac:dyDescent="0.25">
      <c r="A458" s="3">
        <v>455</v>
      </c>
      <c r="B458" s="3" t="s">
        <v>215</v>
      </c>
      <c r="C458" s="3" t="s">
        <v>215</v>
      </c>
    </row>
    <row r="459" spans="1:3" x14ac:dyDescent="0.25">
      <c r="A459" s="3">
        <v>456</v>
      </c>
      <c r="B459" s="3" t="s">
        <v>215</v>
      </c>
      <c r="C459" s="3" t="s">
        <v>215</v>
      </c>
    </row>
    <row r="460" spans="1:3" x14ac:dyDescent="0.25">
      <c r="A460" s="3">
        <v>457</v>
      </c>
      <c r="B460" s="3" t="s">
        <v>215</v>
      </c>
      <c r="C460" s="3" t="s">
        <v>215</v>
      </c>
    </row>
    <row r="461" spans="1:3" x14ac:dyDescent="0.25">
      <c r="A461" s="3">
        <v>458</v>
      </c>
      <c r="B461" s="3" t="s">
        <v>215</v>
      </c>
      <c r="C461" s="3" t="s">
        <v>215</v>
      </c>
    </row>
    <row r="462" spans="1:3" x14ac:dyDescent="0.25">
      <c r="A462" s="3">
        <v>459</v>
      </c>
      <c r="B462" s="3" t="s">
        <v>215</v>
      </c>
      <c r="C462" s="3" t="s">
        <v>215</v>
      </c>
    </row>
    <row r="463" spans="1:3" x14ac:dyDescent="0.25">
      <c r="A463" s="3">
        <v>460</v>
      </c>
      <c r="B463" s="3" t="s">
        <v>215</v>
      </c>
      <c r="C463" s="3" t="s">
        <v>215</v>
      </c>
    </row>
    <row r="464" spans="1:3" x14ac:dyDescent="0.25">
      <c r="A464" s="3">
        <v>461</v>
      </c>
      <c r="B464" s="3" t="s">
        <v>215</v>
      </c>
      <c r="C464" s="3" t="s">
        <v>215</v>
      </c>
    </row>
    <row r="465" spans="1:3" x14ac:dyDescent="0.25">
      <c r="A465" s="3">
        <v>462</v>
      </c>
      <c r="B465" s="3" t="s">
        <v>215</v>
      </c>
      <c r="C465" s="3" t="s">
        <v>215</v>
      </c>
    </row>
    <row r="466" spans="1:3" x14ac:dyDescent="0.25">
      <c r="A466" s="3">
        <v>463</v>
      </c>
      <c r="B466" s="3" t="s">
        <v>215</v>
      </c>
      <c r="C466" s="3" t="s">
        <v>215</v>
      </c>
    </row>
    <row r="467" spans="1:3" x14ac:dyDescent="0.25">
      <c r="A467" s="3">
        <v>464</v>
      </c>
      <c r="B467" s="3" t="s">
        <v>215</v>
      </c>
      <c r="C467" s="3" t="s">
        <v>215</v>
      </c>
    </row>
    <row r="468" spans="1:3" x14ac:dyDescent="0.25">
      <c r="A468" s="3">
        <v>465</v>
      </c>
      <c r="B468" s="3" t="s">
        <v>215</v>
      </c>
      <c r="C468" s="3" t="s">
        <v>215</v>
      </c>
    </row>
    <row r="469" spans="1:3" x14ac:dyDescent="0.25">
      <c r="A469" s="3">
        <v>466</v>
      </c>
      <c r="B469" s="3" t="s">
        <v>215</v>
      </c>
      <c r="C469" s="3" t="s">
        <v>215</v>
      </c>
    </row>
    <row r="470" spans="1:3" x14ac:dyDescent="0.25">
      <c r="A470" s="3">
        <v>467</v>
      </c>
      <c r="B470" s="3" t="s">
        <v>215</v>
      </c>
      <c r="C470" s="3" t="s">
        <v>215</v>
      </c>
    </row>
    <row r="471" spans="1:3" x14ac:dyDescent="0.25">
      <c r="A471" s="3">
        <v>468</v>
      </c>
      <c r="B471" s="3" t="s">
        <v>215</v>
      </c>
      <c r="C471" s="3" t="s">
        <v>215</v>
      </c>
    </row>
    <row r="472" spans="1:3" x14ac:dyDescent="0.25">
      <c r="A472" s="3">
        <v>469</v>
      </c>
      <c r="B472" s="3" t="s">
        <v>215</v>
      </c>
      <c r="C472" s="3" t="s">
        <v>215</v>
      </c>
    </row>
    <row r="473" spans="1:3" x14ac:dyDescent="0.25">
      <c r="A473" s="3">
        <v>470</v>
      </c>
      <c r="B473" s="3" t="s">
        <v>215</v>
      </c>
      <c r="C473" s="3" t="s">
        <v>215</v>
      </c>
    </row>
    <row r="474" spans="1:3" x14ac:dyDescent="0.25">
      <c r="A474" s="3">
        <v>471</v>
      </c>
      <c r="B474" s="3" t="s">
        <v>215</v>
      </c>
      <c r="C474" s="3" t="s">
        <v>215</v>
      </c>
    </row>
    <row r="475" spans="1:3" x14ac:dyDescent="0.25">
      <c r="A475" s="3">
        <v>472</v>
      </c>
      <c r="B475" s="3" t="s">
        <v>215</v>
      </c>
      <c r="C475" s="3" t="s">
        <v>215</v>
      </c>
    </row>
    <row r="476" spans="1:3" x14ac:dyDescent="0.25">
      <c r="A476" s="3">
        <v>473</v>
      </c>
      <c r="B476" s="3" t="s">
        <v>215</v>
      </c>
      <c r="C476" s="3" t="s">
        <v>215</v>
      </c>
    </row>
    <row r="477" spans="1:3" x14ac:dyDescent="0.25">
      <c r="A477" s="3">
        <v>474</v>
      </c>
      <c r="B477" s="3" t="s">
        <v>215</v>
      </c>
      <c r="C477" s="3" t="s">
        <v>215</v>
      </c>
    </row>
    <row r="478" spans="1:3" x14ac:dyDescent="0.25">
      <c r="A478" s="3">
        <v>475</v>
      </c>
      <c r="B478" s="3" t="s">
        <v>215</v>
      </c>
      <c r="C478" s="3" t="s">
        <v>215</v>
      </c>
    </row>
    <row r="479" spans="1:3" x14ac:dyDescent="0.25">
      <c r="A479" s="3">
        <v>476</v>
      </c>
      <c r="B479" s="3" t="s">
        <v>215</v>
      </c>
      <c r="C479" s="3" t="s">
        <v>215</v>
      </c>
    </row>
    <row r="480" spans="1:3" x14ac:dyDescent="0.25">
      <c r="A480" s="3">
        <v>477</v>
      </c>
      <c r="B480" s="3" t="s">
        <v>215</v>
      </c>
      <c r="C480" s="3" t="s">
        <v>215</v>
      </c>
    </row>
    <row r="481" spans="1:3" x14ac:dyDescent="0.25">
      <c r="A481" s="3">
        <v>478</v>
      </c>
      <c r="B481" s="3" t="s">
        <v>215</v>
      </c>
      <c r="C481" s="3" t="s">
        <v>215</v>
      </c>
    </row>
    <row r="482" spans="1:3" x14ac:dyDescent="0.25">
      <c r="A482" s="3">
        <v>479</v>
      </c>
      <c r="B482" s="3" t="s">
        <v>215</v>
      </c>
      <c r="C482" s="3" t="s">
        <v>215</v>
      </c>
    </row>
    <row r="483" spans="1:3" x14ac:dyDescent="0.25">
      <c r="A483" s="3">
        <v>480</v>
      </c>
      <c r="B483" s="3" t="s">
        <v>215</v>
      </c>
      <c r="C483" s="3" t="s">
        <v>215</v>
      </c>
    </row>
    <row r="484" spans="1:3" x14ac:dyDescent="0.25">
      <c r="A484" s="3">
        <v>481</v>
      </c>
      <c r="B484" s="3" t="s">
        <v>215</v>
      </c>
      <c r="C484" s="3" t="s">
        <v>215</v>
      </c>
    </row>
    <row r="485" spans="1:3" x14ac:dyDescent="0.25">
      <c r="A485" s="3">
        <v>482</v>
      </c>
      <c r="B485" s="3" t="s">
        <v>215</v>
      </c>
      <c r="C485" s="3" t="s">
        <v>215</v>
      </c>
    </row>
    <row r="486" spans="1:3" x14ac:dyDescent="0.25">
      <c r="A486" s="3">
        <v>483</v>
      </c>
      <c r="B486" s="3" t="s">
        <v>215</v>
      </c>
      <c r="C486" s="3" t="s">
        <v>215</v>
      </c>
    </row>
    <row r="487" spans="1:3" x14ac:dyDescent="0.25">
      <c r="A487" s="3">
        <v>484</v>
      </c>
      <c r="B487" s="3" t="s">
        <v>215</v>
      </c>
      <c r="C487" s="3" t="s">
        <v>215</v>
      </c>
    </row>
    <row r="488" spans="1:3" x14ac:dyDescent="0.25">
      <c r="A488" s="3">
        <v>485</v>
      </c>
      <c r="B488" s="3" t="s">
        <v>215</v>
      </c>
      <c r="C488" s="3" t="s">
        <v>215</v>
      </c>
    </row>
    <row r="489" spans="1:3" x14ac:dyDescent="0.25">
      <c r="A489" s="3">
        <v>486</v>
      </c>
      <c r="B489" s="3" t="s">
        <v>215</v>
      </c>
      <c r="C489" s="3" t="s">
        <v>215</v>
      </c>
    </row>
    <row r="490" spans="1:3" x14ac:dyDescent="0.25">
      <c r="A490" s="3">
        <v>487</v>
      </c>
      <c r="B490" s="3" t="s">
        <v>215</v>
      </c>
      <c r="C490" s="3" t="s">
        <v>215</v>
      </c>
    </row>
    <row r="491" spans="1:3" x14ac:dyDescent="0.25">
      <c r="A491" s="3">
        <v>488</v>
      </c>
      <c r="B491" s="3" t="s">
        <v>215</v>
      </c>
      <c r="C491" s="3" t="s">
        <v>215</v>
      </c>
    </row>
    <row r="492" spans="1:3" x14ac:dyDescent="0.25">
      <c r="A492" s="3">
        <v>489</v>
      </c>
      <c r="B492" s="3" t="s">
        <v>215</v>
      </c>
      <c r="C492" s="3" t="s">
        <v>215</v>
      </c>
    </row>
    <row r="493" spans="1:3" x14ac:dyDescent="0.25">
      <c r="A493" s="3">
        <v>490</v>
      </c>
      <c r="B493" s="3" t="s">
        <v>215</v>
      </c>
      <c r="C493" s="3" t="s">
        <v>215</v>
      </c>
    </row>
    <row r="494" spans="1:3" x14ac:dyDescent="0.25">
      <c r="A494" s="3">
        <v>491</v>
      </c>
      <c r="B494" s="3" t="s">
        <v>215</v>
      </c>
      <c r="C494" s="3" t="s">
        <v>215</v>
      </c>
    </row>
    <row r="495" spans="1:3" x14ac:dyDescent="0.25">
      <c r="A495" s="3">
        <v>492</v>
      </c>
      <c r="B495" s="3" t="s">
        <v>215</v>
      </c>
      <c r="C495" s="3" t="s">
        <v>215</v>
      </c>
    </row>
    <row r="496" spans="1:3" x14ac:dyDescent="0.25">
      <c r="A496" s="3">
        <v>493</v>
      </c>
      <c r="B496" s="3" t="s">
        <v>215</v>
      </c>
      <c r="C496" s="3" t="s">
        <v>215</v>
      </c>
    </row>
    <row r="497" spans="1:3" x14ac:dyDescent="0.25">
      <c r="A497" s="3">
        <v>494</v>
      </c>
      <c r="B497" s="3" t="s">
        <v>215</v>
      </c>
      <c r="C497" s="3" t="s">
        <v>215</v>
      </c>
    </row>
    <row r="498" spans="1:3" x14ac:dyDescent="0.25">
      <c r="A498" s="3">
        <v>495</v>
      </c>
      <c r="B498" s="3" t="s">
        <v>215</v>
      </c>
      <c r="C498" s="3" t="s">
        <v>215</v>
      </c>
    </row>
    <row r="499" spans="1:3" x14ac:dyDescent="0.25">
      <c r="A499" s="3">
        <v>496</v>
      </c>
      <c r="B499" s="3" t="s">
        <v>215</v>
      </c>
      <c r="C499" s="3" t="s">
        <v>215</v>
      </c>
    </row>
    <row r="500" spans="1:3" x14ac:dyDescent="0.25">
      <c r="A500" s="3">
        <v>497</v>
      </c>
      <c r="B500" s="3" t="s">
        <v>215</v>
      </c>
      <c r="C500" s="3" t="s">
        <v>215</v>
      </c>
    </row>
    <row r="501" spans="1:3" x14ac:dyDescent="0.25">
      <c r="A501" s="3">
        <v>498</v>
      </c>
      <c r="B501" s="3" t="s">
        <v>215</v>
      </c>
      <c r="C501" s="3" t="s">
        <v>215</v>
      </c>
    </row>
    <row r="502" spans="1:3" x14ac:dyDescent="0.25">
      <c r="A502" s="3">
        <v>499</v>
      </c>
      <c r="B502" s="3" t="s">
        <v>215</v>
      </c>
      <c r="C502" s="3" t="s">
        <v>215</v>
      </c>
    </row>
    <row r="503" spans="1:3" x14ac:dyDescent="0.25">
      <c r="A503" s="3">
        <v>500</v>
      </c>
      <c r="B503" s="3" t="s">
        <v>215</v>
      </c>
      <c r="C503" s="3" t="s">
        <v>215</v>
      </c>
    </row>
    <row r="504" spans="1:3" x14ac:dyDescent="0.25">
      <c r="A504" s="3">
        <v>501</v>
      </c>
      <c r="B504" s="3" t="s">
        <v>215</v>
      </c>
      <c r="C504" s="3" t="s">
        <v>215</v>
      </c>
    </row>
    <row r="505" spans="1:3" x14ac:dyDescent="0.25">
      <c r="A505" s="3">
        <v>502</v>
      </c>
      <c r="B505" s="3" t="s">
        <v>215</v>
      </c>
      <c r="C505" s="3" t="s">
        <v>215</v>
      </c>
    </row>
    <row r="506" spans="1:3" x14ac:dyDescent="0.25">
      <c r="A506" s="3">
        <v>503</v>
      </c>
      <c r="B506" s="3" t="s">
        <v>215</v>
      </c>
      <c r="C506" s="3" t="s">
        <v>215</v>
      </c>
    </row>
    <row r="507" spans="1:3" x14ac:dyDescent="0.25">
      <c r="A507" s="3">
        <v>504</v>
      </c>
      <c r="B507" s="3" t="s">
        <v>215</v>
      </c>
      <c r="C507" s="3" t="s">
        <v>215</v>
      </c>
    </row>
    <row r="508" spans="1:3" x14ac:dyDescent="0.25">
      <c r="A508" s="3">
        <v>505</v>
      </c>
      <c r="B508" s="3" t="s">
        <v>215</v>
      </c>
      <c r="C508" s="3" t="s">
        <v>215</v>
      </c>
    </row>
    <row r="509" spans="1:3" x14ac:dyDescent="0.25">
      <c r="A509" s="3">
        <v>506</v>
      </c>
      <c r="B509" s="3" t="s">
        <v>215</v>
      </c>
      <c r="C509" s="3" t="s">
        <v>215</v>
      </c>
    </row>
    <row r="510" spans="1:3" x14ac:dyDescent="0.25">
      <c r="A510" s="3">
        <v>507</v>
      </c>
      <c r="B510" s="3" t="s">
        <v>215</v>
      </c>
      <c r="C510" s="3" t="s">
        <v>215</v>
      </c>
    </row>
    <row r="511" spans="1:3" x14ac:dyDescent="0.25">
      <c r="A511" s="3">
        <v>508</v>
      </c>
      <c r="B511" s="3" t="s">
        <v>215</v>
      </c>
      <c r="C511" s="3" t="s">
        <v>215</v>
      </c>
    </row>
    <row r="512" spans="1:3" x14ac:dyDescent="0.25">
      <c r="A512" s="3">
        <v>509</v>
      </c>
      <c r="B512" s="3" t="s">
        <v>215</v>
      </c>
      <c r="C512" s="3" t="s">
        <v>215</v>
      </c>
    </row>
    <row r="513" spans="1:3" x14ac:dyDescent="0.25">
      <c r="A513" s="3">
        <v>510</v>
      </c>
      <c r="B513" s="3" t="s">
        <v>215</v>
      </c>
      <c r="C513" s="3" t="s">
        <v>215</v>
      </c>
    </row>
    <row r="514" spans="1:3" x14ac:dyDescent="0.25">
      <c r="A514" s="3">
        <v>511</v>
      </c>
      <c r="B514" s="3" t="s">
        <v>215</v>
      </c>
      <c r="C514" s="3" t="s">
        <v>215</v>
      </c>
    </row>
    <row r="515" spans="1:3" x14ac:dyDescent="0.25">
      <c r="A515" s="3">
        <v>512</v>
      </c>
      <c r="B515" s="3" t="s">
        <v>215</v>
      </c>
      <c r="C515" s="3" t="s">
        <v>215</v>
      </c>
    </row>
    <row r="516" spans="1:3" x14ac:dyDescent="0.25">
      <c r="A516" s="3">
        <v>513</v>
      </c>
      <c r="B516" s="3" t="s">
        <v>215</v>
      </c>
      <c r="C516" s="3" t="s">
        <v>215</v>
      </c>
    </row>
    <row r="517" spans="1:3" x14ac:dyDescent="0.25">
      <c r="A517" s="3">
        <v>514</v>
      </c>
      <c r="B517" s="3" t="s">
        <v>215</v>
      </c>
      <c r="C517" s="3" t="s">
        <v>215</v>
      </c>
    </row>
    <row r="518" spans="1:3" x14ac:dyDescent="0.25">
      <c r="A518" s="3">
        <v>515</v>
      </c>
      <c r="B518" s="3" t="s">
        <v>215</v>
      </c>
      <c r="C518" s="3" t="s">
        <v>215</v>
      </c>
    </row>
    <row r="519" spans="1:3" x14ac:dyDescent="0.25">
      <c r="A519" s="3">
        <v>516</v>
      </c>
      <c r="B519" s="3" t="s">
        <v>215</v>
      </c>
      <c r="C519" s="3" t="s">
        <v>215</v>
      </c>
    </row>
    <row r="520" spans="1:3" x14ac:dyDescent="0.25">
      <c r="A520" s="3">
        <v>517</v>
      </c>
      <c r="B520" s="3" t="s">
        <v>215</v>
      </c>
      <c r="C520" s="3" t="s">
        <v>215</v>
      </c>
    </row>
    <row r="521" spans="1:3" x14ac:dyDescent="0.25">
      <c r="A521" s="3">
        <v>518</v>
      </c>
      <c r="B521" s="3" t="s">
        <v>215</v>
      </c>
      <c r="C521" s="3" t="s">
        <v>215</v>
      </c>
    </row>
    <row r="522" spans="1:3" x14ac:dyDescent="0.25">
      <c r="A522" s="3">
        <v>519</v>
      </c>
      <c r="B522" s="3" t="s">
        <v>215</v>
      </c>
      <c r="C522" s="3" t="s">
        <v>215</v>
      </c>
    </row>
    <row r="523" spans="1:3" x14ac:dyDescent="0.25">
      <c r="A523" s="3">
        <v>520</v>
      </c>
      <c r="B523" s="3" t="s">
        <v>215</v>
      </c>
      <c r="C523" s="3" t="s">
        <v>215</v>
      </c>
    </row>
    <row r="524" spans="1:3" x14ac:dyDescent="0.25">
      <c r="A524" s="3">
        <v>521</v>
      </c>
      <c r="B524" s="3" t="s">
        <v>215</v>
      </c>
      <c r="C524" s="3" t="s">
        <v>215</v>
      </c>
    </row>
    <row r="525" spans="1:3" x14ac:dyDescent="0.25">
      <c r="A525" s="3">
        <v>522</v>
      </c>
      <c r="B525" s="3" t="s">
        <v>215</v>
      </c>
      <c r="C525" s="3" t="s">
        <v>215</v>
      </c>
    </row>
    <row r="526" spans="1:3" x14ac:dyDescent="0.25">
      <c r="A526" s="3">
        <v>523</v>
      </c>
      <c r="B526" s="3" t="s">
        <v>215</v>
      </c>
      <c r="C526" s="3" t="s">
        <v>215</v>
      </c>
    </row>
    <row r="527" spans="1:3" x14ac:dyDescent="0.25">
      <c r="A527" s="3">
        <v>524</v>
      </c>
      <c r="B527" s="3" t="s">
        <v>215</v>
      </c>
      <c r="C527" s="3" t="s">
        <v>215</v>
      </c>
    </row>
    <row r="528" spans="1:3" x14ac:dyDescent="0.25">
      <c r="A528" s="3">
        <v>525</v>
      </c>
      <c r="B528" s="3" t="s">
        <v>215</v>
      </c>
      <c r="C528" s="3" t="s">
        <v>215</v>
      </c>
    </row>
    <row r="529" spans="1:3" x14ac:dyDescent="0.25">
      <c r="A529" s="3">
        <v>526</v>
      </c>
      <c r="B529" s="3" t="s">
        <v>215</v>
      </c>
      <c r="C529" s="3" t="s">
        <v>215</v>
      </c>
    </row>
    <row r="530" spans="1:3" x14ac:dyDescent="0.25">
      <c r="A530">
        <v>527</v>
      </c>
      <c r="B530" s="3" t="s">
        <v>215</v>
      </c>
      <c r="C530" s="3" t="s">
        <v>215</v>
      </c>
    </row>
    <row r="531" spans="1:3" x14ac:dyDescent="0.25">
      <c r="A531">
        <v>528</v>
      </c>
      <c r="B531" s="3" t="s">
        <v>215</v>
      </c>
      <c r="C531" s="3" t="s">
        <v>215</v>
      </c>
    </row>
    <row r="532" spans="1:3" x14ac:dyDescent="0.25">
      <c r="A532">
        <v>529</v>
      </c>
      <c r="B532" t="s">
        <v>215</v>
      </c>
      <c r="C5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966</v>
      </c>
      <c r="C4">
        <v>378</v>
      </c>
      <c r="D4">
        <v>0</v>
      </c>
      <c r="E4" t="s">
        <v>216</v>
      </c>
      <c r="F4" t="s">
        <v>1023</v>
      </c>
    </row>
    <row r="5" spans="1:6" x14ac:dyDescent="0.25">
      <c r="A5">
        <v>1</v>
      </c>
      <c r="B5" t="s">
        <v>967</v>
      </c>
      <c r="C5">
        <v>4800</v>
      </c>
      <c r="D5" s="7">
        <v>0</v>
      </c>
      <c r="E5" s="3" t="s">
        <v>216</v>
      </c>
      <c r="F5" s="3" t="s">
        <v>1023</v>
      </c>
    </row>
    <row r="6" spans="1:6" x14ac:dyDescent="0.25">
      <c r="A6">
        <v>1</v>
      </c>
      <c r="B6" t="s">
        <v>968</v>
      </c>
      <c r="C6">
        <v>742.77</v>
      </c>
      <c r="D6" s="7">
        <v>0</v>
      </c>
      <c r="E6" s="3" t="s">
        <v>216</v>
      </c>
      <c r="F6" s="3" t="s">
        <v>1024</v>
      </c>
    </row>
    <row r="7" spans="1:6" x14ac:dyDescent="0.25">
      <c r="A7">
        <v>1</v>
      </c>
      <c r="B7" t="s">
        <v>969</v>
      </c>
      <c r="C7">
        <v>2945.04</v>
      </c>
      <c r="D7" s="7">
        <v>0</v>
      </c>
      <c r="E7" s="3" t="s">
        <v>216</v>
      </c>
      <c r="F7" s="3" t="s">
        <v>1023</v>
      </c>
    </row>
    <row r="8" spans="1:6" x14ac:dyDescent="0.25">
      <c r="A8">
        <v>1</v>
      </c>
      <c r="B8" t="s">
        <v>970</v>
      </c>
      <c r="C8">
        <v>-262.45</v>
      </c>
      <c r="D8" s="7">
        <v>0</v>
      </c>
      <c r="E8" s="3" t="s">
        <v>216</v>
      </c>
      <c r="F8" s="3" t="s">
        <v>1023</v>
      </c>
    </row>
    <row r="9" spans="1:6" x14ac:dyDescent="0.25">
      <c r="A9">
        <v>1</v>
      </c>
      <c r="B9" t="s">
        <v>971</v>
      </c>
      <c r="C9">
        <v>918.72</v>
      </c>
      <c r="D9" s="7">
        <v>0</v>
      </c>
      <c r="E9" s="3" t="s">
        <v>216</v>
      </c>
      <c r="F9" s="3" t="s">
        <v>1023</v>
      </c>
    </row>
    <row r="10" spans="1:6" x14ac:dyDescent="0.25">
      <c r="A10">
        <v>1</v>
      </c>
      <c r="B10" t="s">
        <v>972</v>
      </c>
      <c r="C10">
        <v>825</v>
      </c>
      <c r="D10" s="7">
        <v>0</v>
      </c>
      <c r="E10" s="3" t="s">
        <v>216</v>
      </c>
      <c r="F10" s="3" t="s">
        <v>1023</v>
      </c>
    </row>
    <row r="11" spans="1:6" x14ac:dyDescent="0.25">
      <c r="A11">
        <v>1</v>
      </c>
      <c r="B11" t="s">
        <v>973</v>
      </c>
      <c r="C11">
        <v>557.08000000000004</v>
      </c>
      <c r="D11" s="7">
        <v>0</v>
      </c>
      <c r="E11" s="3" t="s">
        <v>216</v>
      </c>
      <c r="F11" s="3" t="s">
        <v>1026</v>
      </c>
    </row>
    <row r="12" spans="1:6" x14ac:dyDescent="0.25">
      <c r="A12">
        <v>1</v>
      </c>
      <c r="B12" t="s">
        <v>974</v>
      </c>
      <c r="C12">
        <v>23397.35</v>
      </c>
      <c r="D12" s="7">
        <v>0</v>
      </c>
      <c r="E12" s="3" t="s">
        <v>216</v>
      </c>
      <c r="F12" s="3" t="s">
        <v>1023</v>
      </c>
    </row>
    <row r="13" spans="1:6" x14ac:dyDescent="0.25">
      <c r="A13">
        <v>2</v>
      </c>
      <c r="B13" t="s">
        <v>975</v>
      </c>
      <c r="C13">
        <v>1312.23</v>
      </c>
      <c r="D13" s="7">
        <v>0</v>
      </c>
      <c r="E13" s="3" t="s">
        <v>216</v>
      </c>
      <c r="F13" s="3" t="s">
        <v>1024</v>
      </c>
    </row>
    <row r="14" spans="1:6" x14ac:dyDescent="0.25">
      <c r="A14">
        <v>2</v>
      </c>
      <c r="B14" t="s">
        <v>966</v>
      </c>
      <c r="C14">
        <v>252</v>
      </c>
      <c r="D14" s="7">
        <v>0</v>
      </c>
      <c r="E14" s="3" t="s">
        <v>216</v>
      </c>
      <c r="F14" s="3" t="s">
        <v>1023</v>
      </c>
    </row>
    <row r="15" spans="1:6" x14ac:dyDescent="0.25">
      <c r="A15">
        <v>2</v>
      </c>
      <c r="B15" t="s">
        <v>967</v>
      </c>
      <c r="C15">
        <v>4800</v>
      </c>
      <c r="D15" s="7">
        <v>0</v>
      </c>
      <c r="E15" s="3" t="s">
        <v>216</v>
      </c>
      <c r="F15" s="3" t="s">
        <v>1023</v>
      </c>
    </row>
    <row r="16" spans="1:6" x14ac:dyDescent="0.25">
      <c r="A16">
        <v>2</v>
      </c>
      <c r="B16" t="s">
        <v>968</v>
      </c>
      <c r="C16">
        <v>787.34</v>
      </c>
      <c r="D16" s="7">
        <v>0</v>
      </c>
      <c r="E16" s="3" t="s">
        <v>216</v>
      </c>
      <c r="F16" s="3" t="s">
        <v>1024</v>
      </c>
    </row>
    <row r="17" spans="1:6" x14ac:dyDescent="0.25">
      <c r="A17">
        <v>2</v>
      </c>
      <c r="B17" t="s">
        <v>969</v>
      </c>
      <c r="C17">
        <v>2945.04</v>
      </c>
      <c r="D17" s="7">
        <v>0</v>
      </c>
      <c r="E17" s="3" t="s">
        <v>216</v>
      </c>
      <c r="F17" s="3" t="s">
        <v>1023</v>
      </c>
    </row>
    <row r="18" spans="1:6" x14ac:dyDescent="0.25">
      <c r="A18">
        <v>2</v>
      </c>
      <c r="B18" t="s">
        <v>976</v>
      </c>
      <c r="C18">
        <v>2362.02</v>
      </c>
      <c r="D18" s="7">
        <v>0</v>
      </c>
      <c r="E18" s="3" t="s">
        <v>216</v>
      </c>
      <c r="F18" s="3" t="s">
        <v>1024</v>
      </c>
    </row>
    <row r="19" spans="1:6" x14ac:dyDescent="0.25">
      <c r="A19">
        <v>2</v>
      </c>
      <c r="B19" t="s">
        <v>971</v>
      </c>
      <c r="C19">
        <v>918.72</v>
      </c>
      <c r="D19" s="7">
        <v>0</v>
      </c>
      <c r="E19" s="3" t="s">
        <v>216</v>
      </c>
      <c r="F19" s="3" t="s">
        <v>1023</v>
      </c>
    </row>
    <row r="20" spans="1:6" x14ac:dyDescent="0.25">
      <c r="A20">
        <v>2</v>
      </c>
      <c r="B20" t="s">
        <v>972</v>
      </c>
      <c r="C20">
        <v>825</v>
      </c>
      <c r="D20" s="7">
        <v>0</v>
      </c>
      <c r="E20" s="3" t="s">
        <v>216</v>
      </c>
      <c r="F20" s="3" t="s">
        <v>1023</v>
      </c>
    </row>
    <row r="21" spans="1:6" x14ac:dyDescent="0.25">
      <c r="A21">
        <v>2</v>
      </c>
      <c r="B21" t="s">
        <v>973</v>
      </c>
      <c r="C21">
        <v>1181.01</v>
      </c>
      <c r="D21" s="7">
        <v>0</v>
      </c>
      <c r="E21" s="3" t="s">
        <v>216</v>
      </c>
      <c r="F21" s="3" t="s">
        <v>1026</v>
      </c>
    </row>
    <row r="22" spans="1:6" x14ac:dyDescent="0.25">
      <c r="A22">
        <v>2</v>
      </c>
      <c r="B22" t="s">
        <v>974</v>
      </c>
      <c r="C22">
        <v>23620.2</v>
      </c>
      <c r="D22" s="7">
        <v>0</v>
      </c>
      <c r="E22" s="3" t="s">
        <v>216</v>
      </c>
      <c r="F22" s="3" t="s">
        <v>1023</v>
      </c>
    </row>
    <row r="23" spans="1:6" x14ac:dyDescent="0.25">
      <c r="A23">
        <v>3</v>
      </c>
      <c r="B23" t="s">
        <v>975</v>
      </c>
      <c r="C23">
        <v>1511.36</v>
      </c>
      <c r="D23" s="7">
        <v>0</v>
      </c>
      <c r="E23" s="3" t="s">
        <v>216</v>
      </c>
      <c r="F23" s="3" t="s">
        <v>1024</v>
      </c>
    </row>
    <row r="24" spans="1:6" x14ac:dyDescent="0.25">
      <c r="A24">
        <v>3</v>
      </c>
      <c r="B24" t="s">
        <v>967</v>
      </c>
      <c r="C24">
        <v>4800</v>
      </c>
      <c r="D24" s="7">
        <v>0</v>
      </c>
      <c r="E24" s="3" t="s">
        <v>216</v>
      </c>
      <c r="F24" s="3" t="s">
        <v>1023</v>
      </c>
    </row>
    <row r="25" spans="1:6" x14ac:dyDescent="0.25">
      <c r="A25">
        <v>3</v>
      </c>
      <c r="B25" t="s">
        <v>968</v>
      </c>
      <c r="C25">
        <v>906.82</v>
      </c>
      <c r="D25" s="7">
        <v>0</v>
      </c>
      <c r="E25" s="3" t="s">
        <v>216</v>
      </c>
      <c r="F25" s="3" t="s">
        <v>1024</v>
      </c>
    </row>
    <row r="26" spans="1:6" x14ac:dyDescent="0.25">
      <c r="A26">
        <v>3</v>
      </c>
      <c r="B26" t="s">
        <v>969</v>
      </c>
      <c r="C26">
        <v>2945.04</v>
      </c>
      <c r="D26" s="7">
        <v>0</v>
      </c>
      <c r="E26" s="3" t="s">
        <v>216</v>
      </c>
      <c r="F26" s="3" t="s">
        <v>1023</v>
      </c>
    </row>
    <row r="27" spans="1:6" x14ac:dyDescent="0.25">
      <c r="A27">
        <v>3</v>
      </c>
      <c r="B27" t="s">
        <v>971</v>
      </c>
      <c r="C27">
        <v>918.72</v>
      </c>
      <c r="D27" s="7">
        <v>0</v>
      </c>
      <c r="E27" s="3" t="s">
        <v>216</v>
      </c>
      <c r="F27" s="3" t="s">
        <v>1023</v>
      </c>
    </row>
    <row r="28" spans="1:6" x14ac:dyDescent="0.25">
      <c r="A28">
        <v>3</v>
      </c>
      <c r="B28" t="s">
        <v>972</v>
      </c>
      <c r="C28">
        <v>825</v>
      </c>
      <c r="D28" s="7">
        <v>0</v>
      </c>
      <c r="E28" s="3" t="s">
        <v>216</v>
      </c>
      <c r="F28" s="3" t="s">
        <v>1023</v>
      </c>
    </row>
    <row r="29" spans="1:6" x14ac:dyDescent="0.25">
      <c r="A29">
        <v>3</v>
      </c>
      <c r="B29" t="s">
        <v>973</v>
      </c>
      <c r="C29">
        <v>1360.22</v>
      </c>
      <c r="D29" s="7">
        <v>0</v>
      </c>
      <c r="E29" s="3" t="s">
        <v>216</v>
      </c>
      <c r="F29" s="3" t="s">
        <v>1026</v>
      </c>
    </row>
    <row r="30" spans="1:6" x14ac:dyDescent="0.25">
      <c r="A30">
        <v>3</v>
      </c>
      <c r="B30" t="s">
        <v>974</v>
      </c>
      <c r="C30">
        <v>27204.45</v>
      </c>
      <c r="D30" s="7">
        <v>0</v>
      </c>
      <c r="E30" s="3" t="s">
        <v>216</v>
      </c>
      <c r="F30" s="3" t="s">
        <v>1023</v>
      </c>
    </row>
    <row r="31" spans="1:6" x14ac:dyDescent="0.25">
      <c r="A31">
        <v>4</v>
      </c>
      <c r="B31" t="s">
        <v>975</v>
      </c>
      <c r="C31">
        <v>1312.23</v>
      </c>
      <c r="D31" s="7">
        <v>0</v>
      </c>
      <c r="E31" s="3" t="s">
        <v>216</v>
      </c>
      <c r="F31" s="3" t="s">
        <v>1024</v>
      </c>
    </row>
    <row r="32" spans="1:6" x14ac:dyDescent="0.25">
      <c r="A32">
        <v>4</v>
      </c>
      <c r="B32" t="s">
        <v>977</v>
      </c>
      <c r="C32">
        <v>2360</v>
      </c>
      <c r="D32" s="7">
        <v>0</v>
      </c>
      <c r="E32" s="3" t="s">
        <v>216</v>
      </c>
      <c r="F32" s="3" t="s">
        <v>1023</v>
      </c>
    </row>
    <row r="33" spans="1:6" x14ac:dyDescent="0.25">
      <c r="A33">
        <v>4</v>
      </c>
      <c r="B33" t="s">
        <v>966</v>
      </c>
      <c r="C33">
        <v>378</v>
      </c>
      <c r="D33" s="7">
        <v>0</v>
      </c>
      <c r="E33" s="3" t="s">
        <v>216</v>
      </c>
      <c r="F33" s="3" t="s">
        <v>1023</v>
      </c>
    </row>
    <row r="34" spans="1:6" x14ac:dyDescent="0.25">
      <c r="A34">
        <v>4</v>
      </c>
      <c r="B34" t="s">
        <v>967</v>
      </c>
      <c r="C34">
        <v>4800</v>
      </c>
      <c r="D34" s="7">
        <v>0</v>
      </c>
      <c r="E34" s="3" t="s">
        <v>216</v>
      </c>
      <c r="F34" s="3" t="s">
        <v>1023</v>
      </c>
    </row>
    <row r="35" spans="1:6" x14ac:dyDescent="0.25">
      <c r="A35">
        <v>4</v>
      </c>
      <c r="B35" t="s">
        <v>968</v>
      </c>
      <c r="C35">
        <v>787.34</v>
      </c>
      <c r="D35" s="7">
        <v>0</v>
      </c>
      <c r="E35" s="3" t="s">
        <v>216</v>
      </c>
      <c r="F35" s="3" t="s">
        <v>1024</v>
      </c>
    </row>
    <row r="36" spans="1:6" x14ac:dyDescent="0.25">
      <c r="A36">
        <v>4</v>
      </c>
      <c r="B36" t="s">
        <v>969</v>
      </c>
      <c r="C36">
        <v>2945.04</v>
      </c>
      <c r="D36" s="7">
        <v>0</v>
      </c>
      <c r="E36" s="3" t="s">
        <v>216</v>
      </c>
      <c r="F36" s="3" t="s">
        <v>1023</v>
      </c>
    </row>
    <row r="37" spans="1:6" x14ac:dyDescent="0.25">
      <c r="A37">
        <v>4</v>
      </c>
      <c r="B37" t="s">
        <v>976</v>
      </c>
      <c r="C37">
        <v>2099.5700000000002</v>
      </c>
      <c r="D37" s="7">
        <v>0</v>
      </c>
      <c r="E37" s="3" t="s">
        <v>216</v>
      </c>
      <c r="F37" s="3" t="s">
        <v>1024</v>
      </c>
    </row>
    <row r="38" spans="1:6" x14ac:dyDescent="0.25">
      <c r="A38">
        <v>4</v>
      </c>
      <c r="B38" t="s">
        <v>971</v>
      </c>
      <c r="C38">
        <v>918.72</v>
      </c>
      <c r="D38" s="7">
        <v>0</v>
      </c>
      <c r="E38" s="3" t="s">
        <v>216</v>
      </c>
      <c r="F38" s="3" t="s">
        <v>1023</v>
      </c>
    </row>
    <row r="39" spans="1:6" x14ac:dyDescent="0.25">
      <c r="A39">
        <v>4</v>
      </c>
      <c r="B39" t="s">
        <v>972</v>
      </c>
      <c r="C39">
        <v>825</v>
      </c>
      <c r="D39" s="7">
        <v>0</v>
      </c>
      <c r="E39" s="3" t="s">
        <v>216</v>
      </c>
      <c r="F39" s="3" t="s">
        <v>1023</v>
      </c>
    </row>
    <row r="40" spans="1:6" x14ac:dyDescent="0.25">
      <c r="A40">
        <v>4</v>
      </c>
      <c r="B40" t="s">
        <v>978</v>
      </c>
      <c r="C40">
        <v>8290.69</v>
      </c>
      <c r="D40" s="7">
        <v>0</v>
      </c>
      <c r="E40" s="3" t="s">
        <v>216</v>
      </c>
      <c r="F40" s="3" t="s">
        <v>1023</v>
      </c>
    </row>
    <row r="41" spans="1:6" x14ac:dyDescent="0.25">
      <c r="A41">
        <v>4</v>
      </c>
      <c r="B41" t="s">
        <v>973</v>
      </c>
      <c r="C41">
        <v>1181.01</v>
      </c>
      <c r="D41" s="7">
        <v>0</v>
      </c>
      <c r="E41" s="3" t="s">
        <v>216</v>
      </c>
      <c r="F41" s="3" t="s">
        <v>1026</v>
      </c>
    </row>
    <row r="42" spans="1:6" x14ac:dyDescent="0.25">
      <c r="A42">
        <v>4</v>
      </c>
      <c r="B42" t="s">
        <v>974</v>
      </c>
      <c r="C42">
        <v>23620.2</v>
      </c>
      <c r="D42" s="7">
        <v>0</v>
      </c>
      <c r="E42" s="3" t="s">
        <v>216</v>
      </c>
      <c r="F42" s="3" t="s">
        <v>1023</v>
      </c>
    </row>
    <row r="43" spans="1:6" x14ac:dyDescent="0.25">
      <c r="A43">
        <v>5</v>
      </c>
      <c r="B43" t="s">
        <v>966</v>
      </c>
      <c r="C43">
        <v>63</v>
      </c>
      <c r="D43" s="7">
        <v>0</v>
      </c>
      <c r="E43" s="3" t="s">
        <v>216</v>
      </c>
      <c r="F43" s="3" t="s">
        <v>1023</v>
      </c>
    </row>
    <row r="44" spans="1:6" x14ac:dyDescent="0.25">
      <c r="A44">
        <v>5</v>
      </c>
      <c r="B44" t="s">
        <v>967</v>
      </c>
      <c r="C44">
        <v>800</v>
      </c>
      <c r="D44" s="7">
        <v>0</v>
      </c>
      <c r="E44" s="3" t="s">
        <v>216</v>
      </c>
      <c r="F44" s="3" t="s">
        <v>1023</v>
      </c>
    </row>
    <row r="45" spans="1:6" x14ac:dyDescent="0.25">
      <c r="A45">
        <v>5</v>
      </c>
      <c r="B45" t="s">
        <v>969</v>
      </c>
      <c r="C45">
        <v>490.84</v>
      </c>
      <c r="D45" s="7">
        <v>0</v>
      </c>
      <c r="E45" s="3" t="s">
        <v>216</v>
      </c>
      <c r="F45" s="3" t="s">
        <v>1023</v>
      </c>
    </row>
    <row r="46" spans="1:6" x14ac:dyDescent="0.25">
      <c r="A46">
        <v>5</v>
      </c>
      <c r="B46" t="s">
        <v>971</v>
      </c>
      <c r="C46">
        <v>153.12</v>
      </c>
      <c r="D46" s="7">
        <v>0</v>
      </c>
      <c r="E46" s="3" t="s">
        <v>216</v>
      </c>
      <c r="F46" s="3" t="s">
        <v>1023</v>
      </c>
    </row>
    <row r="47" spans="1:6" x14ac:dyDescent="0.25">
      <c r="A47">
        <v>5</v>
      </c>
      <c r="B47" t="s">
        <v>979</v>
      </c>
      <c r="C47">
        <v>135</v>
      </c>
      <c r="D47" s="7">
        <v>0</v>
      </c>
      <c r="E47" s="3" t="s">
        <v>216</v>
      </c>
      <c r="F47" s="3" t="s">
        <v>1023</v>
      </c>
    </row>
    <row r="48" spans="1:6" x14ac:dyDescent="0.25">
      <c r="A48">
        <v>5</v>
      </c>
      <c r="B48" t="s">
        <v>972</v>
      </c>
      <c r="C48">
        <v>137.5</v>
      </c>
      <c r="D48" s="7">
        <v>0</v>
      </c>
      <c r="E48" s="3" t="s">
        <v>216</v>
      </c>
      <c r="F48" s="3" t="s">
        <v>1023</v>
      </c>
    </row>
    <row r="49" spans="1:6" x14ac:dyDescent="0.25">
      <c r="A49">
        <v>5</v>
      </c>
      <c r="B49" t="s">
        <v>978</v>
      </c>
      <c r="C49">
        <v>571.29</v>
      </c>
      <c r="D49" s="7">
        <v>0</v>
      </c>
      <c r="E49" s="3" t="s">
        <v>216</v>
      </c>
      <c r="F49" s="3" t="s">
        <v>1023</v>
      </c>
    </row>
    <row r="50" spans="1:6" x14ac:dyDescent="0.25">
      <c r="A50">
        <v>5</v>
      </c>
      <c r="B50" t="s">
        <v>973</v>
      </c>
      <c r="C50">
        <v>1360.22</v>
      </c>
      <c r="D50" s="7">
        <v>0</v>
      </c>
      <c r="E50" s="3" t="s">
        <v>216</v>
      </c>
      <c r="F50" s="3" t="s">
        <v>1026</v>
      </c>
    </row>
    <row r="51" spans="1:6" x14ac:dyDescent="0.25">
      <c r="A51">
        <v>5</v>
      </c>
      <c r="B51" t="s">
        <v>974</v>
      </c>
      <c r="C51">
        <v>4534.08</v>
      </c>
      <c r="D51" s="7">
        <v>0</v>
      </c>
      <c r="E51" s="3" t="s">
        <v>216</v>
      </c>
      <c r="F51" s="3" t="s">
        <v>1023</v>
      </c>
    </row>
    <row r="52" spans="1:6" x14ac:dyDescent="0.25">
      <c r="A52">
        <v>5</v>
      </c>
      <c r="B52" t="s">
        <v>975</v>
      </c>
      <c r="C52">
        <v>1511.36</v>
      </c>
      <c r="D52" s="7">
        <v>0</v>
      </c>
      <c r="E52" s="3" t="s">
        <v>216</v>
      </c>
      <c r="F52" s="3" t="s">
        <v>1024</v>
      </c>
    </row>
    <row r="53" spans="1:6" x14ac:dyDescent="0.25">
      <c r="A53">
        <v>5</v>
      </c>
      <c r="B53" t="s">
        <v>980</v>
      </c>
      <c r="C53">
        <v>3000</v>
      </c>
      <c r="D53" s="7">
        <v>0</v>
      </c>
      <c r="E53" s="3" t="s">
        <v>216</v>
      </c>
      <c r="F53" s="3" t="s">
        <v>1023</v>
      </c>
    </row>
    <row r="54" spans="1:6" x14ac:dyDescent="0.25">
      <c r="A54">
        <v>5</v>
      </c>
      <c r="B54" t="s">
        <v>966</v>
      </c>
      <c r="C54">
        <v>315</v>
      </c>
      <c r="D54" s="7">
        <v>0</v>
      </c>
      <c r="E54" s="3" t="s">
        <v>216</v>
      </c>
      <c r="F54" s="3" t="s">
        <v>1023</v>
      </c>
    </row>
    <row r="55" spans="1:6" x14ac:dyDescent="0.25">
      <c r="A55">
        <v>5</v>
      </c>
      <c r="B55" t="s">
        <v>967</v>
      </c>
      <c r="C55">
        <v>4000</v>
      </c>
      <c r="D55" s="7">
        <v>0</v>
      </c>
      <c r="E55" s="3" t="s">
        <v>216</v>
      </c>
      <c r="F55" s="3" t="s">
        <v>1023</v>
      </c>
    </row>
    <row r="56" spans="1:6" x14ac:dyDescent="0.25">
      <c r="A56">
        <v>5</v>
      </c>
      <c r="B56" t="s">
        <v>968</v>
      </c>
      <c r="C56">
        <v>906.82</v>
      </c>
      <c r="D56" s="7">
        <v>0</v>
      </c>
      <c r="E56" s="3" t="s">
        <v>216</v>
      </c>
      <c r="F56" s="3" t="s">
        <v>1024</v>
      </c>
    </row>
    <row r="57" spans="1:6" x14ac:dyDescent="0.25">
      <c r="A57">
        <v>5</v>
      </c>
      <c r="B57" t="s">
        <v>969</v>
      </c>
      <c r="C57">
        <v>2454.1999999999998</v>
      </c>
      <c r="D57" s="7">
        <v>0</v>
      </c>
      <c r="E57" s="3" t="s">
        <v>216</v>
      </c>
      <c r="F57" s="3" t="s">
        <v>1023</v>
      </c>
    </row>
    <row r="58" spans="1:6" x14ac:dyDescent="0.25">
      <c r="A58">
        <v>5</v>
      </c>
      <c r="B58" t="s">
        <v>971</v>
      </c>
      <c r="C58">
        <v>765.6</v>
      </c>
      <c r="D58" s="7">
        <v>0</v>
      </c>
      <c r="E58" s="3" t="s">
        <v>216</v>
      </c>
      <c r="F58" s="3" t="s">
        <v>1023</v>
      </c>
    </row>
    <row r="59" spans="1:6" x14ac:dyDescent="0.25">
      <c r="A59">
        <v>5</v>
      </c>
      <c r="B59" t="s">
        <v>979</v>
      </c>
      <c r="C59">
        <v>675</v>
      </c>
      <c r="D59" s="7">
        <v>0</v>
      </c>
      <c r="E59" s="3" t="s">
        <v>216</v>
      </c>
      <c r="F59" s="3" t="s">
        <v>1023</v>
      </c>
    </row>
    <row r="60" spans="1:6" x14ac:dyDescent="0.25">
      <c r="A60">
        <v>5</v>
      </c>
      <c r="B60" t="s">
        <v>972</v>
      </c>
      <c r="C60">
        <v>687.5</v>
      </c>
      <c r="D60" s="7">
        <v>0</v>
      </c>
      <c r="E60" s="3" t="s">
        <v>216</v>
      </c>
      <c r="F60" s="3" t="s">
        <v>1023</v>
      </c>
    </row>
    <row r="61" spans="1:6" x14ac:dyDescent="0.25">
      <c r="A61">
        <v>5</v>
      </c>
      <c r="B61" t="s">
        <v>978</v>
      </c>
      <c r="C61">
        <v>2927.91</v>
      </c>
      <c r="D61" s="7">
        <v>0</v>
      </c>
      <c r="E61" s="3" t="s">
        <v>216</v>
      </c>
      <c r="F61" s="3" t="s">
        <v>1023</v>
      </c>
    </row>
    <row r="62" spans="1:6" x14ac:dyDescent="0.25">
      <c r="A62">
        <v>5</v>
      </c>
      <c r="B62" t="s">
        <v>974</v>
      </c>
      <c r="C62">
        <v>23237.38</v>
      </c>
      <c r="D62" s="7">
        <v>0</v>
      </c>
      <c r="E62" s="3" t="s">
        <v>216</v>
      </c>
      <c r="F62" s="3" t="s">
        <v>1023</v>
      </c>
    </row>
    <row r="63" spans="1:6" x14ac:dyDescent="0.25">
      <c r="A63">
        <v>7</v>
      </c>
      <c r="B63" t="s">
        <v>975</v>
      </c>
      <c r="C63">
        <v>1429.93</v>
      </c>
      <c r="D63" s="7">
        <v>0</v>
      </c>
      <c r="E63" s="3" t="s">
        <v>216</v>
      </c>
      <c r="F63" s="3" t="s">
        <v>1024</v>
      </c>
    </row>
    <row r="64" spans="1:6" x14ac:dyDescent="0.25">
      <c r="A64">
        <v>7</v>
      </c>
      <c r="B64" t="s">
        <v>966</v>
      </c>
      <c r="C64">
        <v>378</v>
      </c>
      <c r="D64" s="7">
        <v>0</v>
      </c>
      <c r="E64" s="3" t="s">
        <v>216</v>
      </c>
      <c r="F64" s="3" t="s">
        <v>1023</v>
      </c>
    </row>
    <row r="65" spans="1:6" x14ac:dyDescent="0.25">
      <c r="A65">
        <v>7</v>
      </c>
      <c r="B65" t="s">
        <v>967</v>
      </c>
      <c r="C65">
        <v>4800</v>
      </c>
      <c r="D65" s="7">
        <v>0</v>
      </c>
      <c r="E65" s="3" t="s">
        <v>216</v>
      </c>
      <c r="F65" s="3" t="s">
        <v>1023</v>
      </c>
    </row>
    <row r="66" spans="1:6" x14ac:dyDescent="0.25">
      <c r="A66">
        <v>7</v>
      </c>
      <c r="B66" t="s">
        <v>968</v>
      </c>
      <c r="C66">
        <v>857.96</v>
      </c>
      <c r="D66" s="7">
        <v>0</v>
      </c>
      <c r="E66" s="3" t="s">
        <v>216</v>
      </c>
      <c r="F66" s="3" t="s">
        <v>1024</v>
      </c>
    </row>
    <row r="67" spans="1:6" x14ac:dyDescent="0.25">
      <c r="A67">
        <v>7</v>
      </c>
      <c r="B67" t="s">
        <v>969</v>
      </c>
      <c r="C67">
        <v>2945.04</v>
      </c>
      <c r="D67" s="7">
        <v>0</v>
      </c>
      <c r="E67" s="3" t="s">
        <v>216</v>
      </c>
      <c r="F67" s="3" t="s">
        <v>1023</v>
      </c>
    </row>
    <row r="68" spans="1:6" x14ac:dyDescent="0.25">
      <c r="A68">
        <v>7</v>
      </c>
      <c r="B68" t="s">
        <v>976</v>
      </c>
      <c r="C68">
        <v>2287.89</v>
      </c>
      <c r="D68" s="7">
        <v>0</v>
      </c>
      <c r="E68" s="3" t="s">
        <v>216</v>
      </c>
      <c r="F68" s="3" t="s">
        <v>1024</v>
      </c>
    </row>
    <row r="69" spans="1:6" x14ac:dyDescent="0.25">
      <c r="A69">
        <v>7</v>
      </c>
      <c r="B69" t="s">
        <v>971</v>
      </c>
      <c r="C69">
        <v>918.72</v>
      </c>
      <c r="D69" s="7">
        <v>0</v>
      </c>
      <c r="E69" s="3" t="s">
        <v>216</v>
      </c>
      <c r="F69" s="3" t="s">
        <v>1023</v>
      </c>
    </row>
    <row r="70" spans="1:6" x14ac:dyDescent="0.25">
      <c r="A70">
        <v>7</v>
      </c>
      <c r="B70" t="s">
        <v>972</v>
      </c>
      <c r="C70">
        <v>825</v>
      </c>
      <c r="D70" s="7">
        <v>0</v>
      </c>
      <c r="E70" s="3" t="s">
        <v>216</v>
      </c>
      <c r="F70" s="3" t="s">
        <v>1023</v>
      </c>
    </row>
    <row r="71" spans="1:6" x14ac:dyDescent="0.25">
      <c r="A71">
        <v>7</v>
      </c>
      <c r="B71" t="s">
        <v>978</v>
      </c>
      <c r="C71">
        <v>3165.87</v>
      </c>
      <c r="D71" s="7">
        <v>0</v>
      </c>
      <c r="E71" s="3" t="s">
        <v>216</v>
      </c>
      <c r="F71" s="3" t="s">
        <v>1023</v>
      </c>
    </row>
    <row r="72" spans="1:6" x14ac:dyDescent="0.25">
      <c r="A72">
        <v>7</v>
      </c>
      <c r="B72" t="s">
        <v>973</v>
      </c>
      <c r="C72">
        <v>1286.94</v>
      </c>
      <c r="D72" s="7">
        <v>0</v>
      </c>
      <c r="E72" s="3" t="s">
        <v>216</v>
      </c>
      <c r="F72" s="3" t="s">
        <v>1026</v>
      </c>
    </row>
    <row r="73" spans="1:6" x14ac:dyDescent="0.25">
      <c r="A73">
        <v>7</v>
      </c>
      <c r="B73" t="s">
        <v>974</v>
      </c>
      <c r="C73">
        <v>25738.799999999999</v>
      </c>
      <c r="D73" s="7">
        <v>0</v>
      </c>
      <c r="E73" s="3" t="s">
        <v>216</v>
      </c>
      <c r="F73" s="3" t="s">
        <v>1023</v>
      </c>
    </row>
    <row r="74" spans="1:6" x14ac:dyDescent="0.25">
      <c r="A74">
        <v>8</v>
      </c>
      <c r="B74" t="s">
        <v>975</v>
      </c>
      <c r="C74">
        <v>1511.36</v>
      </c>
      <c r="D74" s="7">
        <v>0</v>
      </c>
      <c r="E74" s="3" t="s">
        <v>216</v>
      </c>
      <c r="F74" s="3" t="s">
        <v>1024</v>
      </c>
    </row>
    <row r="75" spans="1:6" x14ac:dyDescent="0.25">
      <c r="A75">
        <v>8</v>
      </c>
      <c r="B75" t="s">
        <v>967</v>
      </c>
      <c r="C75">
        <v>4800</v>
      </c>
      <c r="D75" s="7">
        <v>0</v>
      </c>
      <c r="E75" s="3" t="s">
        <v>216</v>
      </c>
      <c r="F75" s="3" t="s">
        <v>1023</v>
      </c>
    </row>
    <row r="76" spans="1:6" x14ac:dyDescent="0.25">
      <c r="A76">
        <v>8</v>
      </c>
      <c r="B76" t="s">
        <v>968</v>
      </c>
      <c r="C76">
        <v>906.82</v>
      </c>
      <c r="D76" s="7">
        <v>0</v>
      </c>
      <c r="E76" s="3" t="s">
        <v>216</v>
      </c>
      <c r="F76" s="3" t="s">
        <v>1024</v>
      </c>
    </row>
    <row r="77" spans="1:6" x14ac:dyDescent="0.25">
      <c r="A77">
        <v>8</v>
      </c>
      <c r="B77" t="s">
        <v>969</v>
      </c>
      <c r="C77">
        <v>2945.04</v>
      </c>
      <c r="D77" s="7">
        <v>0</v>
      </c>
      <c r="E77" s="3" t="s">
        <v>216</v>
      </c>
      <c r="F77" s="3" t="s">
        <v>1023</v>
      </c>
    </row>
    <row r="78" spans="1:6" x14ac:dyDescent="0.25">
      <c r="A78">
        <v>8</v>
      </c>
      <c r="B78" t="s">
        <v>976</v>
      </c>
      <c r="C78">
        <v>1813.63</v>
      </c>
      <c r="D78" s="7">
        <v>0</v>
      </c>
      <c r="E78" s="3" t="s">
        <v>216</v>
      </c>
      <c r="F78" s="3" t="s">
        <v>1024</v>
      </c>
    </row>
    <row r="79" spans="1:6" x14ac:dyDescent="0.25">
      <c r="A79">
        <v>8</v>
      </c>
      <c r="B79" t="s">
        <v>971</v>
      </c>
      <c r="C79">
        <v>918.72</v>
      </c>
      <c r="D79" s="7">
        <v>0</v>
      </c>
      <c r="E79" s="3" t="s">
        <v>216</v>
      </c>
      <c r="F79" s="3" t="s">
        <v>1023</v>
      </c>
    </row>
    <row r="80" spans="1:6" x14ac:dyDescent="0.25">
      <c r="A80">
        <v>8</v>
      </c>
      <c r="B80" t="s">
        <v>972</v>
      </c>
      <c r="C80">
        <v>825</v>
      </c>
      <c r="D80" s="7">
        <v>0</v>
      </c>
      <c r="E80" s="3" t="s">
        <v>216</v>
      </c>
      <c r="F80" s="3" t="s">
        <v>1023</v>
      </c>
    </row>
    <row r="81" spans="1:6" x14ac:dyDescent="0.25">
      <c r="A81">
        <v>8</v>
      </c>
      <c r="B81" t="s">
        <v>978</v>
      </c>
      <c r="C81">
        <v>6365.84</v>
      </c>
      <c r="D81" s="7">
        <v>0</v>
      </c>
      <c r="E81" s="3" t="s">
        <v>216</v>
      </c>
      <c r="F81" s="3" t="s">
        <v>1023</v>
      </c>
    </row>
    <row r="82" spans="1:6" x14ac:dyDescent="0.25">
      <c r="A82">
        <v>8</v>
      </c>
      <c r="B82" t="s">
        <v>973</v>
      </c>
      <c r="C82">
        <v>1360.22</v>
      </c>
      <c r="D82" s="7">
        <v>0</v>
      </c>
      <c r="E82" s="3" t="s">
        <v>216</v>
      </c>
      <c r="F82" s="3" t="s">
        <v>1026</v>
      </c>
    </row>
    <row r="83" spans="1:6" x14ac:dyDescent="0.25">
      <c r="A83">
        <v>8</v>
      </c>
      <c r="B83" t="s">
        <v>974</v>
      </c>
      <c r="C83">
        <v>27204.45</v>
      </c>
      <c r="D83" s="7">
        <v>0</v>
      </c>
      <c r="E83" s="3" t="s">
        <v>216</v>
      </c>
      <c r="F83" s="3" t="s">
        <v>1023</v>
      </c>
    </row>
    <row r="84" spans="1:6" x14ac:dyDescent="0.25">
      <c r="A84">
        <v>9</v>
      </c>
      <c r="B84" t="s">
        <v>975</v>
      </c>
      <c r="C84">
        <v>1732.06</v>
      </c>
      <c r="D84" s="7">
        <v>0</v>
      </c>
      <c r="E84" s="3" t="s">
        <v>216</v>
      </c>
      <c r="F84" s="3" t="s">
        <v>1024</v>
      </c>
    </row>
    <row r="85" spans="1:6" x14ac:dyDescent="0.25">
      <c r="A85">
        <v>9</v>
      </c>
      <c r="B85" t="s">
        <v>967</v>
      </c>
      <c r="C85">
        <v>4800</v>
      </c>
      <c r="D85" s="7">
        <v>0</v>
      </c>
      <c r="E85" s="3" t="s">
        <v>216</v>
      </c>
      <c r="F85" s="3" t="s">
        <v>1023</v>
      </c>
    </row>
    <row r="86" spans="1:6" x14ac:dyDescent="0.25">
      <c r="A86">
        <v>9</v>
      </c>
      <c r="B86" t="s">
        <v>968</v>
      </c>
      <c r="C86">
        <v>1039.24</v>
      </c>
      <c r="D86" s="7">
        <v>0</v>
      </c>
      <c r="E86" s="3" t="s">
        <v>216</v>
      </c>
      <c r="F86" s="3" t="s">
        <v>1024</v>
      </c>
    </row>
    <row r="87" spans="1:6" x14ac:dyDescent="0.25">
      <c r="A87">
        <v>9</v>
      </c>
      <c r="B87" t="s">
        <v>969</v>
      </c>
      <c r="C87">
        <v>2945.04</v>
      </c>
      <c r="D87" s="7">
        <v>0</v>
      </c>
      <c r="E87" s="3" t="s">
        <v>216</v>
      </c>
      <c r="F87" s="3" t="s">
        <v>1023</v>
      </c>
    </row>
    <row r="88" spans="1:6" x14ac:dyDescent="0.25">
      <c r="A88">
        <v>9</v>
      </c>
      <c r="B88" t="s">
        <v>976</v>
      </c>
      <c r="C88">
        <v>1732.06</v>
      </c>
      <c r="D88" s="7">
        <v>0</v>
      </c>
      <c r="E88" s="3" t="s">
        <v>216</v>
      </c>
      <c r="F88" s="3" t="s">
        <v>1024</v>
      </c>
    </row>
    <row r="89" spans="1:6" x14ac:dyDescent="0.25">
      <c r="A89">
        <v>9</v>
      </c>
      <c r="B89" t="s">
        <v>971</v>
      </c>
      <c r="C89">
        <v>918.72</v>
      </c>
      <c r="D89" s="7">
        <v>0</v>
      </c>
      <c r="E89" s="3" t="s">
        <v>216</v>
      </c>
      <c r="F89" s="3" t="s">
        <v>1023</v>
      </c>
    </row>
    <row r="90" spans="1:6" x14ac:dyDescent="0.25">
      <c r="A90">
        <v>9</v>
      </c>
      <c r="B90" t="s">
        <v>972</v>
      </c>
      <c r="C90">
        <v>825</v>
      </c>
      <c r="D90" s="7">
        <v>0</v>
      </c>
      <c r="E90" s="3" t="s">
        <v>216</v>
      </c>
      <c r="F90" s="3" t="s">
        <v>1023</v>
      </c>
    </row>
    <row r="91" spans="1:6" x14ac:dyDescent="0.25">
      <c r="A91">
        <v>9</v>
      </c>
      <c r="B91" t="s">
        <v>978</v>
      </c>
      <c r="C91">
        <v>10662.55</v>
      </c>
      <c r="D91" s="7">
        <v>0</v>
      </c>
      <c r="E91" s="3" t="s">
        <v>216</v>
      </c>
      <c r="F91" s="3" t="s">
        <v>1023</v>
      </c>
    </row>
    <row r="92" spans="1:6" x14ac:dyDescent="0.25">
      <c r="A92">
        <v>9</v>
      </c>
      <c r="B92" t="s">
        <v>973</v>
      </c>
      <c r="C92">
        <v>1558.85</v>
      </c>
      <c r="D92" s="7">
        <v>0</v>
      </c>
      <c r="E92" s="3" t="s">
        <v>216</v>
      </c>
      <c r="F92" s="3" t="s">
        <v>1026</v>
      </c>
    </row>
    <row r="93" spans="1:6" x14ac:dyDescent="0.25">
      <c r="A93">
        <v>9</v>
      </c>
      <c r="B93" t="s">
        <v>974</v>
      </c>
      <c r="C93">
        <v>31177.05</v>
      </c>
      <c r="D93" s="7">
        <v>0</v>
      </c>
      <c r="E93" s="3" t="s">
        <v>216</v>
      </c>
      <c r="F93" s="3" t="s">
        <v>1023</v>
      </c>
    </row>
    <row r="94" spans="1:6" x14ac:dyDescent="0.25">
      <c r="A94">
        <v>10</v>
      </c>
      <c r="B94" t="s">
        <v>975</v>
      </c>
      <c r="C94">
        <v>1429.93</v>
      </c>
      <c r="D94" s="7">
        <v>0</v>
      </c>
      <c r="E94" s="3" t="s">
        <v>216</v>
      </c>
      <c r="F94" s="3" t="s">
        <v>1024</v>
      </c>
    </row>
    <row r="95" spans="1:6" x14ac:dyDescent="0.25">
      <c r="A95">
        <v>10</v>
      </c>
      <c r="B95" t="s">
        <v>967</v>
      </c>
      <c r="C95">
        <v>4800</v>
      </c>
      <c r="D95" s="7">
        <v>0</v>
      </c>
      <c r="E95" s="3" t="s">
        <v>216</v>
      </c>
      <c r="F95" s="3" t="s">
        <v>1023</v>
      </c>
    </row>
    <row r="96" spans="1:6" x14ac:dyDescent="0.25">
      <c r="A96">
        <v>10</v>
      </c>
      <c r="B96" t="s">
        <v>968</v>
      </c>
      <c r="C96">
        <v>857.96</v>
      </c>
      <c r="D96" s="7">
        <v>0</v>
      </c>
      <c r="E96" s="3" t="s">
        <v>216</v>
      </c>
      <c r="F96" s="3" t="s">
        <v>1024</v>
      </c>
    </row>
    <row r="97" spans="1:6" x14ac:dyDescent="0.25">
      <c r="A97">
        <v>10</v>
      </c>
      <c r="B97" t="s">
        <v>969</v>
      </c>
      <c r="C97">
        <v>2945.04</v>
      </c>
      <c r="D97" s="7">
        <v>0</v>
      </c>
      <c r="E97" s="3" t="s">
        <v>216</v>
      </c>
      <c r="F97" s="3" t="s">
        <v>1023</v>
      </c>
    </row>
    <row r="98" spans="1:6" x14ac:dyDescent="0.25">
      <c r="A98">
        <v>10</v>
      </c>
      <c r="B98" t="s">
        <v>976</v>
      </c>
      <c r="C98">
        <v>1429.93</v>
      </c>
      <c r="D98" s="7">
        <v>0</v>
      </c>
      <c r="E98" s="3" t="s">
        <v>216</v>
      </c>
      <c r="F98" s="3" t="s">
        <v>1024</v>
      </c>
    </row>
    <row r="99" spans="1:6" x14ac:dyDescent="0.25">
      <c r="A99">
        <v>10</v>
      </c>
      <c r="B99" t="s">
        <v>971</v>
      </c>
      <c r="C99">
        <v>918.72</v>
      </c>
      <c r="D99" s="7">
        <v>0</v>
      </c>
      <c r="E99" s="3" t="s">
        <v>216</v>
      </c>
      <c r="F99" s="3" t="s">
        <v>1023</v>
      </c>
    </row>
    <row r="100" spans="1:6" x14ac:dyDescent="0.25">
      <c r="A100">
        <v>10</v>
      </c>
      <c r="B100" t="s">
        <v>972</v>
      </c>
      <c r="C100">
        <v>825</v>
      </c>
      <c r="D100" s="7">
        <v>0</v>
      </c>
      <c r="E100" s="3" t="s">
        <v>216</v>
      </c>
      <c r="F100" s="3" t="s">
        <v>1023</v>
      </c>
    </row>
    <row r="101" spans="1:6" x14ac:dyDescent="0.25">
      <c r="A101">
        <v>10</v>
      </c>
      <c r="B101" t="s">
        <v>978</v>
      </c>
      <c r="C101">
        <v>15185.89</v>
      </c>
      <c r="D101" s="7">
        <v>0</v>
      </c>
      <c r="E101" s="3" t="s">
        <v>216</v>
      </c>
      <c r="F101" s="3" t="s">
        <v>1023</v>
      </c>
    </row>
    <row r="102" spans="1:6" x14ac:dyDescent="0.25">
      <c r="A102">
        <v>10</v>
      </c>
      <c r="B102" t="s">
        <v>973</v>
      </c>
      <c r="C102">
        <v>1286.94</v>
      </c>
      <c r="D102" s="7">
        <v>0</v>
      </c>
      <c r="E102" s="3" t="s">
        <v>216</v>
      </c>
      <c r="F102" s="3" t="s">
        <v>1026</v>
      </c>
    </row>
    <row r="103" spans="1:6" x14ac:dyDescent="0.25">
      <c r="A103">
        <v>10</v>
      </c>
      <c r="B103" t="s">
        <v>974</v>
      </c>
      <c r="C103">
        <v>25738.799999999999</v>
      </c>
      <c r="D103" s="7">
        <v>0</v>
      </c>
      <c r="E103" s="3" t="s">
        <v>216</v>
      </c>
      <c r="F103" s="3" t="s">
        <v>1023</v>
      </c>
    </row>
    <row r="104" spans="1:6" x14ac:dyDescent="0.25">
      <c r="A104">
        <v>11</v>
      </c>
      <c r="B104" t="s">
        <v>969</v>
      </c>
      <c r="C104">
        <v>490.84</v>
      </c>
      <c r="D104" s="7">
        <v>0</v>
      </c>
      <c r="E104" s="3" t="s">
        <v>216</v>
      </c>
      <c r="F104" s="3" t="s">
        <v>1023</v>
      </c>
    </row>
    <row r="105" spans="1:6" x14ac:dyDescent="0.25">
      <c r="A105">
        <v>11</v>
      </c>
      <c r="B105" t="s">
        <v>971</v>
      </c>
      <c r="C105">
        <v>153.12</v>
      </c>
      <c r="D105" s="7">
        <v>0</v>
      </c>
      <c r="E105" s="3" t="s">
        <v>216</v>
      </c>
      <c r="F105" s="3" t="s">
        <v>1023</v>
      </c>
    </row>
    <row r="106" spans="1:6" x14ac:dyDescent="0.25">
      <c r="A106">
        <v>11</v>
      </c>
      <c r="B106" t="s">
        <v>974</v>
      </c>
      <c r="C106">
        <v>3514.83</v>
      </c>
      <c r="D106" s="7">
        <v>0</v>
      </c>
      <c r="E106" s="3" t="s">
        <v>216</v>
      </c>
      <c r="F106" s="3" t="s">
        <v>1023</v>
      </c>
    </row>
    <row r="107" spans="1:6" x14ac:dyDescent="0.25">
      <c r="A107">
        <v>11</v>
      </c>
      <c r="B107" t="s">
        <v>969</v>
      </c>
      <c r="C107">
        <v>490.84</v>
      </c>
      <c r="D107" s="7">
        <v>0</v>
      </c>
      <c r="E107" s="3" t="s">
        <v>216</v>
      </c>
      <c r="F107" s="3" t="s">
        <v>1023</v>
      </c>
    </row>
    <row r="108" spans="1:6" x14ac:dyDescent="0.25">
      <c r="A108">
        <v>11</v>
      </c>
      <c r="B108" t="s">
        <v>971</v>
      </c>
      <c r="C108">
        <v>153.12</v>
      </c>
      <c r="D108" s="7">
        <v>0</v>
      </c>
      <c r="E108" s="3" t="s">
        <v>216</v>
      </c>
      <c r="F108" s="3" t="s">
        <v>1023</v>
      </c>
    </row>
    <row r="109" spans="1:6" x14ac:dyDescent="0.25">
      <c r="A109">
        <v>11</v>
      </c>
      <c r="B109" t="s">
        <v>981</v>
      </c>
      <c r="C109">
        <v>8339.4</v>
      </c>
      <c r="D109" s="7">
        <v>0</v>
      </c>
      <c r="E109" s="3" t="s">
        <v>216</v>
      </c>
      <c r="F109" s="3" t="s">
        <v>1023</v>
      </c>
    </row>
    <row r="110" spans="1:6" x14ac:dyDescent="0.25">
      <c r="A110">
        <v>12</v>
      </c>
      <c r="B110" t="s">
        <v>975</v>
      </c>
      <c r="C110">
        <v>1609.61</v>
      </c>
      <c r="D110" s="7">
        <v>0</v>
      </c>
      <c r="E110" s="3" t="s">
        <v>216</v>
      </c>
      <c r="F110" s="3" t="s">
        <v>1024</v>
      </c>
    </row>
    <row r="111" spans="1:6" x14ac:dyDescent="0.25">
      <c r="A111">
        <v>12</v>
      </c>
      <c r="B111" t="s">
        <v>967</v>
      </c>
      <c r="C111">
        <v>1600</v>
      </c>
      <c r="D111" s="7">
        <v>0</v>
      </c>
      <c r="E111" s="3" t="s">
        <v>216</v>
      </c>
      <c r="F111" s="3" t="s">
        <v>1023</v>
      </c>
    </row>
    <row r="112" spans="1:6" x14ac:dyDescent="0.25">
      <c r="A112">
        <v>12</v>
      </c>
      <c r="B112" t="s">
        <v>968</v>
      </c>
      <c r="C112">
        <v>643.84</v>
      </c>
      <c r="D112" s="7">
        <v>0</v>
      </c>
      <c r="E112" s="3" t="s">
        <v>216</v>
      </c>
      <c r="F112" s="3" t="s">
        <v>1024</v>
      </c>
    </row>
    <row r="113" spans="1:6" x14ac:dyDescent="0.25">
      <c r="A113">
        <v>12</v>
      </c>
      <c r="B113" t="s">
        <v>969</v>
      </c>
      <c r="C113">
        <v>981.68</v>
      </c>
      <c r="D113" s="7">
        <v>0</v>
      </c>
      <c r="E113" s="3" t="s">
        <v>216</v>
      </c>
      <c r="F113" s="3" t="s">
        <v>1023</v>
      </c>
    </row>
    <row r="114" spans="1:6" x14ac:dyDescent="0.25">
      <c r="A114">
        <v>12</v>
      </c>
      <c r="B114" t="s">
        <v>976</v>
      </c>
      <c r="C114">
        <v>2897.3</v>
      </c>
      <c r="D114" s="7">
        <v>0</v>
      </c>
      <c r="E114" s="3" t="s">
        <v>216</v>
      </c>
      <c r="F114" s="3" t="s">
        <v>1024</v>
      </c>
    </row>
    <row r="115" spans="1:6" x14ac:dyDescent="0.25">
      <c r="A115">
        <v>12</v>
      </c>
      <c r="B115" t="s">
        <v>971</v>
      </c>
      <c r="C115">
        <v>306.24</v>
      </c>
      <c r="D115" s="7">
        <v>0</v>
      </c>
      <c r="E115" s="3" t="s">
        <v>216</v>
      </c>
      <c r="F115" s="3" t="s">
        <v>1023</v>
      </c>
    </row>
    <row r="116" spans="1:6" x14ac:dyDescent="0.25">
      <c r="A116">
        <v>12</v>
      </c>
      <c r="B116" t="s">
        <v>972</v>
      </c>
      <c r="C116">
        <v>275</v>
      </c>
      <c r="D116" s="7">
        <v>0</v>
      </c>
      <c r="E116" s="3" t="s">
        <v>216</v>
      </c>
      <c r="F116" s="3" t="s">
        <v>1023</v>
      </c>
    </row>
    <row r="117" spans="1:6" x14ac:dyDescent="0.25">
      <c r="A117">
        <v>12</v>
      </c>
      <c r="B117" t="s">
        <v>978</v>
      </c>
      <c r="C117">
        <v>5698.01</v>
      </c>
      <c r="D117" s="7">
        <v>0</v>
      </c>
      <c r="E117" s="3" t="s">
        <v>216</v>
      </c>
      <c r="F117" s="3" t="s">
        <v>1023</v>
      </c>
    </row>
    <row r="118" spans="1:6" x14ac:dyDescent="0.25">
      <c r="A118">
        <v>12</v>
      </c>
      <c r="B118" t="s">
        <v>973</v>
      </c>
      <c r="C118">
        <v>1448.65</v>
      </c>
      <c r="D118" s="7">
        <v>0</v>
      </c>
      <c r="E118" s="3" t="s">
        <v>216</v>
      </c>
      <c r="F118" s="3" t="s">
        <v>1026</v>
      </c>
    </row>
    <row r="119" spans="1:6" x14ac:dyDescent="0.25">
      <c r="A119">
        <v>12</v>
      </c>
      <c r="B119" t="s">
        <v>974</v>
      </c>
      <c r="C119">
        <v>9657.65</v>
      </c>
      <c r="D119" s="7">
        <v>0</v>
      </c>
      <c r="E119" s="3" t="s">
        <v>216</v>
      </c>
      <c r="F119" s="3" t="s">
        <v>1023</v>
      </c>
    </row>
    <row r="120" spans="1:6" x14ac:dyDescent="0.25">
      <c r="A120">
        <v>13</v>
      </c>
      <c r="B120" t="s">
        <v>975</v>
      </c>
      <c r="C120">
        <v>1511.36</v>
      </c>
      <c r="D120" s="7">
        <v>0</v>
      </c>
      <c r="E120" s="3" t="s">
        <v>216</v>
      </c>
      <c r="F120" s="3" t="s">
        <v>1024</v>
      </c>
    </row>
    <row r="121" spans="1:6" x14ac:dyDescent="0.25">
      <c r="A121">
        <v>13</v>
      </c>
      <c r="B121" t="s">
        <v>977</v>
      </c>
      <c r="C121">
        <v>2360</v>
      </c>
      <c r="D121" s="7">
        <v>0</v>
      </c>
      <c r="E121" s="3" t="s">
        <v>216</v>
      </c>
      <c r="F121" s="3" t="s">
        <v>1023</v>
      </c>
    </row>
    <row r="122" spans="1:6" x14ac:dyDescent="0.25">
      <c r="A122">
        <v>13</v>
      </c>
      <c r="B122" t="s">
        <v>967</v>
      </c>
      <c r="C122">
        <v>4800</v>
      </c>
      <c r="D122" s="7">
        <v>0</v>
      </c>
      <c r="E122" s="3" t="s">
        <v>216</v>
      </c>
      <c r="F122" s="3" t="s">
        <v>1023</v>
      </c>
    </row>
    <row r="123" spans="1:6" x14ac:dyDescent="0.25">
      <c r="A123">
        <v>13</v>
      </c>
      <c r="B123" t="s">
        <v>968</v>
      </c>
      <c r="C123">
        <v>906.82</v>
      </c>
      <c r="D123" s="7">
        <v>0</v>
      </c>
      <c r="E123" s="3" t="s">
        <v>216</v>
      </c>
      <c r="F123" s="3" t="s">
        <v>1024</v>
      </c>
    </row>
    <row r="124" spans="1:6" x14ac:dyDescent="0.25">
      <c r="A124">
        <v>13</v>
      </c>
      <c r="B124" t="s">
        <v>969</v>
      </c>
      <c r="C124">
        <v>2945.04</v>
      </c>
      <c r="D124" s="7">
        <v>0</v>
      </c>
      <c r="E124" s="3" t="s">
        <v>216</v>
      </c>
      <c r="F124" s="3" t="s">
        <v>1023</v>
      </c>
    </row>
    <row r="125" spans="1:6" x14ac:dyDescent="0.25">
      <c r="A125">
        <v>13</v>
      </c>
      <c r="B125" t="s">
        <v>976</v>
      </c>
      <c r="C125">
        <v>2115.9</v>
      </c>
      <c r="D125" s="7">
        <v>0</v>
      </c>
      <c r="E125" s="3" t="s">
        <v>216</v>
      </c>
      <c r="F125" s="3" t="s">
        <v>1024</v>
      </c>
    </row>
    <row r="126" spans="1:6" x14ac:dyDescent="0.25">
      <c r="A126">
        <v>13</v>
      </c>
      <c r="B126" t="s">
        <v>971</v>
      </c>
      <c r="C126">
        <v>918.72</v>
      </c>
      <c r="D126" s="7">
        <v>0</v>
      </c>
      <c r="E126" s="3" t="s">
        <v>216</v>
      </c>
      <c r="F126" s="3" t="s">
        <v>1023</v>
      </c>
    </row>
    <row r="127" spans="1:6" x14ac:dyDescent="0.25">
      <c r="A127">
        <v>13</v>
      </c>
      <c r="B127" t="s">
        <v>972</v>
      </c>
      <c r="C127">
        <v>825</v>
      </c>
      <c r="D127" s="7">
        <v>0</v>
      </c>
      <c r="E127" s="3" t="s">
        <v>216</v>
      </c>
      <c r="F127" s="3" t="s">
        <v>1023</v>
      </c>
    </row>
    <row r="128" spans="1:6" x14ac:dyDescent="0.25">
      <c r="A128">
        <v>13</v>
      </c>
      <c r="B128" t="s">
        <v>978</v>
      </c>
      <c r="C128">
        <v>14173.52</v>
      </c>
      <c r="D128" s="7">
        <v>0</v>
      </c>
      <c r="E128" s="3" t="s">
        <v>216</v>
      </c>
      <c r="F128" s="3" t="s">
        <v>1023</v>
      </c>
    </row>
    <row r="129" spans="1:6" x14ac:dyDescent="0.25">
      <c r="A129">
        <v>13</v>
      </c>
      <c r="B129" t="s">
        <v>973</v>
      </c>
      <c r="C129">
        <v>1360.22</v>
      </c>
      <c r="D129" s="7">
        <v>0</v>
      </c>
      <c r="E129" s="3" t="s">
        <v>216</v>
      </c>
      <c r="F129" s="3" t="s">
        <v>1026</v>
      </c>
    </row>
    <row r="130" spans="1:6" x14ac:dyDescent="0.25">
      <c r="A130">
        <v>13</v>
      </c>
      <c r="B130" t="s">
        <v>974</v>
      </c>
      <c r="C130">
        <v>27204.45</v>
      </c>
      <c r="D130" s="7">
        <v>0</v>
      </c>
      <c r="E130" s="3" t="s">
        <v>216</v>
      </c>
      <c r="F130" s="3" t="s">
        <v>1023</v>
      </c>
    </row>
    <row r="131" spans="1:6" x14ac:dyDescent="0.25">
      <c r="A131">
        <v>14</v>
      </c>
      <c r="B131" t="s">
        <v>975</v>
      </c>
      <c r="C131">
        <v>1312.23</v>
      </c>
      <c r="D131" s="7">
        <v>0</v>
      </c>
      <c r="E131" s="3" t="s">
        <v>216</v>
      </c>
      <c r="F131" s="3" t="s">
        <v>1024</v>
      </c>
    </row>
    <row r="132" spans="1:6" x14ac:dyDescent="0.25">
      <c r="A132">
        <v>14</v>
      </c>
      <c r="B132" t="s">
        <v>966</v>
      </c>
      <c r="C132">
        <v>378</v>
      </c>
      <c r="D132" s="7">
        <v>0</v>
      </c>
      <c r="E132" s="3" t="s">
        <v>216</v>
      </c>
      <c r="F132" s="3" t="s">
        <v>1023</v>
      </c>
    </row>
    <row r="133" spans="1:6" x14ac:dyDescent="0.25">
      <c r="A133">
        <v>14</v>
      </c>
      <c r="B133" t="s">
        <v>967</v>
      </c>
      <c r="C133">
        <v>4800</v>
      </c>
      <c r="D133" s="7">
        <v>0</v>
      </c>
      <c r="E133" s="3" t="s">
        <v>216</v>
      </c>
      <c r="F133" s="3" t="s">
        <v>1023</v>
      </c>
    </row>
    <row r="134" spans="1:6" x14ac:dyDescent="0.25">
      <c r="A134">
        <v>14</v>
      </c>
      <c r="B134" t="s">
        <v>968</v>
      </c>
      <c r="C134">
        <v>787.34</v>
      </c>
      <c r="D134" s="7">
        <v>0</v>
      </c>
      <c r="E134" s="3" t="s">
        <v>216</v>
      </c>
      <c r="F134" s="3" t="s">
        <v>1024</v>
      </c>
    </row>
    <row r="135" spans="1:6" x14ac:dyDescent="0.25">
      <c r="A135">
        <v>14</v>
      </c>
      <c r="B135" t="s">
        <v>969</v>
      </c>
      <c r="C135">
        <v>2945.04</v>
      </c>
      <c r="D135" s="7">
        <v>0</v>
      </c>
      <c r="E135" s="3" t="s">
        <v>216</v>
      </c>
      <c r="F135" s="3" t="s">
        <v>1023</v>
      </c>
    </row>
    <row r="136" spans="1:6" x14ac:dyDescent="0.25">
      <c r="A136">
        <v>14</v>
      </c>
      <c r="B136" t="s">
        <v>976</v>
      </c>
      <c r="C136">
        <v>1312.23</v>
      </c>
      <c r="D136" s="7">
        <v>0</v>
      </c>
      <c r="E136" s="3" t="s">
        <v>216</v>
      </c>
      <c r="F136" s="3" t="s">
        <v>1024</v>
      </c>
    </row>
    <row r="137" spans="1:6" x14ac:dyDescent="0.25">
      <c r="A137">
        <v>14</v>
      </c>
      <c r="B137" t="s">
        <v>970</v>
      </c>
      <c r="C137">
        <v>-13.65</v>
      </c>
      <c r="D137" s="7">
        <v>0</v>
      </c>
      <c r="E137" s="3" t="s">
        <v>216</v>
      </c>
      <c r="F137" s="3" t="s">
        <v>1023</v>
      </c>
    </row>
    <row r="138" spans="1:6" x14ac:dyDescent="0.25">
      <c r="A138">
        <v>14</v>
      </c>
      <c r="B138" t="s">
        <v>971</v>
      </c>
      <c r="C138">
        <v>918.72</v>
      </c>
      <c r="D138" s="7">
        <v>0</v>
      </c>
      <c r="E138" s="3" t="s">
        <v>216</v>
      </c>
      <c r="F138" s="3" t="s">
        <v>1023</v>
      </c>
    </row>
    <row r="139" spans="1:6" x14ac:dyDescent="0.25">
      <c r="A139">
        <v>14</v>
      </c>
      <c r="B139" t="s">
        <v>972</v>
      </c>
      <c r="C139">
        <v>825</v>
      </c>
      <c r="D139" s="7">
        <v>0</v>
      </c>
      <c r="E139" s="3" t="s">
        <v>216</v>
      </c>
      <c r="F139" s="3" t="s">
        <v>1023</v>
      </c>
    </row>
    <row r="140" spans="1:6" x14ac:dyDescent="0.25">
      <c r="A140">
        <v>14</v>
      </c>
      <c r="B140" t="s">
        <v>973</v>
      </c>
      <c r="C140">
        <v>1181.01</v>
      </c>
      <c r="D140" s="7">
        <v>0</v>
      </c>
      <c r="E140" s="3" t="s">
        <v>216</v>
      </c>
      <c r="F140" s="3" t="s">
        <v>1026</v>
      </c>
    </row>
    <row r="141" spans="1:6" x14ac:dyDescent="0.25">
      <c r="A141">
        <v>14</v>
      </c>
      <c r="B141" t="s">
        <v>974</v>
      </c>
      <c r="C141">
        <v>23620.2</v>
      </c>
      <c r="D141" s="7">
        <v>0</v>
      </c>
      <c r="E141" s="3" t="s">
        <v>216</v>
      </c>
      <c r="F141" s="3" t="s">
        <v>1023</v>
      </c>
    </row>
    <row r="142" spans="1:6" x14ac:dyDescent="0.25">
      <c r="A142">
        <v>15</v>
      </c>
      <c r="B142" t="s">
        <v>975</v>
      </c>
      <c r="C142">
        <v>1732.06</v>
      </c>
      <c r="D142" s="7">
        <v>0</v>
      </c>
      <c r="E142" s="3" t="s">
        <v>216</v>
      </c>
      <c r="F142" s="3" t="s">
        <v>1024</v>
      </c>
    </row>
    <row r="143" spans="1:6" x14ac:dyDescent="0.25">
      <c r="A143">
        <v>15</v>
      </c>
      <c r="B143" t="s">
        <v>967</v>
      </c>
      <c r="C143">
        <v>4800</v>
      </c>
      <c r="D143" s="7">
        <v>0</v>
      </c>
      <c r="E143" s="3" t="s">
        <v>216</v>
      </c>
      <c r="F143" s="3" t="s">
        <v>1023</v>
      </c>
    </row>
    <row r="144" spans="1:6" x14ac:dyDescent="0.25">
      <c r="A144">
        <v>15</v>
      </c>
      <c r="B144" t="s">
        <v>968</v>
      </c>
      <c r="C144">
        <v>1039.24</v>
      </c>
      <c r="D144" s="7">
        <v>0</v>
      </c>
      <c r="E144" s="3" t="s">
        <v>216</v>
      </c>
      <c r="F144" s="3" t="s">
        <v>1024</v>
      </c>
    </row>
    <row r="145" spans="1:6" x14ac:dyDescent="0.25">
      <c r="A145">
        <v>15</v>
      </c>
      <c r="B145" t="s">
        <v>969</v>
      </c>
      <c r="C145">
        <v>2945.04</v>
      </c>
      <c r="D145" s="7">
        <v>0</v>
      </c>
      <c r="E145" s="3" t="s">
        <v>216</v>
      </c>
      <c r="F145" s="3" t="s">
        <v>1023</v>
      </c>
    </row>
    <row r="146" spans="1:6" x14ac:dyDescent="0.25">
      <c r="A146">
        <v>15</v>
      </c>
      <c r="B146" t="s">
        <v>976</v>
      </c>
      <c r="C146">
        <v>3117.71</v>
      </c>
      <c r="D146" s="7">
        <v>0</v>
      </c>
      <c r="E146" s="3" t="s">
        <v>216</v>
      </c>
      <c r="F146" s="3" t="s">
        <v>1024</v>
      </c>
    </row>
    <row r="147" spans="1:6" x14ac:dyDescent="0.25">
      <c r="A147">
        <v>15</v>
      </c>
      <c r="B147" t="s">
        <v>971</v>
      </c>
      <c r="C147">
        <v>918.72</v>
      </c>
      <c r="D147" s="7">
        <v>0</v>
      </c>
      <c r="E147" s="3" t="s">
        <v>216</v>
      </c>
      <c r="F147" s="3" t="s">
        <v>1023</v>
      </c>
    </row>
    <row r="148" spans="1:6" x14ac:dyDescent="0.25">
      <c r="A148">
        <v>15</v>
      </c>
      <c r="B148" t="s">
        <v>972</v>
      </c>
      <c r="C148">
        <v>825</v>
      </c>
      <c r="D148" s="7">
        <v>0</v>
      </c>
      <c r="E148" s="3" t="s">
        <v>216</v>
      </c>
      <c r="F148" s="3" t="s">
        <v>1023</v>
      </c>
    </row>
    <row r="149" spans="1:6" x14ac:dyDescent="0.25">
      <c r="A149">
        <v>15</v>
      </c>
      <c r="B149" t="s">
        <v>978</v>
      </c>
      <c r="C149">
        <v>14092.03</v>
      </c>
      <c r="D149" s="7">
        <v>0</v>
      </c>
      <c r="E149" s="3" t="s">
        <v>216</v>
      </c>
      <c r="F149" s="3" t="s">
        <v>1023</v>
      </c>
    </row>
    <row r="150" spans="1:6" x14ac:dyDescent="0.25">
      <c r="A150">
        <v>15</v>
      </c>
      <c r="B150" t="s">
        <v>973</v>
      </c>
      <c r="C150">
        <v>1558.85</v>
      </c>
      <c r="D150" s="7">
        <v>0</v>
      </c>
      <c r="E150" s="3" t="s">
        <v>216</v>
      </c>
      <c r="F150" s="3" t="s">
        <v>1026</v>
      </c>
    </row>
    <row r="151" spans="1:6" x14ac:dyDescent="0.25">
      <c r="A151">
        <v>15</v>
      </c>
      <c r="B151" t="s">
        <v>974</v>
      </c>
      <c r="C151">
        <v>31177.05</v>
      </c>
      <c r="D151" s="7">
        <v>0</v>
      </c>
      <c r="E151" s="3" t="s">
        <v>216</v>
      </c>
      <c r="F151" s="3" t="s">
        <v>1023</v>
      </c>
    </row>
    <row r="152" spans="1:6" x14ac:dyDescent="0.25">
      <c r="A152">
        <v>16</v>
      </c>
      <c r="B152" t="s">
        <v>975</v>
      </c>
      <c r="C152">
        <v>1732.06</v>
      </c>
      <c r="D152" s="7">
        <v>0</v>
      </c>
      <c r="E152" s="3" t="s">
        <v>216</v>
      </c>
      <c r="F152" s="3" t="s">
        <v>1024</v>
      </c>
    </row>
    <row r="153" spans="1:6" x14ac:dyDescent="0.25">
      <c r="A153">
        <v>16</v>
      </c>
      <c r="B153" t="s">
        <v>980</v>
      </c>
      <c r="C153">
        <v>7800</v>
      </c>
      <c r="D153" s="7">
        <v>0</v>
      </c>
      <c r="E153" s="3" t="s">
        <v>216</v>
      </c>
      <c r="F153" s="3" t="s">
        <v>1023</v>
      </c>
    </row>
    <row r="154" spans="1:6" x14ac:dyDescent="0.25">
      <c r="A154">
        <v>16</v>
      </c>
      <c r="B154" t="s">
        <v>967</v>
      </c>
      <c r="C154">
        <v>4800</v>
      </c>
      <c r="D154" s="7">
        <v>0</v>
      </c>
      <c r="E154" s="3" t="s">
        <v>216</v>
      </c>
      <c r="F154" s="3" t="s">
        <v>1023</v>
      </c>
    </row>
    <row r="155" spans="1:6" x14ac:dyDescent="0.25">
      <c r="A155">
        <v>16</v>
      </c>
      <c r="B155" t="s">
        <v>968</v>
      </c>
      <c r="C155">
        <v>1039.24</v>
      </c>
      <c r="D155" s="7">
        <v>0</v>
      </c>
      <c r="E155" s="3" t="s">
        <v>216</v>
      </c>
      <c r="F155" s="3" t="s">
        <v>1024</v>
      </c>
    </row>
    <row r="156" spans="1:6" x14ac:dyDescent="0.25">
      <c r="A156">
        <v>16</v>
      </c>
      <c r="B156" t="s">
        <v>969</v>
      </c>
      <c r="C156">
        <v>2945.04</v>
      </c>
      <c r="D156" s="7">
        <v>0</v>
      </c>
      <c r="E156" s="3" t="s">
        <v>216</v>
      </c>
      <c r="F156" s="3" t="s">
        <v>1023</v>
      </c>
    </row>
    <row r="157" spans="1:6" x14ac:dyDescent="0.25">
      <c r="A157">
        <v>16</v>
      </c>
      <c r="B157" t="s">
        <v>976</v>
      </c>
      <c r="C157">
        <v>3117.71</v>
      </c>
      <c r="D157" s="7">
        <v>0</v>
      </c>
      <c r="E157" s="3" t="s">
        <v>216</v>
      </c>
      <c r="F157" s="3" t="s">
        <v>1024</v>
      </c>
    </row>
    <row r="158" spans="1:6" x14ac:dyDescent="0.25">
      <c r="A158">
        <v>16</v>
      </c>
      <c r="B158" t="s">
        <v>971</v>
      </c>
      <c r="C158">
        <v>918.72</v>
      </c>
      <c r="D158" s="7">
        <v>0</v>
      </c>
      <c r="E158" s="3" t="s">
        <v>216</v>
      </c>
      <c r="F158" s="3" t="s">
        <v>1023</v>
      </c>
    </row>
    <row r="159" spans="1:6" x14ac:dyDescent="0.25">
      <c r="A159">
        <v>16</v>
      </c>
      <c r="B159" t="s">
        <v>972</v>
      </c>
      <c r="C159">
        <v>825</v>
      </c>
      <c r="D159" s="7">
        <v>0</v>
      </c>
      <c r="E159" s="3" t="s">
        <v>216</v>
      </c>
      <c r="F159" s="3" t="s">
        <v>1023</v>
      </c>
    </row>
    <row r="160" spans="1:6" x14ac:dyDescent="0.25">
      <c r="A160">
        <v>16</v>
      </c>
      <c r="B160" t="s">
        <v>978</v>
      </c>
      <c r="C160">
        <v>17677.39</v>
      </c>
      <c r="D160" s="7">
        <v>0</v>
      </c>
      <c r="E160" s="3" t="s">
        <v>216</v>
      </c>
      <c r="F160" s="3" t="s">
        <v>1023</v>
      </c>
    </row>
    <row r="161" spans="1:6" x14ac:dyDescent="0.25">
      <c r="A161">
        <v>16</v>
      </c>
      <c r="B161" t="s">
        <v>973</v>
      </c>
      <c r="C161">
        <v>1558.85</v>
      </c>
      <c r="D161" s="7">
        <v>0</v>
      </c>
      <c r="E161" s="3" t="s">
        <v>216</v>
      </c>
      <c r="F161" s="3" t="s">
        <v>1026</v>
      </c>
    </row>
    <row r="162" spans="1:6" x14ac:dyDescent="0.25">
      <c r="A162">
        <v>16</v>
      </c>
      <c r="B162" t="s">
        <v>974</v>
      </c>
      <c r="C162">
        <v>31177.05</v>
      </c>
      <c r="D162" s="7">
        <v>0</v>
      </c>
      <c r="E162" s="3" t="s">
        <v>216</v>
      </c>
      <c r="F162" s="3" t="s">
        <v>1023</v>
      </c>
    </row>
    <row r="163" spans="1:6" x14ac:dyDescent="0.25">
      <c r="A163">
        <v>17</v>
      </c>
      <c r="B163" t="s">
        <v>975</v>
      </c>
      <c r="C163">
        <v>1549.16</v>
      </c>
      <c r="D163" s="7">
        <v>0</v>
      </c>
      <c r="E163" s="3" t="s">
        <v>216</v>
      </c>
      <c r="F163" s="3" t="s">
        <v>1024</v>
      </c>
    </row>
    <row r="164" spans="1:6" x14ac:dyDescent="0.25">
      <c r="A164">
        <v>17</v>
      </c>
      <c r="B164" t="s">
        <v>967</v>
      </c>
      <c r="C164">
        <v>4800</v>
      </c>
      <c r="D164" s="7">
        <v>0</v>
      </c>
      <c r="E164" s="3" t="s">
        <v>216</v>
      </c>
      <c r="F164" s="3" t="s">
        <v>1023</v>
      </c>
    </row>
    <row r="165" spans="1:6" x14ac:dyDescent="0.25">
      <c r="A165">
        <v>17</v>
      </c>
      <c r="B165" t="s">
        <v>968</v>
      </c>
      <c r="C165">
        <v>929.5</v>
      </c>
      <c r="D165" s="7">
        <v>0</v>
      </c>
      <c r="E165" s="3" t="s">
        <v>216</v>
      </c>
      <c r="F165" s="3" t="s">
        <v>1024</v>
      </c>
    </row>
    <row r="166" spans="1:6" x14ac:dyDescent="0.25">
      <c r="A166">
        <v>17</v>
      </c>
      <c r="B166" t="s">
        <v>969</v>
      </c>
      <c r="C166">
        <v>2945.04</v>
      </c>
      <c r="D166" s="7">
        <v>0</v>
      </c>
      <c r="E166" s="3" t="s">
        <v>216</v>
      </c>
      <c r="F166" s="3" t="s">
        <v>1023</v>
      </c>
    </row>
    <row r="167" spans="1:6" x14ac:dyDescent="0.25">
      <c r="A167">
        <v>17</v>
      </c>
      <c r="B167" t="s">
        <v>970</v>
      </c>
      <c r="C167">
        <v>-83.96</v>
      </c>
      <c r="D167" s="7">
        <v>0</v>
      </c>
      <c r="E167" s="3" t="s">
        <v>216</v>
      </c>
      <c r="F167" s="3" t="s">
        <v>1023</v>
      </c>
    </row>
    <row r="168" spans="1:6" x14ac:dyDescent="0.25">
      <c r="A168">
        <v>17</v>
      </c>
      <c r="B168" t="s">
        <v>971</v>
      </c>
      <c r="C168">
        <v>918.72</v>
      </c>
      <c r="D168" s="7">
        <v>0</v>
      </c>
      <c r="E168" s="3" t="s">
        <v>216</v>
      </c>
      <c r="F168" s="3" t="s">
        <v>1023</v>
      </c>
    </row>
    <row r="169" spans="1:6" x14ac:dyDescent="0.25">
      <c r="A169">
        <v>17</v>
      </c>
      <c r="B169" t="s">
        <v>972</v>
      </c>
      <c r="C169">
        <v>825</v>
      </c>
      <c r="D169" s="7">
        <v>0</v>
      </c>
      <c r="E169" s="3" t="s">
        <v>216</v>
      </c>
      <c r="F169" s="3" t="s">
        <v>1023</v>
      </c>
    </row>
    <row r="170" spans="1:6" x14ac:dyDescent="0.25">
      <c r="A170">
        <v>17</v>
      </c>
      <c r="B170" t="s">
        <v>978</v>
      </c>
      <c r="C170">
        <v>12603.95</v>
      </c>
      <c r="D170" s="7">
        <v>0</v>
      </c>
      <c r="E170" s="3" t="s">
        <v>216</v>
      </c>
      <c r="F170" s="3" t="s">
        <v>1023</v>
      </c>
    </row>
    <row r="171" spans="1:6" x14ac:dyDescent="0.25">
      <c r="A171">
        <v>17</v>
      </c>
      <c r="B171" t="s">
        <v>973</v>
      </c>
      <c r="C171">
        <v>1394.24</v>
      </c>
      <c r="D171" s="7">
        <v>0</v>
      </c>
      <c r="E171" s="3" t="s">
        <v>216</v>
      </c>
      <c r="F171" s="3" t="s">
        <v>1026</v>
      </c>
    </row>
    <row r="172" spans="1:6" x14ac:dyDescent="0.25">
      <c r="A172">
        <v>17</v>
      </c>
      <c r="B172" t="s">
        <v>974</v>
      </c>
      <c r="C172">
        <v>27884.85</v>
      </c>
      <c r="D172" s="7">
        <v>0</v>
      </c>
      <c r="E172" s="3" t="s">
        <v>216</v>
      </c>
      <c r="F172" s="3" t="s">
        <v>1023</v>
      </c>
    </row>
    <row r="173" spans="1:6" x14ac:dyDescent="0.25">
      <c r="A173">
        <v>18</v>
      </c>
      <c r="B173" t="s">
        <v>975</v>
      </c>
      <c r="C173">
        <v>1609.61</v>
      </c>
      <c r="D173" s="7">
        <v>0</v>
      </c>
      <c r="E173" s="3" t="s">
        <v>216</v>
      </c>
      <c r="F173" s="3" t="s">
        <v>1024</v>
      </c>
    </row>
    <row r="174" spans="1:6" x14ac:dyDescent="0.25">
      <c r="A174">
        <v>18</v>
      </c>
      <c r="B174" t="s">
        <v>980</v>
      </c>
      <c r="C174">
        <v>3366</v>
      </c>
      <c r="D174" s="7">
        <v>0</v>
      </c>
      <c r="E174" s="3" t="s">
        <v>216</v>
      </c>
      <c r="F174" s="3" t="s">
        <v>1023</v>
      </c>
    </row>
    <row r="175" spans="1:6" x14ac:dyDescent="0.25">
      <c r="A175">
        <v>18</v>
      </c>
      <c r="B175" t="s">
        <v>967</v>
      </c>
      <c r="C175">
        <v>4800</v>
      </c>
      <c r="D175" s="7">
        <v>0</v>
      </c>
      <c r="E175" s="3" t="s">
        <v>216</v>
      </c>
      <c r="F175" s="3" t="s">
        <v>1023</v>
      </c>
    </row>
    <row r="176" spans="1:6" x14ac:dyDescent="0.25">
      <c r="A176">
        <v>18</v>
      </c>
      <c r="B176" t="s">
        <v>968</v>
      </c>
      <c r="C176">
        <v>965.77</v>
      </c>
      <c r="D176" s="7">
        <v>0</v>
      </c>
      <c r="E176" s="3" t="s">
        <v>216</v>
      </c>
      <c r="F176" s="3" t="s">
        <v>1024</v>
      </c>
    </row>
    <row r="177" spans="1:6" x14ac:dyDescent="0.25">
      <c r="A177">
        <v>18</v>
      </c>
      <c r="B177" t="s">
        <v>969</v>
      </c>
      <c r="C177">
        <v>2945.04</v>
      </c>
      <c r="D177" s="7">
        <v>0</v>
      </c>
      <c r="E177" s="3" t="s">
        <v>216</v>
      </c>
      <c r="F177" s="3" t="s">
        <v>1023</v>
      </c>
    </row>
    <row r="178" spans="1:6" x14ac:dyDescent="0.25">
      <c r="A178">
        <v>18</v>
      </c>
      <c r="B178" t="s">
        <v>976</v>
      </c>
      <c r="C178">
        <v>2575.37</v>
      </c>
      <c r="D178" s="7">
        <v>0</v>
      </c>
      <c r="E178" s="3" t="s">
        <v>216</v>
      </c>
      <c r="F178" s="3" t="s">
        <v>1024</v>
      </c>
    </row>
    <row r="179" spans="1:6" x14ac:dyDescent="0.25">
      <c r="A179">
        <v>18</v>
      </c>
      <c r="B179" t="s">
        <v>970</v>
      </c>
      <c r="C179">
        <v>-8.0500000000000007</v>
      </c>
      <c r="D179" s="7">
        <v>0</v>
      </c>
      <c r="E179" s="3" t="s">
        <v>216</v>
      </c>
      <c r="F179" s="3" t="s">
        <v>1023</v>
      </c>
    </row>
    <row r="180" spans="1:6" x14ac:dyDescent="0.25">
      <c r="A180">
        <v>18</v>
      </c>
      <c r="B180" t="s">
        <v>971</v>
      </c>
      <c r="C180">
        <v>918.72</v>
      </c>
      <c r="D180" s="7">
        <v>0</v>
      </c>
      <c r="E180" s="3" t="s">
        <v>216</v>
      </c>
      <c r="F180" s="3" t="s">
        <v>1023</v>
      </c>
    </row>
    <row r="181" spans="1:6" x14ac:dyDescent="0.25">
      <c r="A181">
        <v>18</v>
      </c>
      <c r="B181" t="s">
        <v>972</v>
      </c>
      <c r="C181">
        <v>825</v>
      </c>
      <c r="D181" s="7">
        <v>0</v>
      </c>
      <c r="E181" s="3" t="s">
        <v>216</v>
      </c>
      <c r="F181" s="3" t="s">
        <v>1023</v>
      </c>
    </row>
    <row r="182" spans="1:6" x14ac:dyDescent="0.25">
      <c r="A182">
        <v>18</v>
      </c>
      <c r="B182" t="s">
        <v>978</v>
      </c>
      <c r="C182">
        <v>9908.75</v>
      </c>
      <c r="D182" s="7">
        <v>0</v>
      </c>
      <c r="E182" s="3" t="s">
        <v>216</v>
      </c>
      <c r="F182" s="3" t="s">
        <v>1023</v>
      </c>
    </row>
    <row r="183" spans="1:6" x14ac:dyDescent="0.25">
      <c r="A183">
        <v>18</v>
      </c>
      <c r="B183" t="s">
        <v>973</v>
      </c>
      <c r="C183">
        <v>1448.65</v>
      </c>
      <c r="D183" s="7">
        <v>0</v>
      </c>
      <c r="E183" s="3" t="s">
        <v>216</v>
      </c>
      <c r="F183" s="3" t="s">
        <v>1026</v>
      </c>
    </row>
    <row r="184" spans="1:6" x14ac:dyDescent="0.25">
      <c r="A184">
        <v>18</v>
      </c>
      <c r="B184" t="s">
        <v>974</v>
      </c>
      <c r="C184">
        <v>28972.95</v>
      </c>
      <c r="D184" s="7">
        <v>0</v>
      </c>
      <c r="E184" s="3" t="s">
        <v>216</v>
      </c>
      <c r="F184" s="3" t="s">
        <v>1023</v>
      </c>
    </row>
    <row r="185" spans="1:6" x14ac:dyDescent="0.25">
      <c r="A185">
        <v>19</v>
      </c>
      <c r="B185" t="s">
        <v>975</v>
      </c>
      <c r="C185">
        <v>1549.16</v>
      </c>
      <c r="D185" s="7">
        <v>0</v>
      </c>
      <c r="E185" s="3" t="s">
        <v>216</v>
      </c>
      <c r="F185" s="3" t="s">
        <v>1024</v>
      </c>
    </row>
    <row r="186" spans="1:6" x14ac:dyDescent="0.25">
      <c r="A186">
        <v>19</v>
      </c>
      <c r="B186" t="s">
        <v>967</v>
      </c>
      <c r="C186">
        <v>4000</v>
      </c>
      <c r="D186" s="7">
        <v>0</v>
      </c>
      <c r="E186" s="3" t="s">
        <v>216</v>
      </c>
      <c r="F186" s="3" t="s">
        <v>1023</v>
      </c>
    </row>
    <row r="187" spans="1:6" x14ac:dyDescent="0.25">
      <c r="A187">
        <v>19</v>
      </c>
      <c r="B187" t="s">
        <v>968</v>
      </c>
      <c r="C187">
        <v>929.5</v>
      </c>
      <c r="D187" s="7">
        <v>0</v>
      </c>
      <c r="E187" s="3" t="s">
        <v>216</v>
      </c>
      <c r="F187" s="3" t="s">
        <v>1024</v>
      </c>
    </row>
    <row r="188" spans="1:6" x14ac:dyDescent="0.25">
      <c r="A188">
        <v>19</v>
      </c>
      <c r="B188" t="s">
        <v>969</v>
      </c>
      <c r="C188">
        <v>2454.1999999999998</v>
      </c>
      <c r="D188" s="7">
        <v>0</v>
      </c>
      <c r="E188" s="3" t="s">
        <v>216</v>
      </c>
      <c r="F188" s="3" t="s">
        <v>1023</v>
      </c>
    </row>
    <row r="189" spans="1:6" x14ac:dyDescent="0.25">
      <c r="A189">
        <v>19</v>
      </c>
      <c r="B189" t="s">
        <v>976</v>
      </c>
      <c r="C189">
        <v>2788.49</v>
      </c>
      <c r="D189" s="7">
        <v>0</v>
      </c>
      <c r="E189" s="3" t="s">
        <v>216</v>
      </c>
      <c r="F189" s="3" t="s">
        <v>1024</v>
      </c>
    </row>
    <row r="190" spans="1:6" x14ac:dyDescent="0.25">
      <c r="A190">
        <v>19</v>
      </c>
      <c r="B190" t="s">
        <v>971</v>
      </c>
      <c r="C190">
        <v>765.6</v>
      </c>
      <c r="D190" s="7">
        <v>0</v>
      </c>
      <c r="E190" s="3" t="s">
        <v>216</v>
      </c>
      <c r="F190" s="3" t="s">
        <v>1023</v>
      </c>
    </row>
    <row r="191" spans="1:6" x14ac:dyDescent="0.25">
      <c r="A191">
        <v>19</v>
      </c>
      <c r="B191" t="s">
        <v>972</v>
      </c>
      <c r="C191">
        <v>687.5</v>
      </c>
      <c r="D191" s="7">
        <v>0</v>
      </c>
      <c r="E191" s="3" t="s">
        <v>216</v>
      </c>
      <c r="F191" s="3" t="s">
        <v>1023</v>
      </c>
    </row>
    <row r="192" spans="1:6" x14ac:dyDescent="0.25">
      <c r="A192">
        <v>19</v>
      </c>
      <c r="B192" t="s">
        <v>978</v>
      </c>
      <c r="C192">
        <v>14245.04</v>
      </c>
      <c r="D192" s="7">
        <v>0</v>
      </c>
      <c r="E192" s="3" t="s">
        <v>216</v>
      </c>
      <c r="F192" s="3" t="s">
        <v>1023</v>
      </c>
    </row>
    <row r="193" spans="1:6" x14ac:dyDescent="0.25">
      <c r="A193">
        <v>19</v>
      </c>
      <c r="B193" t="s">
        <v>974</v>
      </c>
      <c r="C193">
        <v>24144.13</v>
      </c>
      <c r="D193" s="7">
        <v>0</v>
      </c>
      <c r="E193" s="3" t="s">
        <v>216</v>
      </c>
      <c r="F193" s="3" t="s">
        <v>1023</v>
      </c>
    </row>
    <row r="194" spans="1:6" x14ac:dyDescent="0.25">
      <c r="A194">
        <v>19</v>
      </c>
      <c r="B194" t="s">
        <v>967</v>
      </c>
      <c r="C194">
        <v>800</v>
      </c>
      <c r="D194" s="7">
        <v>0</v>
      </c>
      <c r="E194" s="3" t="s">
        <v>216</v>
      </c>
      <c r="F194" s="3" t="s">
        <v>1023</v>
      </c>
    </row>
    <row r="195" spans="1:6" x14ac:dyDescent="0.25">
      <c r="A195">
        <v>19</v>
      </c>
      <c r="B195" t="s">
        <v>969</v>
      </c>
      <c r="C195">
        <v>490.84</v>
      </c>
      <c r="D195" s="7">
        <v>0</v>
      </c>
      <c r="E195" s="3" t="s">
        <v>216</v>
      </c>
      <c r="F195" s="3" t="s">
        <v>1023</v>
      </c>
    </row>
    <row r="196" spans="1:6" x14ac:dyDescent="0.25">
      <c r="A196">
        <v>19</v>
      </c>
      <c r="B196" t="s">
        <v>971</v>
      </c>
      <c r="C196">
        <v>153.12</v>
      </c>
      <c r="D196" s="7">
        <v>0</v>
      </c>
      <c r="E196" s="3" t="s">
        <v>216</v>
      </c>
      <c r="F196" s="3" t="s">
        <v>1023</v>
      </c>
    </row>
    <row r="197" spans="1:6" x14ac:dyDescent="0.25">
      <c r="A197">
        <v>19</v>
      </c>
      <c r="B197" t="s">
        <v>972</v>
      </c>
      <c r="C197">
        <v>137.5</v>
      </c>
      <c r="D197" s="7">
        <v>0</v>
      </c>
      <c r="E197" s="3" t="s">
        <v>216</v>
      </c>
      <c r="F197" s="3" t="s">
        <v>1023</v>
      </c>
    </row>
    <row r="198" spans="1:6" x14ac:dyDescent="0.25">
      <c r="A198">
        <v>19</v>
      </c>
      <c r="B198" t="s">
        <v>978</v>
      </c>
      <c r="C198">
        <v>2742.01</v>
      </c>
      <c r="D198" s="7">
        <v>0</v>
      </c>
      <c r="E198" s="3" t="s">
        <v>216</v>
      </c>
      <c r="F198" s="3" t="s">
        <v>1023</v>
      </c>
    </row>
    <row r="199" spans="1:6" x14ac:dyDescent="0.25">
      <c r="A199">
        <v>19</v>
      </c>
      <c r="B199" t="s">
        <v>973</v>
      </c>
      <c r="C199">
        <v>1394.24</v>
      </c>
      <c r="D199" s="7">
        <v>0</v>
      </c>
      <c r="E199" s="3" t="s">
        <v>216</v>
      </c>
      <c r="F199" s="3" t="s">
        <v>1026</v>
      </c>
    </row>
    <row r="200" spans="1:6" x14ac:dyDescent="0.25">
      <c r="A200">
        <v>19</v>
      </c>
      <c r="B200" t="s">
        <v>974</v>
      </c>
      <c r="C200">
        <v>4647.4799999999996</v>
      </c>
      <c r="D200" s="7">
        <v>0</v>
      </c>
      <c r="E200" s="3" t="s">
        <v>216</v>
      </c>
      <c r="F200" s="3" t="s">
        <v>1023</v>
      </c>
    </row>
    <row r="201" spans="1:6" x14ac:dyDescent="0.25">
      <c r="A201">
        <v>21</v>
      </c>
      <c r="B201" t="s">
        <v>975</v>
      </c>
      <c r="C201">
        <v>1429.93</v>
      </c>
      <c r="D201" s="7">
        <v>0</v>
      </c>
      <c r="E201" s="3" t="s">
        <v>216</v>
      </c>
      <c r="F201" s="3" t="s">
        <v>1024</v>
      </c>
    </row>
    <row r="202" spans="1:6" x14ac:dyDescent="0.25">
      <c r="A202">
        <v>21</v>
      </c>
      <c r="B202" t="s">
        <v>980</v>
      </c>
      <c r="C202">
        <v>5000</v>
      </c>
      <c r="D202" s="7">
        <v>0</v>
      </c>
      <c r="E202" s="3" t="s">
        <v>216</v>
      </c>
      <c r="F202" s="3" t="s">
        <v>1023</v>
      </c>
    </row>
    <row r="203" spans="1:6" x14ac:dyDescent="0.25">
      <c r="A203">
        <v>21</v>
      </c>
      <c r="B203" t="s">
        <v>967</v>
      </c>
      <c r="C203">
        <v>4800</v>
      </c>
      <c r="D203" s="7">
        <v>0</v>
      </c>
      <c r="E203" s="3" t="s">
        <v>216</v>
      </c>
      <c r="F203" s="3" t="s">
        <v>1023</v>
      </c>
    </row>
    <row r="204" spans="1:6" x14ac:dyDescent="0.25">
      <c r="A204">
        <v>21</v>
      </c>
      <c r="B204" t="s">
        <v>968</v>
      </c>
      <c r="C204">
        <v>857.96</v>
      </c>
      <c r="D204" s="7">
        <v>0</v>
      </c>
      <c r="E204" s="3" t="s">
        <v>216</v>
      </c>
      <c r="F204" s="3" t="s">
        <v>1024</v>
      </c>
    </row>
    <row r="205" spans="1:6" x14ac:dyDescent="0.25">
      <c r="A205">
        <v>21</v>
      </c>
      <c r="B205" t="s">
        <v>969</v>
      </c>
      <c r="C205">
        <v>2945.04</v>
      </c>
      <c r="D205" s="7">
        <v>0</v>
      </c>
      <c r="E205" s="3" t="s">
        <v>216</v>
      </c>
      <c r="F205" s="3" t="s">
        <v>1023</v>
      </c>
    </row>
    <row r="206" spans="1:6" x14ac:dyDescent="0.25">
      <c r="A206">
        <v>21</v>
      </c>
      <c r="B206" t="s">
        <v>976</v>
      </c>
      <c r="C206">
        <v>2573.88</v>
      </c>
      <c r="D206" s="7">
        <v>0</v>
      </c>
      <c r="E206" s="3" t="s">
        <v>216</v>
      </c>
      <c r="F206" s="3" t="s">
        <v>1024</v>
      </c>
    </row>
    <row r="207" spans="1:6" x14ac:dyDescent="0.25">
      <c r="A207">
        <v>21</v>
      </c>
      <c r="B207" t="s">
        <v>970</v>
      </c>
      <c r="C207">
        <v>-42.9</v>
      </c>
      <c r="D207" s="7">
        <v>0</v>
      </c>
      <c r="E207" s="3" t="s">
        <v>216</v>
      </c>
      <c r="F207" s="3" t="s">
        <v>1023</v>
      </c>
    </row>
    <row r="208" spans="1:6" x14ac:dyDescent="0.25">
      <c r="A208">
        <v>21</v>
      </c>
      <c r="B208" t="s">
        <v>971</v>
      </c>
      <c r="C208">
        <v>918.72</v>
      </c>
      <c r="D208" s="7">
        <v>0</v>
      </c>
      <c r="E208" s="3" t="s">
        <v>216</v>
      </c>
      <c r="F208" s="3" t="s">
        <v>1023</v>
      </c>
    </row>
    <row r="209" spans="1:6" x14ac:dyDescent="0.25">
      <c r="A209">
        <v>21</v>
      </c>
      <c r="B209" t="s">
        <v>972</v>
      </c>
      <c r="C209">
        <v>825</v>
      </c>
      <c r="D209" s="7">
        <v>0</v>
      </c>
      <c r="E209" s="3" t="s">
        <v>216</v>
      </c>
      <c r="F209" s="3" t="s">
        <v>1023</v>
      </c>
    </row>
    <row r="210" spans="1:6" x14ac:dyDescent="0.25">
      <c r="A210">
        <v>21</v>
      </c>
      <c r="B210" t="s">
        <v>978</v>
      </c>
      <c r="C210">
        <v>3088.66</v>
      </c>
      <c r="D210" s="7">
        <v>0</v>
      </c>
      <c r="E210" s="3" t="s">
        <v>216</v>
      </c>
      <c r="F210" s="3" t="s">
        <v>1023</v>
      </c>
    </row>
    <row r="211" spans="1:6" x14ac:dyDescent="0.25">
      <c r="A211">
        <v>21</v>
      </c>
      <c r="B211" t="s">
        <v>973</v>
      </c>
      <c r="C211">
        <v>963.78</v>
      </c>
      <c r="D211" s="7">
        <v>0</v>
      </c>
      <c r="E211" s="3" t="s">
        <v>216</v>
      </c>
      <c r="F211" s="3" t="s">
        <v>1026</v>
      </c>
    </row>
    <row r="212" spans="1:6" x14ac:dyDescent="0.25">
      <c r="A212">
        <v>21</v>
      </c>
      <c r="B212" t="s">
        <v>974</v>
      </c>
      <c r="C212">
        <v>25738.799999999999</v>
      </c>
      <c r="D212" s="7">
        <v>0</v>
      </c>
      <c r="E212" s="3" t="s">
        <v>216</v>
      </c>
      <c r="F212" s="3" t="s">
        <v>1023</v>
      </c>
    </row>
    <row r="213" spans="1:6" x14ac:dyDescent="0.25">
      <c r="A213">
        <v>22</v>
      </c>
      <c r="B213" t="s">
        <v>975</v>
      </c>
      <c r="C213">
        <v>1609.61</v>
      </c>
      <c r="D213" s="7">
        <v>0</v>
      </c>
      <c r="E213" s="3" t="s">
        <v>216</v>
      </c>
      <c r="F213" s="3" t="s">
        <v>1024</v>
      </c>
    </row>
    <row r="214" spans="1:6" x14ac:dyDescent="0.25">
      <c r="A214">
        <v>22</v>
      </c>
      <c r="B214" t="s">
        <v>967</v>
      </c>
      <c r="C214">
        <v>4800</v>
      </c>
      <c r="D214" s="7">
        <v>0</v>
      </c>
      <c r="E214" s="3" t="s">
        <v>216</v>
      </c>
      <c r="F214" s="3" t="s">
        <v>1023</v>
      </c>
    </row>
    <row r="215" spans="1:6" x14ac:dyDescent="0.25">
      <c r="A215">
        <v>22</v>
      </c>
      <c r="B215" t="s">
        <v>968</v>
      </c>
      <c r="C215">
        <v>965.77</v>
      </c>
      <c r="D215" s="7">
        <v>0</v>
      </c>
      <c r="E215" s="3" t="s">
        <v>216</v>
      </c>
      <c r="F215" s="3" t="s">
        <v>1024</v>
      </c>
    </row>
    <row r="216" spans="1:6" x14ac:dyDescent="0.25">
      <c r="A216">
        <v>22</v>
      </c>
      <c r="B216" t="s">
        <v>969</v>
      </c>
      <c r="C216">
        <v>2945.04</v>
      </c>
      <c r="D216" s="7">
        <v>0</v>
      </c>
      <c r="E216" s="3" t="s">
        <v>216</v>
      </c>
      <c r="F216" s="3" t="s">
        <v>1023</v>
      </c>
    </row>
    <row r="217" spans="1:6" x14ac:dyDescent="0.25">
      <c r="A217">
        <v>22</v>
      </c>
      <c r="B217" t="s">
        <v>971</v>
      </c>
      <c r="C217">
        <v>918.72</v>
      </c>
      <c r="D217" s="7">
        <v>0</v>
      </c>
      <c r="E217" s="3" t="s">
        <v>216</v>
      </c>
      <c r="F217" s="3" t="s">
        <v>1023</v>
      </c>
    </row>
    <row r="218" spans="1:6" x14ac:dyDescent="0.25">
      <c r="A218">
        <v>22</v>
      </c>
      <c r="B218" t="s">
        <v>972</v>
      </c>
      <c r="C218">
        <v>825</v>
      </c>
      <c r="D218" s="7">
        <v>0</v>
      </c>
      <c r="E218" s="3" t="s">
        <v>216</v>
      </c>
      <c r="F218" s="3" t="s">
        <v>1023</v>
      </c>
    </row>
    <row r="219" spans="1:6" x14ac:dyDescent="0.25">
      <c r="A219">
        <v>22</v>
      </c>
      <c r="B219" t="s">
        <v>978</v>
      </c>
      <c r="C219">
        <v>13095.77</v>
      </c>
      <c r="D219" s="7">
        <v>0</v>
      </c>
      <c r="E219" s="3" t="s">
        <v>216</v>
      </c>
      <c r="F219" s="3" t="s">
        <v>1023</v>
      </c>
    </row>
    <row r="220" spans="1:6" x14ac:dyDescent="0.25">
      <c r="A220">
        <v>22</v>
      </c>
      <c r="B220" t="s">
        <v>973</v>
      </c>
      <c r="C220">
        <v>1448.65</v>
      </c>
      <c r="D220" s="7">
        <v>0</v>
      </c>
      <c r="E220" s="3" t="s">
        <v>216</v>
      </c>
      <c r="F220" s="3" t="s">
        <v>1026</v>
      </c>
    </row>
    <row r="221" spans="1:6" x14ac:dyDescent="0.25">
      <c r="A221">
        <v>22</v>
      </c>
      <c r="B221" t="s">
        <v>974</v>
      </c>
      <c r="C221">
        <v>28972.95</v>
      </c>
      <c r="D221" s="7">
        <v>0</v>
      </c>
      <c r="E221" s="3" t="s">
        <v>216</v>
      </c>
      <c r="F221" s="3" t="s">
        <v>1023</v>
      </c>
    </row>
    <row r="222" spans="1:6" x14ac:dyDescent="0.25">
      <c r="A222">
        <v>23</v>
      </c>
      <c r="B222" t="s">
        <v>967</v>
      </c>
      <c r="C222">
        <v>800</v>
      </c>
      <c r="D222" s="7">
        <v>0</v>
      </c>
      <c r="E222" s="3" t="s">
        <v>216</v>
      </c>
      <c r="F222" s="3" t="s">
        <v>1023</v>
      </c>
    </row>
    <row r="223" spans="1:6" x14ac:dyDescent="0.25">
      <c r="A223">
        <v>23</v>
      </c>
      <c r="B223" t="s">
        <v>969</v>
      </c>
      <c r="C223">
        <v>490.84</v>
      </c>
      <c r="D223" s="7">
        <v>0</v>
      </c>
      <c r="E223" s="3" t="s">
        <v>216</v>
      </c>
      <c r="F223" s="3" t="s">
        <v>1023</v>
      </c>
    </row>
    <row r="224" spans="1:6" x14ac:dyDescent="0.25">
      <c r="A224">
        <v>23</v>
      </c>
      <c r="B224" t="s">
        <v>971</v>
      </c>
      <c r="C224">
        <v>153.12</v>
      </c>
      <c r="D224" s="7">
        <v>0</v>
      </c>
      <c r="E224" s="3" t="s">
        <v>216</v>
      </c>
      <c r="F224" s="3" t="s">
        <v>1023</v>
      </c>
    </row>
    <row r="225" spans="1:6" x14ac:dyDescent="0.25">
      <c r="A225">
        <v>23</v>
      </c>
      <c r="B225" t="s">
        <v>972</v>
      </c>
      <c r="C225">
        <v>137.5</v>
      </c>
      <c r="D225" s="7">
        <v>0</v>
      </c>
      <c r="E225" s="3" t="s">
        <v>216</v>
      </c>
      <c r="F225" s="3" t="s">
        <v>1023</v>
      </c>
    </row>
    <row r="226" spans="1:6" x14ac:dyDescent="0.25">
      <c r="A226">
        <v>23</v>
      </c>
      <c r="B226" t="s">
        <v>978</v>
      </c>
      <c r="C226">
        <v>2849.01</v>
      </c>
      <c r="D226" s="7">
        <v>0</v>
      </c>
      <c r="E226" s="3" t="s">
        <v>216</v>
      </c>
      <c r="F226" s="3" t="s">
        <v>1023</v>
      </c>
    </row>
    <row r="227" spans="1:6" x14ac:dyDescent="0.25">
      <c r="A227">
        <v>23</v>
      </c>
      <c r="B227" t="s">
        <v>973</v>
      </c>
      <c r="C227">
        <v>1448.65</v>
      </c>
      <c r="D227" s="7">
        <v>0</v>
      </c>
      <c r="E227" s="3" t="s">
        <v>216</v>
      </c>
      <c r="F227" s="3" t="s">
        <v>1026</v>
      </c>
    </row>
    <row r="228" spans="1:6" x14ac:dyDescent="0.25">
      <c r="A228">
        <v>23</v>
      </c>
      <c r="B228" t="s">
        <v>974</v>
      </c>
      <c r="C228">
        <v>4828.83</v>
      </c>
      <c r="D228" s="7">
        <v>0</v>
      </c>
      <c r="E228" s="3" t="s">
        <v>216</v>
      </c>
      <c r="F228" s="3" t="s">
        <v>1023</v>
      </c>
    </row>
    <row r="229" spans="1:6" x14ac:dyDescent="0.25">
      <c r="A229">
        <v>24</v>
      </c>
      <c r="B229" t="s">
        <v>980</v>
      </c>
      <c r="C229">
        <v>2500</v>
      </c>
      <c r="D229" s="7">
        <v>0</v>
      </c>
      <c r="E229" s="3" t="s">
        <v>216</v>
      </c>
      <c r="F229" s="3" t="s">
        <v>1023</v>
      </c>
    </row>
    <row r="230" spans="1:6" x14ac:dyDescent="0.25">
      <c r="A230">
        <v>24</v>
      </c>
      <c r="B230" t="s">
        <v>966</v>
      </c>
      <c r="C230">
        <v>378</v>
      </c>
      <c r="D230" s="7">
        <v>0</v>
      </c>
      <c r="E230" s="3" t="s">
        <v>216</v>
      </c>
      <c r="F230" s="3" t="s">
        <v>1023</v>
      </c>
    </row>
    <row r="231" spans="1:6" x14ac:dyDescent="0.25">
      <c r="A231">
        <v>24</v>
      </c>
      <c r="B231" t="s">
        <v>967</v>
      </c>
      <c r="C231">
        <v>4800</v>
      </c>
      <c r="D231" s="7">
        <v>0</v>
      </c>
      <c r="E231" s="3" t="s">
        <v>216</v>
      </c>
      <c r="F231" s="3" t="s">
        <v>1023</v>
      </c>
    </row>
    <row r="232" spans="1:6" x14ac:dyDescent="0.25">
      <c r="A232">
        <v>24</v>
      </c>
      <c r="B232" t="s">
        <v>968</v>
      </c>
      <c r="C232">
        <v>742.77</v>
      </c>
      <c r="D232" s="7">
        <v>0</v>
      </c>
      <c r="E232" s="3" t="s">
        <v>216</v>
      </c>
      <c r="F232" s="3" t="s">
        <v>1024</v>
      </c>
    </row>
    <row r="233" spans="1:6" x14ac:dyDescent="0.25">
      <c r="A233">
        <v>24</v>
      </c>
      <c r="B233" t="s">
        <v>969</v>
      </c>
      <c r="C233">
        <v>2945.04</v>
      </c>
      <c r="D233" s="7">
        <v>0</v>
      </c>
      <c r="E233" s="3" t="s">
        <v>216</v>
      </c>
      <c r="F233" s="3" t="s">
        <v>1023</v>
      </c>
    </row>
    <row r="234" spans="1:6" x14ac:dyDescent="0.25">
      <c r="A234">
        <v>24</v>
      </c>
      <c r="B234" t="s">
        <v>971</v>
      </c>
      <c r="C234">
        <v>918.72</v>
      </c>
      <c r="D234" s="7">
        <v>0</v>
      </c>
      <c r="E234" s="3" t="s">
        <v>216</v>
      </c>
      <c r="F234" s="3" t="s">
        <v>1023</v>
      </c>
    </row>
    <row r="235" spans="1:6" x14ac:dyDescent="0.25">
      <c r="A235">
        <v>24</v>
      </c>
      <c r="B235" t="s">
        <v>972</v>
      </c>
      <c r="C235">
        <v>825</v>
      </c>
      <c r="D235" s="7">
        <v>0</v>
      </c>
      <c r="E235" s="3" t="s">
        <v>216</v>
      </c>
      <c r="F235" s="3" t="s">
        <v>1023</v>
      </c>
    </row>
    <row r="236" spans="1:6" x14ac:dyDescent="0.25">
      <c r="A236">
        <v>24</v>
      </c>
      <c r="B236" t="s">
        <v>973</v>
      </c>
      <c r="C236">
        <v>1114.1600000000001</v>
      </c>
      <c r="D236" s="7">
        <v>0</v>
      </c>
      <c r="E236" s="3" t="s">
        <v>216</v>
      </c>
      <c r="F236" s="3" t="s">
        <v>1026</v>
      </c>
    </row>
    <row r="237" spans="1:6" x14ac:dyDescent="0.25">
      <c r="A237">
        <v>24</v>
      </c>
      <c r="B237" t="s">
        <v>974</v>
      </c>
      <c r="C237">
        <v>23397.35</v>
      </c>
      <c r="D237" s="7">
        <v>0</v>
      </c>
      <c r="E237" s="3" t="s">
        <v>216</v>
      </c>
      <c r="F237" s="3" t="s">
        <v>1023</v>
      </c>
    </row>
    <row r="238" spans="1:6" x14ac:dyDescent="0.25">
      <c r="A238">
        <v>25</v>
      </c>
      <c r="B238" t="s">
        <v>975</v>
      </c>
      <c r="C238">
        <v>1429.93</v>
      </c>
      <c r="D238" s="7">
        <v>0</v>
      </c>
      <c r="E238" s="3" t="s">
        <v>216</v>
      </c>
      <c r="F238" s="3" t="s">
        <v>1024</v>
      </c>
    </row>
    <row r="239" spans="1:6" x14ac:dyDescent="0.25">
      <c r="A239">
        <v>25</v>
      </c>
      <c r="B239" t="s">
        <v>967</v>
      </c>
      <c r="C239">
        <v>4800</v>
      </c>
      <c r="D239" s="7">
        <v>0</v>
      </c>
      <c r="E239" s="3" t="s">
        <v>216</v>
      </c>
      <c r="F239" s="3" t="s">
        <v>1023</v>
      </c>
    </row>
    <row r="240" spans="1:6" x14ac:dyDescent="0.25">
      <c r="A240">
        <v>25</v>
      </c>
      <c r="B240" t="s">
        <v>968</v>
      </c>
      <c r="C240">
        <v>857.96</v>
      </c>
      <c r="D240" s="7">
        <v>0</v>
      </c>
      <c r="E240" s="3" t="s">
        <v>216</v>
      </c>
      <c r="F240" s="3" t="s">
        <v>1024</v>
      </c>
    </row>
    <row r="241" spans="1:6" x14ac:dyDescent="0.25">
      <c r="A241">
        <v>25</v>
      </c>
      <c r="B241" t="s">
        <v>969</v>
      </c>
      <c r="C241">
        <v>2945.04</v>
      </c>
      <c r="D241" s="7">
        <v>0</v>
      </c>
      <c r="E241" s="3" t="s">
        <v>216</v>
      </c>
      <c r="F241" s="3" t="s">
        <v>1023</v>
      </c>
    </row>
    <row r="242" spans="1:6" x14ac:dyDescent="0.25">
      <c r="A242">
        <v>25</v>
      </c>
      <c r="B242" t="s">
        <v>970</v>
      </c>
      <c r="C242">
        <v>-68.06</v>
      </c>
      <c r="D242" s="7">
        <v>0</v>
      </c>
      <c r="E242" s="3" t="s">
        <v>216</v>
      </c>
      <c r="F242" s="3" t="s">
        <v>1023</v>
      </c>
    </row>
    <row r="243" spans="1:6" x14ac:dyDescent="0.25">
      <c r="A243">
        <v>25</v>
      </c>
      <c r="B243" t="s">
        <v>971</v>
      </c>
      <c r="C243">
        <v>918.72</v>
      </c>
      <c r="D243" s="7">
        <v>0</v>
      </c>
      <c r="E243" s="3" t="s">
        <v>216</v>
      </c>
      <c r="F243" s="3" t="s">
        <v>1023</v>
      </c>
    </row>
    <row r="244" spans="1:6" x14ac:dyDescent="0.25">
      <c r="A244">
        <v>25</v>
      </c>
      <c r="B244" t="s">
        <v>972</v>
      </c>
      <c r="C244">
        <v>825</v>
      </c>
      <c r="D244" s="7">
        <v>0</v>
      </c>
      <c r="E244" s="3" t="s">
        <v>216</v>
      </c>
      <c r="F244" s="3" t="s">
        <v>1023</v>
      </c>
    </row>
    <row r="245" spans="1:6" x14ac:dyDescent="0.25">
      <c r="A245">
        <v>25</v>
      </c>
      <c r="B245" t="s">
        <v>978</v>
      </c>
      <c r="C245">
        <v>3243.09</v>
      </c>
      <c r="D245" s="7">
        <v>0</v>
      </c>
      <c r="E245" s="3" t="s">
        <v>216</v>
      </c>
      <c r="F245" s="3" t="s">
        <v>1023</v>
      </c>
    </row>
    <row r="246" spans="1:6" x14ac:dyDescent="0.25">
      <c r="A246">
        <v>25</v>
      </c>
      <c r="B246" t="s">
        <v>973</v>
      </c>
      <c r="C246">
        <v>1286.94</v>
      </c>
      <c r="D246" s="7">
        <v>0</v>
      </c>
      <c r="E246" s="3" t="s">
        <v>216</v>
      </c>
      <c r="F246" s="3" t="s">
        <v>1026</v>
      </c>
    </row>
    <row r="247" spans="1:6" x14ac:dyDescent="0.25">
      <c r="A247">
        <v>25</v>
      </c>
      <c r="B247" t="s">
        <v>974</v>
      </c>
      <c r="C247">
        <v>25738.799999999999</v>
      </c>
      <c r="D247" s="7">
        <v>0</v>
      </c>
      <c r="E247" s="3" t="s">
        <v>216</v>
      </c>
      <c r="F247" s="3" t="s">
        <v>1023</v>
      </c>
    </row>
    <row r="248" spans="1:6" x14ac:dyDescent="0.25">
      <c r="A248">
        <v>26</v>
      </c>
      <c r="B248" t="s">
        <v>975</v>
      </c>
      <c r="C248">
        <v>1549.16</v>
      </c>
      <c r="D248" s="7">
        <v>0</v>
      </c>
      <c r="E248" s="3" t="s">
        <v>216</v>
      </c>
      <c r="F248" s="3" t="s">
        <v>1024</v>
      </c>
    </row>
    <row r="249" spans="1:6" x14ac:dyDescent="0.25">
      <c r="A249">
        <v>26</v>
      </c>
      <c r="B249" t="s">
        <v>967</v>
      </c>
      <c r="C249">
        <v>4800</v>
      </c>
      <c r="D249" s="7">
        <v>0</v>
      </c>
      <c r="E249" s="3" t="s">
        <v>216</v>
      </c>
      <c r="F249" s="3" t="s">
        <v>1023</v>
      </c>
    </row>
    <row r="250" spans="1:6" x14ac:dyDescent="0.25">
      <c r="A250">
        <v>26</v>
      </c>
      <c r="B250" t="s">
        <v>968</v>
      </c>
      <c r="C250">
        <v>929.5</v>
      </c>
      <c r="D250" s="7">
        <v>0</v>
      </c>
      <c r="E250" s="3" t="s">
        <v>216</v>
      </c>
      <c r="F250" s="3" t="s">
        <v>1024</v>
      </c>
    </row>
    <row r="251" spans="1:6" x14ac:dyDescent="0.25">
      <c r="A251">
        <v>26</v>
      </c>
      <c r="B251" t="s">
        <v>969</v>
      </c>
      <c r="C251">
        <v>2945.04</v>
      </c>
      <c r="D251" s="7">
        <v>0</v>
      </c>
      <c r="E251" s="3" t="s">
        <v>216</v>
      </c>
      <c r="F251" s="3" t="s">
        <v>1023</v>
      </c>
    </row>
    <row r="252" spans="1:6" x14ac:dyDescent="0.25">
      <c r="A252">
        <v>26</v>
      </c>
      <c r="B252" t="s">
        <v>976</v>
      </c>
      <c r="C252">
        <v>2788.49</v>
      </c>
      <c r="D252" s="7">
        <v>0</v>
      </c>
      <c r="E252" s="3" t="s">
        <v>216</v>
      </c>
      <c r="F252" s="3" t="s">
        <v>1024</v>
      </c>
    </row>
    <row r="253" spans="1:6" x14ac:dyDescent="0.25">
      <c r="A253">
        <v>26</v>
      </c>
      <c r="B253" t="s">
        <v>971</v>
      </c>
      <c r="C253">
        <v>918.72</v>
      </c>
      <c r="D253" s="7">
        <v>0</v>
      </c>
      <c r="E253" s="3" t="s">
        <v>216</v>
      </c>
      <c r="F253" s="3" t="s">
        <v>1023</v>
      </c>
    </row>
    <row r="254" spans="1:6" x14ac:dyDescent="0.25">
      <c r="A254">
        <v>26</v>
      </c>
      <c r="B254" t="s">
        <v>972</v>
      </c>
      <c r="C254">
        <v>825</v>
      </c>
      <c r="D254" s="7">
        <v>0</v>
      </c>
      <c r="E254" s="3" t="s">
        <v>216</v>
      </c>
      <c r="F254" s="3" t="s">
        <v>1023</v>
      </c>
    </row>
    <row r="255" spans="1:6" x14ac:dyDescent="0.25">
      <c r="A255">
        <v>26</v>
      </c>
      <c r="B255" t="s">
        <v>978</v>
      </c>
      <c r="C255">
        <v>15810.71</v>
      </c>
      <c r="D255" s="7">
        <v>0</v>
      </c>
      <c r="E255" s="3" t="s">
        <v>216</v>
      </c>
      <c r="F255" s="3" t="s">
        <v>1023</v>
      </c>
    </row>
    <row r="256" spans="1:6" x14ac:dyDescent="0.25">
      <c r="A256">
        <v>26</v>
      </c>
      <c r="B256" t="s">
        <v>973</v>
      </c>
      <c r="C256">
        <v>1394.24</v>
      </c>
      <c r="D256" s="7">
        <v>0</v>
      </c>
      <c r="E256" s="3" t="s">
        <v>216</v>
      </c>
      <c r="F256" s="3" t="s">
        <v>1026</v>
      </c>
    </row>
    <row r="257" spans="1:6" x14ac:dyDescent="0.25">
      <c r="A257">
        <v>26</v>
      </c>
      <c r="B257" t="s">
        <v>974</v>
      </c>
      <c r="C257">
        <v>27884.85</v>
      </c>
      <c r="D257" s="7">
        <v>0</v>
      </c>
      <c r="E257" s="3" t="s">
        <v>216</v>
      </c>
      <c r="F257" s="3" t="s">
        <v>1023</v>
      </c>
    </row>
    <row r="258" spans="1:6" x14ac:dyDescent="0.25">
      <c r="A258">
        <v>27</v>
      </c>
      <c r="B258" t="s">
        <v>966</v>
      </c>
      <c r="C258">
        <v>252</v>
      </c>
      <c r="D258" s="7">
        <v>0</v>
      </c>
      <c r="E258" s="3" t="s">
        <v>216</v>
      </c>
      <c r="F258" s="3" t="s">
        <v>1023</v>
      </c>
    </row>
    <row r="259" spans="1:6" x14ac:dyDescent="0.25">
      <c r="A259">
        <v>27</v>
      </c>
      <c r="B259" t="s">
        <v>967</v>
      </c>
      <c r="C259">
        <v>3200</v>
      </c>
      <c r="D259" s="7">
        <v>0</v>
      </c>
      <c r="E259" s="3" t="s">
        <v>216</v>
      </c>
      <c r="F259" s="3" t="s">
        <v>1023</v>
      </c>
    </row>
    <row r="260" spans="1:6" x14ac:dyDescent="0.25">
      <c r="A260">
        <v>27</v>
      </c>
      <c r="B260" t="s">
        <v>968</v>
      </c>
      <c r="C260">
        <v>247.59</v>
      </c>
      <c r="D260" s="7">
        <v>0</v>
      </c>
      <c r="E260" s="3" t="s">
        <v>216</v>
      </c>
      <c r="F260" s="3" t="s">
        <v>1024</v>
      </c>
    </row>
    <row r="261" spans="1:6" x14ac:dyDescent="0.25">
      <c r="A261">
        <v>27</v>
      </c>
      <c r="B261" t="s">
        <v>969</v>
      </c>
      <c r="C261">
        <v>1963.36</v>
      </c>
      <c r="D261" s="7">
        <v>0</v>
      </c>
      <c r="E261" s="3" t="s">
        <v>216</v>
      </c>
      <c r="F261" s="3" t="s">
        <v>1023</v>
      </c>
    </row>
    <row r="262" spans="1:6" x14ac:dyDescent="0.25">
      <c r="A262">
        <v>27</v>
      </c>
      <c r="B262" t="s">
        <v>971</v>
      </c>
      <c r="C262">
        <v>612.48</v>
      </c>
      <c r="D262" s="7">
        <v>0</v>
      </c>
      <c r="E262" s="3" t="s">
        <v>216</v>
      </c>
      <c r="F262" s="3" t="s">
        <v>1023</v>
      </c>
    </row>
    <row r="263" spans="1:6" x14ac:dyDescent="0.25">
      <c r="A263">
        <v>27</v>
      </c>
      <c r="B263" t="s">
        <v>979</v>
      </c>
      <c r="C263">
        <v>540</v>
      </c>
      <c r="D263" s="7">
        <v>0</v>
      </c>
      <c r="E263" s="3" t="s">
        <v>216</v>
      </c>
      <c r="F263" s="3" t="s">
        <v>1023</v>
      </c>
    </row>
    <row r="264" spans="1:6" x14ac:dyDescent="0.25">
      <c r="A264">
        <v>27</v>
      </c>
      <c r="B264" t="s">
        <v>972</v>
      </c>
      <c r="C264">
        <v>550</v>
      </c>
      <c r="D264" s="7">
        <v>0</v>
      </c>
      <c r="E264" s="3" t="s">
        <v>216</v>
      </c>
      <c r="F264" s="3" t="s">
        <v>1023</v>
      </c>
    </row>
    <row r="265" spans="1:6" x14ac:dyDescent="0.25">
      <c r="A265">
        <v>27</v>
      </c>
      <c r="B265" t="s">
        <v>974</v>
      </c>
      <c r="C265">
        <v>15078.25</v>
      </c>
      <c r="D265" s="7">
        <v>0</v>
      </c>
      <c r="E265" s="3" t="s">
        <v>216</v>
      </c>
      <c r="F265" s="3" t="s">
        <v>1023</v>
      </c>
    </row>
    <row r="266" spans="1:6" x14ac:dyDescent="0.25">
      <c r="A266">
        <v>27</v>
      </c>
      <c r="B266" t="s">
        <v>975</v>
      </c>
      <c r="C266">
        <v>1237.95</v>
      </c>
      <c r="D266" s="7">
        <v>0</v>
      </c>
      <c r="E266" s="3" t="s">
        <v>216</v>
      </c>
      <c r="F266" s="3" t="s">
        <v>1024</v>
      </c>
    </row>
    <row r="267" spans="1:6" x14ac:dyDescent="0.25">
      <c r="A267">
        <v>27</v>
      </c>
      <c r="B267" t="s">
        <v>966</v>
      </c>
      <c r="C267">
        <v>126</v>
      </c>
      <c r="D267" s="7">
        <v>0</v>
      </c>
      <c r="E267" s="3" t="s">
        <v>216</v>
      </c>
      <c r="F267" s="3" t="s">
        <v>1023</v>
      </c>
    </row>
    <row r="268" spans="1:6" x14ac:dyDescent="0.25">
      <c r="A268">
        <v>27</v>
      </c>
      <c r="B268" t="s">
        <v>967</v>
      </c>
      <c r="C268">
        <v>1600</v>
      </c>
      <c r="D268" s="7">
        <v>0</v>
      </c>
      <c r="E268" s="3" t="s">
        <v>216</v>
      </c>
      <c r="F268" s="3" t="s">
        <v>1023</v>
      </c>
    </row>
    <row r="269" spans="1:6" x14ac:dyDescent="0.25">
      <c r="A269">
        <v>27</v>
      </c>
      <c r="B269" t="s">
        <v>968</v>
      </c>
      <c r="C269">
        <v>495.18</v>
      </c>
      <c r="D269" s="7">
        <v>0</v>
      </c>
      <c r="E269" s="3" t="s">
        <v>216</v>
      </c>
      <c r="F269" s="3" t="s">
        <v>1024</v>
      </c>
    </row>
    <row r="270" spans="1:6" x14ac:dyDescent="0.25">
      <c r="A270">
        <v>27</v>
      </c>
      <c r="B270" t="s">
        <v>969</v>
      </c>
      <c r="C270">
        <v>981.68</v>
      </c>
      <c r="D270" s="7">
        <v>0</v>
      </c>
      <c r="E270" s="3" t="s">
        <v>216</v>
      </c>
      <c r="F270" s="3" t="s">
        <v>1023</v>
      </c>
    </row>
    <row r="271" spans="1:6" x14ac:dyDescent="0.25">
      <c r="A271">
        <v>27</v>
      </c>
      <c r="B271" t="s">
        <v>976</v>
      </c>
      <c r="C271">
        <v>2228.31</v>
      </c>
      <c r="D271" s="7">
        <v>0</v>
      </c>
      <c r="E271" s="3" t="s">
        <v>216</v>
      </c>
      <c r="F271" s="3" t="s">
        <v>1024</v>
      </c>
    </row>
    <row r="272" spans="1:6" x14ac:dyDescent="0.25">
      <c r="A272">
        <v>27</v>
      </c>
      <c r="B272" t="s">
        <v>971</v>
      </c>
      <c r="C272">
        <v>306.24</v>
      </c>
      <c r="D272" s="7">
        <v>0</v>
      </c>
      <c r="E272" s="3" t="s">
        <v>216</v>
      </c>
      <c r="F272" s="3" t="s">
        <v>1023</v>
      </c>
    </row>
    <row r="273" spans="1:6" x14ac:dyDescent="0.25">
      <c r="A273">
        <v>27</v>
      </c>
      <c r="B273" t="s">
        <v>979</v>
      </c>
      <c r="C273">
        <v>270</v>
      </c>
      <c r="D273" s="7">
        <v>0</v>
      </c>
      <c r="E273" s="3" t="s">
        <v>216</v>
      </c>
      <c r="F273" s="3" t="s">
        <v>1023</v>
      </c>
    </row>
    <row r="274" spans="1:6" x14ac:dyDescent="0.25">
      <c r="A274">
        <v>27</v>
      </c>
      <c r="B274" t="s">
        <v>972</v>
      </c>
      <c r="C274">
        <v>275</v>
      </c>
      <c r="D274" s="7">
        <v>0</v>
      </c>
      <c r="E274" s="3" t="s">
        <v>216</v>
      </c>
      <c r="F274" s="3" t="s">
        <v>1023</v>
      </c>
    </row>
    <row r="275" spans="1:6" x14ac:dyDescent="0.25">
      <c r="A275">
        <v>27</v>
      </c>
      <c r="B275" t="s">
        <v>973</v>
      </c>
      <c r="C275">
        <v>1114.1600000000001</v>
      </c>
      <c r="D275" s="7">
        <v>0</v>
      </c>
      <c r="E275" s="3" t="s">
        <v>216</v>
      </c>
      <c r="F275" s="3" t="s">
        <v>1026</v>
      </c>
    </row>
    <row r="276" spans="1:6" x14ac:dyDescent="0.25">
      <c r="A276">
        <v>27</v>
      </c>
      <c r="B276" t="s">
        <v>974</v>
      </c>
      <c r="C276">
        <v>7427.7</v>
      </c>
      <c r="D276" s="7">
        <v>0</v>
      </c>
      <c r="E276" s="3" t="s">
        <v>216</v>
      </c>
      <c r="F276" s="3" t="s">
        <v>1023</v>
      </c>
    </row>
    <row r="277" spans="1:6" x14ac:dyDescent="0.25">
      <c r="A277">
        <v>29</v>
      </c>
      <c r="B277" t="s">
        <v>975</v>
      </c>
      <c r="C277">
        <v>1312.23</v>
      </c>
      <c r="D277" s="7">
        <v>0</v>
      </c>
      <c r="E277" s="3" t="s">
        <v>216</v>
      </c>
      <c r="F277" s="3" t="s">
        <v>1024</v>
      </c>
    </row>
    <row r="278" spans="1:6" x14ac:dyDescent="0.25">
      <c r="A278">
        <v>29</v>
      </c>
      <c r="B278" t="s">
        <v>966</v>
      </c>
      <c r="C278">
        <v>378</v>
      </c>
      <c r="D278" s="7">
        <v>0</v>
      </c>
      <c r="E278" s="3" t="s">
        <v>216</v>
      </c>
      <c r="F278" s="3" t="s">
        <v>1023</v>
      </c>
    </row>
    <row r="279" spans="1:6" x14ac:dyDescent="0.25">
      <c r="A279">
        <v>29</v>
      </c>
      <c r="B279" t="s">
        <v>967</v>
      </c>
      <c r="C279">
        <v>4800</v>
      </c>
      <c r="D279" s="7">
        <v>0</v>
      </c>
      <c r="E279" s="3" t="s">
        <v>216</v>
      </c>
      <c r="F279" s="3" t="s">
        <v>1023</v>
      </c>
    </row>
    <row r="280" spans="1:6" x14ac:dyDescent="0.25">
      <c r="A280">
        <v>29</v>
      </c>
      <c r="B280" t="s">
        <v>968</v>
      </c>
      <c r="C280">
        <v>787.34</v>
      </c>
      <c r="D280" s="7">
        <v>0</v>
      </c>
      <c r="E280" s="3" t="s">
        <v>216</v>
      </c>
      <c r="F280" s="3" t="s">
        <v>1024</v>
      </c>
    </row>
    <row r="281" spans="1:6" x14ac:dyDescent="0.25">
      <c r="A281">
        <v>29</v>
      </c>
      <c r="B281" t="s">
        <v>969</v>
      </c>
      <c r="C281">
        <v>2945.04</v>
      </c>
      <c r="D281" s="7">
        <v>0</v>
      </c>
      <c r="E281" s="3" t="s">
        <v>216</v>
      </c>
      <c r="F281" s="3" t="s">
        <v>1023</v>
      </c>
    </row>
    <row r="282" spans="1:6" x14ac:dyDescent="0.25">
      <c r="A282">
        <v>29</v>
      </c>
      <c r="B282" t="s">
        <v>976</v>
      </c>
      <c r="C282">
        <v>262.45</v>
      </c>
      <c r="D282" s="7">
        <v>0</v>
      </c>
      <c r="E282" s="3" t="s">
        <v>216</v>
      </c>
      <c r="F282" s="3" t="s">
        <v>1024</v>
      </c>
    </row>
    <row r="283" spans="1:6" x14ac:dyDescent="0.25">
      <c r="A283">
        <v>29</v>
      </c>
      <c r="B283" t="s">
        <v>970</v>
      </c>
      <c r="C283">
        <v>-7.09</v>
      </c>
      <c r="D283" s="7">
        <v>0</v>
      </c>
      <c r="E283" s="3" t="s">
        <v>216</v>
      </c>
      <c r="F283" s="3" t="s">
        <v>1023</v>
      </c>
    </row>
    <row r="284" spans="1:6" x14ac:dyDescent="0.25">
      <c r="A284">
        <v>29</v>
      </c>
      <c r="B284" t="s">
        <v>971</v>
      </c>
      <c r="C284">
        <v>918.72</v>
      </c>
      <c r="D284" s="7">
        <v>0</v>
      </c>
      <c r="E284" s="3" t="s">
        <v>216</v>
      </c>
      <c r="F284" s="3" t="s">
        <v>1023</v>
      </c>
    </row>
    <row r="285" spans="1:6" x14ac:dyDescent="0.25">
      <c r="A285">
        <v>29</v>
      </c>
      <c r="B285" t="s">
        <v>979</v>
      </c>
      <c r="C285">
        <v>810</v>
      </c>
      <c r="D285" s="7">
        <v>0</v>
      </c>
      <c r="E285" s="3" t="s">
        <v>216</v>
      </c>
      <c r="F285" s="3" t="s">
        <v>1023</v>
      </c>
    </row>
    <row r="286" spans="1:6" x14ac:dyDescent="0.25">
      <c r="A286">
        <v>29</v>
      </c>
      <c r="B286" t="s">
        <v>972</v>
      </c>
      <c r="C286">
        <v>825</v>
      </c>
      <c r="D286" s="7">
        <v>0</v>
      </c>
      <c r="E286" s="3" t="s">
        <v>216</v>
      </c>
      <c r="F286" s="3" t="s">
        <v>1023</v>
      </c>
    </row>
    <row r="287" spans="1:6" x14ac:dyDescent="0.25">
      <c r="A287">
        <v>29</v>
      </c>
      <c r="B287" t="s">
        <v>978</v>
      </c>
      <c r="C287">
        <v>2125.8200000000002</v>
      </c>
      <c r="D287" s="7">
        <v>0</v>
      </c>
      <c r="E287" s="3" t="s">
        <v>216</v>
      </c>
      <c r="F287" s="3" t="s">
        <v>1023</v>
      </c>
    </row>
    <row r="288" spans="1:6" x14ac:dyDescent="0.25">
      <c r="A288">
        <v>29</v>
      </c>
      <c r="B288" t="s">
        <v>973</v>
      </c>
      <c r="C288">
        <v>1181.01</v>
      </c>
      <c r="D288" s="7">
        <v>0</v>
      </c>
      <c r="E288" s="3" t="s">
        <v>216</v>
      </c>
      <c r="F288" s="3" t="s">
        <v>1026</v>
      </c>
    </row>
    <row r="289" spans="1:6" x14ac:dyDescent="0.25">
      <c r="A289">
        <v>29</v>
      </c>
      <c r="B289" t="s">
        <v>974</v>
      </c>
      <c r="C289">
        <v>23620.2</v>
      </c>
      <c r="D289" s="7">
        <v>0</v>
      </c>
      <c r="E289" s="3" t="s">
        <v>216</v>
      </c>
      <c r="F289" s="3" t="s">
        <v>1023</v>
      </c>
    </row>
    <row r="290" spans="1:6" x14ac:dyDescent="0.25">
      <c r="A290">
        <v>30</v>
      </c>
      <c r="B290" t="s">
        <v>975</v>
      </c>
      <c r="C290">
        <v>1511.36</v>
      </c>
      <c r="D290" s="7">
        <v>0</v>
      </c>
      <c r="E290" s="3" t="s">
        <v>216</v>
      </c>
      <c r="F290" s="3" t="s">
        <v>1024</v>
      </c>
    </row>
    <row r="291" spans="1:6" x14ac:dyDescent="0.25">
      <c r="A291">
        <v>30</v>
      </c>
      <c r="B291" t="s">
        <v>967</v>
      </c>
      <c r="C291">
        <v>1600</v>
      </c>
      <c r="D291" s="7">
        <v>0</v>
      </c>
      <c r="E291" s="3" t="s">
        <v>216</v>
      </c>
      <c r="F291" s="3" t="s">
        <v>1023</v>
      </c>
    </row>
    <row r="292" spans="1:6" x14ac:dyDescent="0.25">
      <c r="A292">
        <v>30</v>
      </c>
      <c r="B292" t="s">
        <v>968</v>
      </c>
      <c r="C292">
        <v>604.54</v>
      </c>
      <c r="D292" s="7">
        <v>0</v>
      </c>
      <c r="E292" s="3" t="s">
        <v>216</v>
      </c>
      <c r="F292" s="3" t="s">
        <v>1024</v>
      </c>
    </row>
    <row r="293" spans="1:6" x14ac:dyDescent="0.25">
      <c r="A293">
        <v>30</v>
      </c>
      <c r="B293" t="s">
        <v>969</v>
      </c>
      <c r="C293">
        <v>981.68</v>
      </c>
      <c r="D293" s="7">
        <v>0</v>
      </c>
      <c r="E293" s="3" t="s">
        <v>216</v>
      </c>
      <c r="F293" s="3" t="s">
        <v>1023</v>
      </c>
    </row>
    <row r="294" spans="1:6" x14ac:dyDescent="0.25">
      <c r="A294">
        <v>30</v>
      </c>
      <c r="B294" t="s">
        <v>976</v>
      </c>
      <c r="C294">
        <v>2720.45</v>
      </c>
      <c r="D294" s="7">
        <v>0</v>
      </c>
      <c r="E294" s="3" t="s">
        <v>216</v>
      </c>
      <c r="F294" s="3" t="s">
        <v>1024</v>
      </c>
    </row>
    <row r="295" spans="1:6" x14ac:dyDescent="0.25">
      <c r="A295">
        <v>30</v>
      </c>
      <c r="B295" t="s">
        <v>971</v>
      </c>
      <c r="C295">
        <v>306.24</v>
      </c>
      <c r="D295" s="7">
        <v>0</v>
      </c>
      <c r="E295" s="3" t="s">
        <v>216</v>
      </c>
      <c r="F295" s="3" t="s">
        <v>1023</v>
      </c>
    </row>
    <row r="296" spans="1:6" x14ac:dyDescent="0.25">
      <c r="A296">
        <v>30</v>
      </c>
      <c r="B296" t="s">
        <v>972</v>
      </c>
      <c r="C296">
        <v>275</v>
      </c>
      <c r="D296" s="7">
        <v>0</v>
      </c>
      <c r="E296" s="3" t="s">
        <v>216</v>
      </c>
      <c r="F296" s="3" t="s">
        <v>1023</v>
      </c>
    </row>
    <row r="297" spans="1:6" x14ac:dyDescent="0.25">
      <c r="A297">
        <v>30</v>
      </c>
      <c r="B297" t="s">
        <v>978</v>
      </c>
      <c r="C297">
        <v>3101.31</v>
      </c>
      <c r="D297" s="7">
        <v>0</v>
      </c>
      <c r="E297" s="3" t="s">
        <v>216</v>
      </c>
      <c r="F297" s="3" t="s">
        <v>1023</v>
      </c>
    </row>
    <row r="298" spans="1:6" x14ac:dyDescent="0.25">
      <c r="A298">
        <v>30</v>
      </c>
      <c r="B298" t="s">
        <v>973</v>
      </c>
      <c r="C298">
        <v>1360.22</v>
      </c>
      <c r="D298" s="7">
        <v>0</v>
      </c>
      <c r="E298" s="3" t="s">
        <v>216</v>
      </c>
      <c r="F298" s="3" t="s">
        <v>1026</v>
      </c>
    </row>
    <row r="299" spans="1:6" x14ac:dyDescent="0.25">
      <c r="A299">
        <v>30</v>
      </c>
      <c r="B299" t="s">
        <v>974</v>
      </c>
      <c r="C299">
        <v>9068.15</v>
      </c>
      <c r="D299" s="7">
        <v>0</v>
      </c>
      <c r="E299" s="3" t="s">
        <v>216</v>
      </c>
      <c r="F299" s="3" t="s">
        <v>1023</v>
      </c>
    </row>
    <row r="300" spans="1:6" x14ac:dyDescent="0.25">
      <c r="A300">
        <v>30</v>
      </c>
      <c r="B300" t="s">
        <v>980</v>
      </c>
      <c r="C300">
        <v>7800</v>
      </c>
      <c r="D300" s="7">
        <v>0</v>
      </c>
      <c r="E300" s="3" t="s">
        <v>216</v>
      </c>
      <c r="F300" s="3" t="s">
        <v>1023</v>
      </c>
    </row>
    <row r="301" spans="1:6" x14ac:dyDescent="0.25">
      <c r="A301">
        <v>30</v>
      </c>
      <c r="B301" t="s">
        <v>967</v>
      </c>
      <c r="C301">
        <v>3200</v>
      </c>
      <c r="D301" s="7">
        <v>0</v>
      </c>
      <c r="E301" s="3" t="s">
        <v>216</v>
      </c>
      <c r="F301" s="3" t="s">
        <v>1023</v>
      </c>
    </row>
    <row r="302" spans="1:6" x14ac:dyDescent="0.25">
      <c r="A302">
        <v>30</v>
      </c>
      <c r="B302" t="s">
        <v>968</v>
      </c>
      <c r="C302">
        <v>302.27</v>
      </c>
      <c r="D302" s="7">
        <v>0</v>
      </c>
      <c r="E302" s="3" t="s">
        <v>216</v>
      </c>
      <c r="F302" s="3" t="s">
        <v>1024</v>
      </c>
    </row>
    <row r="303" spans="1:6" x14ac:dyDescent="0.25">
      <c r="A303">
        <v>30</v>
      </c>
      <c r="B303" t="s">
        <v>969</v>
      </c>
      <c r="C303">
        <v>1963.36</v>
      </c>
      <c r="D303" s="7">
        <v>0</v>
      </c>
      <c r="E303" s="3" t="s">
        <v>216</v>
      </c>
      <c r="F303" s="3" t="s">
        <v>1023</v>
      </c>
    </row>
    <row r="304" spans="1:6" x14ac:dyDescent="0.25">
      <c r="A304">
        <v>30</v>
      </c>
      <c r="B304" t="s">
        <v>971</v>
      </c>
      <c r="C304">
        <v>612.48</v>
      </c>
      <c r="D304" s="7">
        <v>0</v>
      </c>
      <c r="E304" s="3" t="s">
        <v>216</v>
      </c>
      <c r="F304" s="3" t="s">
        <v>1023</v>
      </c>
    </row>
    <row r="305" spans="1:6" x14ac:dyDescent="0.25">
      <c r="A305">
        <v>30</v>
      </c>
      <c r="B305" t="s">
        <v>972</v>
      </c>
      <c r="C305">
        <v>550</v>
      </c>
      <c r="D305" s="7">
        <v>0</v>
      </c>
      <c r="E305" s="3" t="s">
        <v>216</v>
      </c>
      <c r="F305" s="3" t="s">
        <v>1023</v>
      </c>
    </row>
    <row r="306" spans="1:6" x14ac:dyDescent="0.25">
      <c r="A306">
        <v>30</v>
      </c>
      <c r="B306" t="s">
        <v>978</v>
      </c>
      <c r="C306">
        <v>6357.75</v>
      </c>
      <c r="D306" s="7">
        <v>0</v>
      </c>
      <c r="E306" s="3" t="s">
        <v>216</v>
      </c>
      <c r="F306" s="3" t="s">
        <v>1023</v>
      </c>
    </row>
    <row r="307" spans="1:6" x14ac:dyDescent="0.25">
      <c r="A307">
        <v>30</v>
      </c>
      <c r="B307" t="s">
        <v>974</v>
      </c>
      <c r="C307">
        <v>18589.900000000001</v>
      </c>
      <c r="D307" s="7">
        <v>0</v>
      </c>
      <c r="E307" s="3" t="s">
        <v>216</v>
      </c>
      <c r="F307" s="3" t="s">
        <v>1023</v>
      </c>
    </row>
    <row r="308" spans="1:6" x14ac:dyDescent="0.25">
      <c r="A308">
        <v>32</v>
      </c>
      <c r="B308" t="s">
        <v>975</v>
      </c>
      <c r="C308">
        <v>1609.61</v>
      </c>
      <c r="D308" s="7">
        <v>0</v>
      </c>
      <c r="E308" s="3" t="s">
        <v>216</v>
      </c>
      <c r="F308" s="3" t="s">
        <v>1024</v>
      </c>
    </row>
    <row r="309" spans="1:6" x14ac:dyDescent="0.25">
      <c r="A309">
        <v>32</v>
      </c>
      <c r="B309" t="s">
        <v>967</v>
      </c>
      <c r="C309">
        <v>4800</v>
      </c>
      <c r="D309" s="7">
        <v>0</v>
      </c>
      <c r="E309" s="3" t="s">
        <v>216</v>
      </c>
      <c r="F309" s="3" t="s">
        <v>1023</v>
      </c>
    </row>
    <row r="310" spans="1:6" x14ac:dyDescent="0.25">
      <c r="A310">
        <v>32</v>
      </c>
      <c r="B310" t="s">
        <v>968</v>
      </c>
      <c r="C310">
        <v>965.77</v>
      </c>
      <c r="D310" s="7">
        <v>0</v>
      </c>
      <c r="E310" s="3" t="s">
        <v>216</v>
      </c>
      <c r="F310" s="3" t="s">
        <v>1024</v>
      </c>
    </row>
    <row r="311" spans="1:6" x14ac:dyDescent="0.25">
      <c r="A311">
        <v>32</v>
      </c>
      <c r="B311" t="s">
        <v>969</v>
      </c>
      <c r="C311">
        <v>2945.04</v>
      </c>
      <c r="D311" s="7">
        <v>0</v>
      </c>
      <c r="E311" s="3" t="s">
        <v>216</v>
      </c>
      <c r="F311" s="3" t="s">
        <v>1023</v>
      </c>
    </row>
    <row r="312" spans="1:6" x14ac:dyDescent="0.25">
      <c r="A312">
        <v>32</v>
      </c>
      <c r="B312" t="s">
        <v>976</v>
      </c>
      <c r="C312">
        <v>2897.3</v>
      </c>
      <c r="D312" s="7">
        <v>0</v>
      </c>
      <c r="E312" s="3" t="s">
        <v>216</v>
      </c>
      <c r="F312" s="3" t="s">
        <v>1024</v>
      </c>
    </row>
    <row r="313" spans="1:6" x14ac:dyDescent="0.25">
      <c r="A313">
        <v>32</v>
      </c>
      <c r="B313" t="s">
        <v>971</v>
      </c>
      <c r="C313">
        <v>918.72</v>
      </c>
      <c r="D313" s="7">
        <v>0</v>
      </c>
      <c r="E313" s="3" t="s">
        <v>216</v>
      </c>
      <c r="F313" s="3" t="s">
        <v>1023</v>
      </c>
    </row>
    <row r="314" spans="1:6" x14ac:dyDescent="0.25">
      <c r="A314">
        <v>32</v>
      </c>
      <c r="B314" t="s">
        <v>979</v>
      </c>
      <c r="C314">
        <v>810</v>
      </c>
      <c r="D314" s="7">
        <v>0</v>
      </c>
      <c r="E314" s="3" t="s">
        <v>216</v>
      </c>
      <c r="F314" s="3" t="s">
        <v>1023</v>
      </c>
    </row>
    <row r="315" spans="1:6" x14ac:dyDescent="0.25">
      <c r="A315">
        <v>32</v>
      </c>
      <c r="B315" t="s">
        <v>972</v>
      </c>
      <c r="C315">
        <v>825</v>
      </c>
      <c r="D315" s="7">
        <v>0</v>
      </c>
      <c r="E315" s="3" t="s">
        <v>216</v>
      </c>
      <c r="F315" s="3" t="s">
        <v>1023</v>
      </c>
    </row>
    <row r="316" spans="1:6" x14ac:dyDescent="0.25">
      <c r="A316">
        <v>32</v>
      </c>
      <c r="B316" t="s">
        <v>978</v>
      </c>
      <c r="C316">
        <v>5215.13</v>
      </c>
      <c r="D316" s="7">
        <v>0</v>
      </c>
      <c r="E316" s="3" t="s">
        <v>216</v>
      </c>
      <c r="F316" s="3" t="s">
        <v>1023</v>
      </c>
    </row>
    <row r="317" spans="1:6" x14ac:dyDescent="0.25">
      <c r="A317">
        <v>32</v>
      </c>
      <c r="B317" t="s">
        <v>973</v>
      </c>
      <c r="C317">
        <v>1448.65</v>
      </c>
      <c r="D317" s="7">
        <v>0</v>
      </c>
      <c r="E317" s="3" t="s">
        <v>216</v>
      </c>
      <c r="F317" s="3" t="s">
        <v>1026</v>
      </c>
    </row>
    <row r="318" spans="1:6" x14ac:dyDescent="0.25">
      <c r="A318">
        <v>32</v>
      </c>
      <c r="B318" t="s">
        <v>974</v>
      </c>
      <c r="C318">
        <v>28972.95</v>
      </c>
      <c r="D318" s="7">
        <v>0</v>
      </c>
      <c r="E318" s="3" t="s">
        <v>216</v>
      </c>
      <c r="F318" s="3" t="s">
        <v>1023</v>
      </c>
    </row>
    <row r="319" spans="1:6" x14ac:dyDescent="0.25">
      <c r="A319">
        <v>33</v>
      </c>
      <c r="B319" t="s">
        <v>975</v>
      </c>
      <c r="C319">
        <v>1732.06</v>
      </c>
      <c r="D319" s="7">
        <v>0</v>
      </c>
      <c r="E319" s="3" t="s">
        <v>216</v>
      </c>
      <c r="F319" s="3" t="s">
        <v>1024</v>
      </c>
    </row>
    <row r="320" spans="1:6" x14ac:dyDescent="0.25">
      <c r="A320">
        <v>33</v>
      </c>
      <c r="B320" t="s">
        <v>966</v>
      </c>
      <c r="C320">
        <v>378</v>
      </c>
      <c r="D320" s="7">
        <v>0</v>
      </c>
      <c r="E320" s="3" t="s">
        <v>216</v>
      </c>
      <c r="F320" s="3" t="s">
        <v>1023</v>
      </c>
    </row>
    <row r="321" spans="1:6" x14ac:dyDescent="0.25">
      <c r="A321">
        <v>33</v>
      </c>
      <c r="B321" t="s">
        <v>967</v>
      </c>
      <c r="C321">
        <v>4800</v>
      </c>
      <c r="D321" s="7">
        <v>0</v>
      </c>
      <c r="E321" s="3" t="s">
        <v>216</v>
      </c>
      <c r="F321" s="3" t="s">
        <v>1023</v>
      </c>
    </row>
    <row r="322" spans="1:6" x14ac:dyDescent="0.25">
      <c r="A322">
        <v>33</v>
      </c>
      <c r="B322" t="s">
        <v>968</v>
      </c>
      <c r="C322">
        <v>1039.24</v>
      </c>
      <c r="D322" s="7">
        <v>0</v>
      </c>
      <c r="E322" s="3" t="s">
        <v>216</v>
      </c>
      <c r="F322" s="3" t="s">
        <v>1024</v>
      </c>
    </row>
    <row r="323" spans="1:6" x14ac:dyDescent="0.25">
      <c r="A323">
        <v>33</v>
      </c>
      <c r="B323" t="s">
        <v>969</v>
      </c>
      <c r="C323">
        <v>2945.04</v>
      </c>
      <c r="D323" s="7">
        <v>0</v>
      </c>
      <c r="E323" s="3" t="s">
        <v>216</v>
      </c>
      <c r="F323" s="3" t="s">
        <v>1023</v>
      </c>
    </row>
    <row r="324" spans="1:6" x14ac:dyDescent="0.25">
      <c r="A324">
        <v>33</v>
      </c>
      <c r="B324" t="s">
        <v>976</v>
      </c>
      <c r="C324">
        <v>3117.71</v>
      </c>
      <c r="D324" s="7">
        <v>0</v>
      </c>
      <c r="E324" s="3" t="s">
        <v>216</v>
      </c>
      <c r="F324" s="3" t="s">
        <v>1024</v>
      </c>
    </row>
    <row r="325" spans="1:6" x14ac:dyDescent="0.25">
      <c r="A325">
        <v>33</v>
      </c>
      <c r="B325" t="s">
        <v>971</v>
      </c>
      <c r="C325">
        <v>918.72</v>
      </c>
      <c r="D325" s="7">
        <v>0</v>
      </c>
      <c r="E325" s="3" t="s">
        <v>216</v>
      </c>
      <c r="F325" s="3" t="s">
        <v>1023</v>
      </c>
    </row>
    <row r="326" spans="1:6" x14ac:dyDescent="0.25">
      <c r="A326">
        <v>33</v>
      </c>
      <c r="B326" t="s">
        <v>972</v>
      </c>
      <c r="C326">
        <v>825</v>
      </c>
      <c r="D326" s="7">
        <v>0</v>
      </c>
      <c r="E326" s="3" t="s">
        <v>216</v>
      </c>
      <c r="F326" s="3" t="s">
        <v>1023</v>
      </c>
    </row>
    <row r="327" spans="1:6" x14ac:dyDescent="0.25">
      <c r="A327">
        <v>33</v>
      </c>
      <c r="B327" t="s">
        <v>978</v>
      </c>
      <c r="C327">
        <v>6453.65</v>
      </c>
      <c r="D327" s="7">
        <v>0</v>
      </c>
      <c r="E327" s="3" t="s">
        <v>216</v>
      </c>
      <c r="F327" s="3" t="s">
        <v>1023</v>
      </c>
    </row>
    <row r="328" spans="1:6" x14ac:dyDescent="0.25">
      <c r="A328">
        <v>33</v>
      </c>
      <c r="B328" t="s">
        <v>973</v>
      </c>
      <c r="C328">
        <v>1558.85</v>
      </c>
      <c r="D328" s="7">
        <v>0</v>
      </c>
      <c r="E328" s="3" t="s">
        <v>216</v>
      </c>
      <c r="F328" s="3" t="s">
        <v>1026</v>
      </c>
    </row>
    <row r="329" spans="1:6" x14ac:dyDescent="0.25">
      <c r="A329">
        <v>33</v>
      </c>
      <c r="B329" t="s">
        <v>974</v>
      </c>
      <c r="C329">
        <v>31177.05</v>
      </c>
      <c r="D329" s="7">
        <v>0</v>
      </c>
      <c r="E329" s="3" t="s">
        <v>216</v>
      </c>
      <c r="F329" s="3" t="s">
        <v>1023</v>
      </c>
    </row>
    <row r="330" spans="1:6" x14ac:dyDescent="0.25">
      <c r="A330">
        <v>34</v>
      </c>
      <c r="B330" t="s">
        <v>966</v>
      </c>
      <c r="C330">
        <v>63</v>
      </c>
      <c r="D330" s="7">
        <v>0</v>
      </c>
      <c r="E330" s="3" t="s">
        <v>216</v>
      </c>
      <c r="F330" s="3" t="s">
        <v>1023</v>
      </c>
    </row>
    <row r="331" spans="1:6" x14ac:dyDescent="0.25">
      <c r="A331">
        <v>34</v>
      </c>
      <c r="B331" t="s">
        <v>967</v>
      </c>
      <c r="C331">
        <v>800</v>
      </c>
      <c r="D331" s="7">
        <v>0</v>
      </c>
      <c r="E331" s="3" t="s">
        <v>216</v>
      </c>
      <c r="F331" s="3" t="s">
        <v>1023</v>
      </c>
    </row>
    <row r="332" spans="1:6" x14ac:dyDescent="0.25">
      <c r="A332">
        <v>34</v>
      </c>
      <c r="B332" t="s">
        <v>969</v>
      </c>
      <c r="C332">
        <v>490.84</v>
      </c>
      <c r="D332" s="7">
        <v>0</v>
      </c>
      <c r="E332" s="3" t="s">
        <v>216</v>
      </c>
      <c r="F332" s="3" t="s">
        <v>1023</v>
      </c>
    </row>
    <row r="333" spans="1:6" x14ac:dyDescent="0.25">
      <c r="A333">
        <v>34</v>
      </c>
      <c r="B333" t="s">
        <v>971</v>
      </c>
      <c r="C333">
        <v>153.12</v>
      </c>
      <c r="D333" s="7">
        <v>0</v>
      </c>
      <c r="E333" s="3" t="s">
        <v>216</v>
      </c>
      <c r="F333" s="3" t="s">
        <v>1023</v>
      </c>
    </row>
    <row r="334" spans="1:6" x14ac:dyDescent="0.25">
      <c r="A334">
        <v>34</v>
      </c>
      <c r="B334" t="s">
        <v>972</v>
      </c>
      <c r="C334">
        <v>137.5</v>
      </c>
      <c r="D334" s="7">
        <v>0</v>
      </c>
      <c r="E334" s="3" t="s">
        <v>216</v>
      </c>
      <c r="F334" s="3" t="s">
        <v>1023</v>
      </c>
    </row>
    <row r="335" spans="1:6" x14ac:dyDescent="0.25">
      <c r="A335">
        <v>34</v>
      </c>
      <c r="B335" t="s">
        <v>978</v>
      </c>
      <c r="C335">
        <v>463.3</v>
      </c>
      <c r="D335" s="7">
        <v>0</v>
      </c>
      <c r="E335" s="3" t="s">
        <v>216</v>
      </c>
      <c r="F335" s="3" t="s">
        <v>1023</v>
      </c>
    </row>
    <row r="336" spans="1:6" x14ac:dyDescent="0.25">
      <c r="A336">
        <v>34</v>
      </c>
      <c r="B336" t="s">
        <v>973</v>
      </c>
      <c r="C336">
        <v>1286.94</v>
      </c>
      <c r="D336" s="7">
        <v>0</v>
      </c>
      <c r="E336" s="3" t="s">
        <v>216</v>
      </c>
      <c r="F336" s="3" t="s">
        <v>1026</v>
      </c>
    </row>
    <row r="337" spans="1:6" x14ac:dyDescent="0.25">
      <c r="A337">
        <v>34</v>
      </c>
      <c r="B337" t="s">
        <v>974</v>
      </c>
      <c r="C337">
        <v>4289.8</v>
      </c>
      <c r="D337" s="7">
        <v>0</v>
      </c>
      <c r="E337" s="3" t="s">
        <v>216</v>
      </c>
      <c r="F337" s="3" t="s">
        <v>1023</v>
      </c>
    </row>
    <row r="338" spans="1:6" x14ac:dyDescent="0.25">
      <c r="A338">
        <v>34</v>
      </c>
      <c r="B338" t="s">
        <v>975</v>
      </c>
      <c r="C338">
        <v>1429.93</v>
      </c>
      <c r="D338" s="7">
        <v>0</v>
      </c>
      <c r="E338" s="3" t="s">
        <v>216</v>
      </c>
      <c r="F338" s="3" t="s">
        <v>1024</v>
      </c>
    </row>
    <row r="339" spans="1:6" x14ac:dyDescent="0.25">
      <c r="A339">
        <v>34</v>
      </c>
      <c r="B339" t="s">
        <v>980</v>
      </c>
      <c r="C339">
        <v>3500</v>
      </c>
      <c r="D339" s="7">
        <v>0</v>
      </c>
      <c r="E339" s="3" t="s">
        <v>216</v>
      </c>
      <c r="F339" s="3" t="s">
        <v>1023</v>
      </c>
    </row>
    <row r="340" spans="1:6" x14ac:dyDescent="0.25">
      <c r="A340">
        <v>34</v>
      </c>
      <c r="B340" t="s">
        <v>966</v>
      </c>
      <c r="C340">
        <v>315</v>
      </c>
      <c r="D340" s="7">
        <v>0</v>
      </c>
      <c r="E340" s="3" t="s">
        <v>216</v>
      </c>
      <c r="F340" s="3" t="s">
        <v>1023</v>
      </c>
    </row>
    <row r="341" spans="1:6" x14ac:dyDescent="0.25">
      <c r="A341">
        <v>34</v>
      </c>
      <c r="B341" t="s">
        <v>967</v>
      </c>
      <c r="C341">
        <v>4000</v>
      </c>
      <c r="D341" s="7">
        <v>0</v>
      </c>
      <c r="E341" s="3" t="s">
        <v>216</v>
      </c>
      <c r="F341" s="3" t="s">
        <v>1023</v>
      </c>
    </row>
    <row r="342" spans="1:6" x14ac:dyDescent="0.25">
      <c r="A342">
        <v>34</v>
      </c>
      <c r="B342" t="s">
        <v>968</v>
      </c>
      <c r="C342">
        <v>857.96</v>
      </c>
      <c r="D342" s="7">
        <v>0</v>
      </c>
      <c r="E342" s="3" t="s">
        <v>216</v>
      </c>
      <c r="F342" s="3" t="s">
        <v>1024</v>
      </c>
    </row>
    <row r="343" spans="1:6" x14ac:dyDescent="0.25">
      <c r="A343">
        <v>34</v>
      </c>
      <c r="B343" t="s">
        <v>969</v>
      </c>
      <c r="C343">
        <v>2454.1999999999998</v>
      </c>
      <c r="D343" s="7">
        <v>0</v>
      </c>
      <c r="E343" s="3" t="s">
        <v>216</v>
      </c>
      <c r="F343" s="3" t="s">
        <v>1023</v>
      </c>
    </row>
    <row r="344" spans="1:6" x14ac:dyDescent="0.25">
      <c r="A344">
        <v>34</v>
      </c>
      <c r="B344" t="s">
        <v>970</v>
      </c>
      <c r="C344">
        <v>-15.72</v>
      </c>
      <c r="D344" s="7">
        <v>0</v>
      </c>
      <c r="E344" s="3" t="s">
        <v>216</v>
      </c>
      <c r="F344" s="3" t="s">
        <v>1023</v>
      </c>
    </row>
    <row r="345" spans="1:6" x14ac:dyDescent="0.25">
      <c r="A345">
        <v>34</v>
      </c>
      <c r="B345" t="s">
        <v>971</v>
      </c>
      <c r="C345">
        <v>765.6</v>
      </c>
      <c r="D345" s="7">
        <v>0</v>
      </c>
      <c r="E345" s="3" t="s">
        <v>216</v>
      </c>
      <c r="F345" s="3" t="s">
        <v>1023</v>
      </c>
    </row>
    <row r="346" spans="1:6" x14ac:dyDescent="0.25">
      <c r="A346">
        <v>34</v>
      </c>
      <c r="B346" t="s">
        <v>972</v>
      </c>
      <c r="C346">
        <v>687.5</v>
      </c>
      <c r="D346" s="7">
        <v>0</v>
      </c>
      <c r="E346" s="3" t="s">
        <v>216</v>
      </c>
      <c r="F346" s="3" t="s">
        <v>1023</v>
      </c>
    </row>
    <row r="347" spans="1:6" x14ac:dyDescent="0.25">
      <c r="A347">
        <v>34</v>
      </c>
      <c r="B347" t="s">
        <v>978</v>
      </c>
      <c r="C347">
        <v>2774.85</v>
      </c>
      <c r="D347" s="7">
        <v>0</v>
      </c>
      <c r="E347" s="3" t="s">
        <v>216</v>
      </c>
      <c r="F347" s="3" t="s">
        <v>1023</v>
      </c>
    </row>
    <row r="348" spans="1:6" x14ac:dyDescent="0.25">
      <c r="A348">
        <v>34</v>
      </c>
      <c r="B348" t="s">
        <v>974</v>
      </c>
      <c r="C348">
        <v>22670.38</v>
      </c>
      <c r="D348" s="7">
        <v>0</v>
      </c>
      <c r="E348" s="3" t="s">
        <v>216</v>
      </c>
      <c r="F348" s="3" t="s">
        <v>1023</v>
      </c>
    </row>
    <row r="349" spans="1:6" x14ac:dyDescent="0.25">
      <c r="A349">
        <v>36</v>
      </c>
      <c r="B349" t="s">
        <v>975</v>
      </c>
      <c r="C349">
        <v>1732.06</v>
      </c>
      <c r="D349" s="7">
        <v>0</v>
      </c>
      <c r="E349" s="3" t="s">
        <v>216</v>
      </c>
      <c r="F349" s="3" t="s">
        <v>1024</v>
      </c>
    </row>
    <row r="350" spans="1:6" x14ac:dyDescent="0.25">
      <c r="A350">
        <v>36</v>
      </c>
      <c r="B350" t="s">
        <v>967</v>
      </c>
      <c r="C350">
        <v>4800</v>
      </c>
      <c r="D350" s="7">
        <v>0</v>
      </c>
      <c r="E350" s="3" t="s">
        <v>216</v>
      </c>
      <c r="F350" s="3" t="s">
        <v>1023</v>
      </c>
    </row>
    <row r="351" spans="1:6" x14ac:dyDescent="0.25">
      <c r="A351">
        <v>36</v>
      </c>
      <c r="B351" t="s">
        <v>968</v>
      </c>
      <c r="C351">
        <v>1039.24</v>
      </c>
      <c r="D351" s="7">
        <v>0</v>
      </c>
      <c r="E351" s="3" t="s">
        <v>216</v>
      </c>
      <c r="F351" s="3" t="s">
        <v>1024</v>
      </c>
    </row>
    <row r="352" spans="1:6" x14ac:dyDescent="0.25">
      <c r="A352">
        <v>36</v>
      </c>
      <c r="B352" t="s">
        <v>969</v>
      </c>
      <c r="C352">
        <v>2945.04</v>
      </c>
      <c r="D352" s="7">
        <v>0</v>
      </c>
      <c r="E352" s="3" t="s">
        <v>216</v>
      </c>
      <c r="F352" s="3" t="s">
        <v>1023</v>
      </c>
    </row>
    <row r="353" spans="1:6" x14ac:dyDescent="0.25">
      <c r="A353">
        <v>36</v>
      </c>
      <c r="B353" t="s">
        <v>976</v>
      </c>
      <c r="C353">
        <v>2424.88</v>
      </c>
      <c r="D353" s="7">
        <v>0</v>
      </c>
      <c r="E353" s="3" t="s">
        <v>216</v>
      </c>
      <c r="F353" s="3" t="s">
        <v>1024</v>
      </c>
    </row>
    <row r="354" spans="1:6" x14ac:dyDescent="0.25">
      <c r="A354">
        <v>36</v>
      </c>
      <c r="B354" t="s">
        <v>970</v>
      </c>
      <c r="C354">
        <v>-18.71</v>
      </c>
      <c r="D354" s="7">
        <v>0</v>
      </c>
      <c r="E354" s="3" t="s">
        <v>216</v>
      </c>
      <c r="F354" s="3" t="s">
        <v>1023</v>
      </c>
    </row>
    <row r="355" spans="1:6" x14ac:dyDescent="0.25">
      <c r="A355">
        <v>36</v>
      </c>
      <c r="B355" t="s">
        <v>971</v>
      </c>
      <c r="C355">
        <v>918.72</v>
      </c>
      <c r="D355" s="7">
        <v>0</v>
      </c>
      <c r="E355" s="3" t="s">
        <v>216</v>
      </c>
      <c r="F355" s="3" t="s">
        <v>1023</v>
      </c>
    </row>
    <row r="356" spans="1:6" x14ac:dyDescent="0.25">
      <c r="A356">
        <v>36</v>
      </c>
      <c r="B356" t="s">
        <v>972</v>
      </c>
      <c r="C356">
        <v>825</v>
      </c>
      <c r="D356" s="7">
        <v>0</v>
      </c>
      <c r="E356" s="3" t="s">
        <v>216</v>
      </c>
      <c r="F356" s="3" t="s">
        <v>1023</v>
      </c>
    </row>
    <row r="357" spans="1:6" x14ac:dyDescent="0.25">
      <c r="A357">
        <v>36</v>
      </c>
      <c r="B357" t="s">
        <v>978</v>
      </c>
      <c r="C357">
        <v>14331.05</v>
      </c>
      <c r="D357" s="7">
        <v>0</v>
      </c>
      <c r="E357" s="3" t="s">
        <v>216</v>
      </c>
      <c r="F357" s="3" t="s">
        <v>1023</v>
      </c>
    </row>
    <row r="358" spans="1:6" x14ac:dyDescent="0.25">
      <c r="A358">
        <v>36</v>
      </c>
      <c r="B358" t="s">
        <v>973</v>
      </c>
      <c r="C358">
        <v>1558.85</v>
      </c>
      <c r="D358" s="7">
        <v>0</v>
      </c>
      <c r="E358" s="3" t="s">
        <v>216</v>
      </c>
      <c r="F358" s="3" t="s">
        <v>1026</v>
      </c>
    </row>
    <row r="359" spans="1:6" x14ac:dyDescent="0.25">
      <c r="A359">
        <v>36</v>
      </c>
      <c r="B359" t="s">
        <v>974</v>
      </c>
      <c r="C359">
        <v>31177.05</v>
      </c>
      <c r="D359" s="7">
        <v>0</v>
      </c>
      <c r="E359" s="3" t="s">
        <v>216</v>
      </c>
      <c r="F359" s="3" t="s">
        <v>1023</v>
      </c>
    </row>
    <row r="360" spans="1:6" x14ac:dyDescent="0.25">
      <c r="A360">
        <v>37</v>
      </c>
      <c r="B360" t="s">
        <v>975</v>
      </c>
      <c r="C360">
        <v>1732.06</v>
      </c>
      <c r="D360" s="7">
        <v>0</v>
      </c>
      <c r="E360" s="3" t="s">
        <v>216</v>
      </c>
      <c r="F360" s="3" t="s">
        <v>1024</v>
      </c>
    </row>
    <row r="361" spans="1:6" x14ac:dyDescent="0.25">
      <c r="A361">
        <v>37</v>
      </c>
      <c r="B361" t="s">
        <v>980</v>
      </c>
      <c r="C361">
        <v>7803</v>
      </c>
      <c r="D361" s="7">
        <v>0</v>
      </c>
      <c r="E361" s="3" t="s">
        <v>216</v>
      </c>
      <c r="F361" s="3" t="s">
        <v>1023</v>
      </c>
    </row>
    <row r="362" spans="1:6" x14ac:dyDescent="0.25">
      <c r="A362">
        <v>37</v>
      </c>
      <c r="B362" t="s">
        <v>967</v>
      </c>
      <c r="C362">
        <v>4800</v>
      </c>
      <c r="D362" s="7">
        <v>0</v>
      </c>
      <c r="E362" s="3" t="s">
        <v>216</v>
      </c>
      <c r="F362" s="3" t="s">
        <v>1023</v>
      </c>
    </row>
    <row r="363" spans="1:6" x14ac:dyDescent="0.25">
      <c r="A363">
        <v>37</v>
      </c>
      <c r="B363" t="s">
        <v>968</v>
      </c>
      <c r="C363">
        <v>1039.24</v>
      </c>
      <c r="D363" s="7">
        <v>0</v>
      </c>
      <c r="E363" s="3" t="s">
        <v>216</v>
      </c>
      <c r="F363" s="3" t="s">
        <v>1024</v>
      </c>
    </row>
    <row r="364" spans="1:6" x14ac:dyDescent="0.25">
      <c r="A364">
        <v>37</v>
      </c>
      <c r="B364" t="s">
        <v>969</v>
      </c>
      <c r="C364">
        <v>2945.04</v>
      </c>
      <c r="D364" s="7">
        <v>0</v>
      </c>
      <c r="E364" s="3" t="s">
        <v>216</v>
      </c>
      <c r="F364" s="3" t="s">
        <v>1023</v>
      </c>
    </row>
    <row r="365" spans="1:6" x14ac:dyDescent="0.25">
      <c r="A365">
        <v>37</v>
      </c>
      <c r="B365" t="s">
        <v>976</v>
      </c>
      <c r="C365">
        <v>3117.71</v>
      </c>
      <c r="D365" s="7">
        <v>0</v>
      </c>
      <c r="E365" s="3" t="s">
        <v>216</v>
      </c>
      <c r="F365" s="3" t="s">
        <v>1024</v>
      </c>
    </row>
    <row r="366" spans="1:6" x14ac:dyDescent="0.25">
      <c r="A366">
        <v>37</v>
      </c>
      <c r="B366" t="s">
        <v>971</v>
      </c>
      <c r="C366">
        <v>918.72</v>
      </c>
      <c r="D366" s="7">
        <v>0</v>
      </c>
      <c r="E366" s="3" t="s">
        <v>216</v>
      </c>
      <c r="F366" s="3" t="s">
        <v>1023</v>
      </c>
    </row>
    <row r="367" spans="1:6" x14ac:dyDescent="0.25">
      <c r="A367">
        <v>37</v>
      </c>
      <c r="B367" t="s">
        <v>972</v>
      </c>
      <c r="C367">
        <v>825</v>
      </c>
      <c r="D367" s="7">
        <v>0</v>
      </c>
      <c r="E367" s="3" t="s">
        <v>216</v>
      </c>
      <c r="F367" s="3" t="s">
        <v>1023</v>
      </c>
    </row>
    <row r="368" spans="1:6" x14ac:dyDescent="0.25">
      <c r="A368">
        <v>37</v>
      </c>
      <c r="B368" t="s">
        <v>978</v>
      </c>
      <c r="C368">
        <v>15765.2</v>
      </c>
      <c r="D368" s="7">
        <v>0</v>
      </c>
      <c r="E368" s="3" t="s">
        <v>216</v>
      </c>
      <c r="F368" s="3" t="s">
        <v>1023</v>
      </c>
    </row>
    <row r="369" spans="1:6" x14ac:dyDescent="0.25">
      <c r="A369">
        <v>37</v>
      </c>
      <c r="B369" t="s">
        <v>973</v>
      </c>
      <c r="C369">
        <v>1558.85</v>
      </c>
      <c r="D369" s="7">
        <v>0</v>
      </c>
      <c r="E369" s="3" t="s">
        <v>216</v>
      </c>
      <c r="F369" s="3" t="s">
        <v>1026</v>
      </c>
    </row>
    <row r="370" spans="1:6" x14ac:dyDescent="0.25">
      <c r="A370">
        <v>37</v>
      </c>
      <c r="B370" t="s">
        <v>974</v>
      </c>
      <c r="C370">
        <v>31177.05</v>
      </c>
      <c r="D370" s="7">
        <v>0</v>
      </c>
      <c r="E370" s="3" t="s">
        <v>216</v>
      </c>
      <c r="F370" s="3" t="s">
        <v>1023</v>
      </c>
    </row>
    <row r="371" spans="1:6" x14ac:dyDescent="0.25">
      <c r="A371">
        <v>38</v>
      </c>
      <c r="B371" t="s">
        <v>966</v>
      </c>
      <c r="C371">
        <v>378</v>
      </c>
      <c r="D371" s="7">
        <v>0</v>
      </c>
      <c r="E371" s="3" t="s">
        <v>216</v>
      </c>
      <c r="F371" s="3" t="s">
        <v>1023</v>
      </c>
    </row>
    <row r="372" spans="1:6" x14ac:dyDescent="0.25">
      <c r="A372">
        <v>38</v>
      </c>
      <c r="B372" t="s">
        <v>967</v>
      </c>
      <c r="C372">
        <v>4800</v>
      </c>
      <c r="D372" s="7">
        <v>0</v>
      </c>
      <c r="E372" s="3" t="s">
        <v>216</v>
      </c>
      <c r="F372" s="3" t="s">
        <v>1023</v>
      </c>
    </row>
    <row r="373" spans="1:6" x14ac:dyDescent="0.25">
      <c r="A373">
        <v>38</v>
      </c>
      <c r="B373" t="s">
        <v>969</v>
      </c>
      <c r="C373">
        <v>2945.04</v>
      </c>
      <c r="D373" s="7">
        <v>0</v>
      </c>
      <c r="E373" s="3" t="s">
        <v>216</v>
      </c>
      <c r="F373" s="3" t="s">
        <v>1023</v>
      </c>
    </row>
    <row r="374" spans="1:6" x14ac:dyDescent="0.25">
      <c r="A374">
        <v>38</v>
      </c>
      <c r="B374" t="s">
        <v>971</v>
      </c>
      <c r="C374">
        <v>918.72</v>
      </c>
      <c r="D374" s="7">
        <v>0</v>
      </c>
      <c r="E374" s="3" t="s">
        <v>216</v>
      </c>
      <c r="F374" s="3" t="s">
        <v>1023</v>
      </c>
    </row>
    <row r="375" spans="1:6" x14ac:dyDescent="0.25">
      <c r="A375">
        <v>38</v>
      </c>
      <c r="B375" t="s">
        <v>972</v>
      </c>
      <c r="C375">
        <v>825</v>
      </c>
      <c r="D375" s="7">
        <v>0</v>
      </c>
      <c r="E375" s="3" t="s">
        <v>216</v>
      </c>
      <c r="F375" s="3" t="s">
        <v>1023</v>
      </c>
    </row>
    <row r="376" spans="1:6" x14ac:dyDescent="0.25">
      <c r="A376">
        <v>38</v>
      </c>
      <c r="B376" t="s">
        <v>974</v>
      </c>
      <c r="C376">
        <v>21088.95</v>
      </c>
      <c r="D376" s="7">
        <v>0</v>
      </c>
      <c r="E376" s="3" t="s">
        <v>216</v>
      </c>
      <c r="F376" s="3" t="s">
        <v>1023</v>
      </c>
    </row>
    <row r="377" spans="1:6" x14ac:dyDescent="0.25">
      <c r="A377">
        <v>39</v>
      </c>
      <c r="B377" t="s">
        <v>975</v>
      </c>
      <c r="C377">
        <v>1732.06</v>
      </c>
      <c r="D377" s="7">
        <v>0</v>
      </c>
      <c r="E377" s="3" t="s">
        <v>216</v>
      </c>
      <c r="F377" s="3" t="s">
        <v>1024</v>
      </c>
    </row>
    <row r="378" spans="1:6" x14ac:dyDescent="0.25">
      <c r="A378">
        <v>39</v>
      </c>
      <c r="B378" t="s">
        <v>967</v>
      </c>
      <c r="C378">
        <v>4800</v>
      </c>
      <c r="D378" s="7">
        <v>0</v>
      </c>
      <c r="E378" s="3" t="s">
        <v>216</v>
      </c>
      <c r="F378" s="3" t="s">
        <v>1023</v>
      </c>
    </row>
    <row r="379" spans="1:6" x14ac:dyDescent="0.25">
      <c r="A379">
        <v>39</v>
      </c>
      <c r="B379" t="s">
        <v>968</v>
      </c>
      <c r="C379">
        <v>1039.24</v>
      </c>
      <c r="D379" s="7">
        <v>0</v>
      </c>
      <c r="E379" s="3" t="s">
        <v>216</v>
      </c>
      <c r="F379" s="3" t="s">
        <v>1024</v>
      </c>
    </row>
    <row r="380" spans="1:6" x14ac:dyDescent="0.25">
      <c r="A380">
        <v>39</v>
      </c>
      <c r="B380" t="s">
        <v>969</v>
      </c>
      <c r="C380">
        <v>2945.04</v>
      </c>
      <c r="D380" s="7">
        <v>0</v>
      </c>
      <c r="E380" s="3" t="s">
        <v>216</v>
      </c>
      <c r="F380" s="3" t="s">
        <v>1023</v>
      </c>
    </row>
    <row r="381" spans="1:6" x14ac:dyDescent="0.25">
      <c r="A381">
        <v>39</v>
      </c>
      <c r="B381" t="s">
        <v>976</v>
      </c>
      <c r="C381">
        <v>3117.71</v>
      </c>
      <c r="D381" s="7">
        <v>0</v>
      </c>
      <c r="E381" s="3" t="s">
        <v>216</v>
      </c>
      <c r="F381" s="3" t="s">
        <v>1024</v>
      </c>
    </row>
    <row r="382" spans="1:6" x14ac:dyDescent="0.25">
      <c r="A382">
        <v>39</v>
      </c>
      <c r="B382" t="s">
        <v>970</v>
      </c>
      <c r="C382">
        <v>-14.55</v>
      </c>
      <c r="D382" s="7">
        <v>0</v>
      </c>
      <c r="E382" s="3" t="s">
        <v>216</v>
      </c>
      <c r="F382" s="3" t="s">
        <v>1023</v>
      </c>
    </row>
    <row r="383" spans="1:6" x14ac:dyDescent="0.25">
      <c r="A383">
        <v>39</v>
      </c>
      <c r="B383" t="s">
        <v>971</v>
      </c>
      <c r="C383">
        <v>918.72</v>
      </c>
      <c r="D383" s="7">
        <v>0</v>
      </c>
      <c r="E383" s="3" t="s">
        <v>216</v>
      </c>
      <c r="F383" s="3" t="s">
        <v>1023</v>
      </c>
    </row>
    <row r="384" spans="1:6" x14ac:dyDescent="0.25">
      <c r="A384">
        <v>39</v>
      </c>
      <c r="B384" t="s">
        <v>972</v>
      </c>
      <c r="C384">
        <v>825</v>
      </c>
      <c r="D384" s="7">
        <v>0</v>
      </c>
      <c r="E384" s="3" t="s">
        <v>216</v>
      </c>
      <c r="F384" s="3" t="s">
        <v>1023</v>
      </c>
    </row>
    <row r="385" spans="1:6" x14ac:dyDescent="0.25">
      <c r="A385">
        <v>39</v>
      </c>
      <c r="B385" t="s">
        <v>978</v>
      </c>
      <c r="C385">
        <v>10662.55</v>
      </c>
      <c r="D385" s="7">
        <v>0</v>
      </c>
      <c r="E385" s="3" t="s">
        <v>216</v>
      </c>
      <c r="F385" s="3" t="s">
        <v>1023</v>
      </c>
    </row>
    <row r="386" spans="1:6" x14ac:dyDescent="0.25">
      <c r="A386">
        <v>39</v>
      </c>
      <c r="B386" t="s">
        <v>973</v>
      </c>
      <c r="C386">
        <v>1558.85</v>
      </c>
      <c r="D386" s="7">
        <v>0</v>
      </c>
      <c r="E386" s="3" t="s">
        <v>216</v>
      </c>
      <c r="F386" s="3" t="s">
        <v>1026</v>
      </c>
    </row>
    <row r="387" spans="1:6" x14ac:dyDescent="0.25">
      <c r="A387">
        <v>39</v>
      </c>
      <c r="B387" t="s">
        <v>974</v>
      </c>
      <c r="C387">
        <v>31177.05</v>
      </c>
      <c r="D387" s="7">
        <v>0</v>
      </c>
      <c r="E387" s="3" t="s">
        <v>216</v>
      </c>
      <c r="F387" s="3" t="s">
        <v>1023</v>
      </c>
    </row>
    <row r="388" spans="1:6" x14ac:dyDescent="0.25">
      <c r="A388">
        <v>40</v>
      </c>
      <c r="B388" t="s">
        <v>975</v>
      </c>
      <c r="C388">
        <v>1312.23</v>
      </c>
      <c r="D388" s="7">
        <v>0</v>
      </c>
      <c r="E388" s="3" t="s">
        <v>216</v>
      </c>
      <c r="F388" s="3" t="s">
        <v>1024</v>
      </c>
    </row>
    <row r="389" spans="1:6" x14ac:dyDescent="0.25">
      <c r="A389">
        <v>40</v>
      </c>
      <c r="B389" t="s">
        <v>966</v>
      </c>
      <c r="C389">
        <v>378</v>
      </c>
      <c r="D389" s="7">
        <v>0</v>
      </c>
      <c r="E389" s="3" t="s">
        <v>216</v>
      </c>
      <c r="F389" s="3" t="s">
        <v>1023</v>
      </c>
    </row>
    <row r="390" spans="1:6" x14ac:dyDescent="0.25">
      <c r="A390">
        <v>40</v>
      </c>
      <c r="B390" t="s">
        <v>967</v>
      </c>
      <c r="C390">
        <v>4800</v>
      </c>
      <c r="D390" s="7">
        <v>0</v>
      </c>
      <c r="E390" s="3" t="s">
        <v>216</v>
      </c>
      <c r="F390" s="3" t="s">
        <v>1023</v>
      </c>
    </row>
    <row r="391" spans="1:6" x14ac:dyDescent="0.25">
      <c r="A391">
        <v>40</v>
      </c>
      <c r="B391" t="s">
        <v>968</v>
      </c>
      <c r="C391">
        <v>787.34</v>
      </c>
      <c r="D391" s="7">
        <v>0</v>
      </c>
      <c r="E391" s="3" t="s">
        <v>216</v>
      </c>
      <c r="F391" s="3" t="s">
        <v>1024</v>
      </c>
    </row>
    <row r="392" spans="1:6" x14ac:dyDescent="0.25">
      <c r="A392">
        <v>40</v>
      </c>
      <c r="B392" t="s">
        <v>969</v>
      </c>
      <c r="C392">
        <v>2945.04</v>
      </c>
      <c r="D392" s="7">
        <v>0</v>
      </c>
      <c r="E392" s="3" t="s">
        <v>216</v>
      </c>
      <c r="F392" s="3" t="s">
        <v>1023</v>
      </c>
    </row>
    <row r="393" spans="1:6" x14ac:dyDescent="0.25">
      <c r="A393">
        <v>40</v>
      </c>
      <c r="B393" t="s">
        <v>976</v>
      </c>
      <c r="C393">
        <v>2362.02</v>
      </c>
      <c r="D393" s="7">
        <v>0</v>
      </c>
      <c r="E393" s="3" t="s">
        <v>216</v>
      </c>
      <c r="F393" s="3" t="s">
        <v>1024</v>
      </c>
    </row>
    <row r="394" spans="1:6" x14ac:dyDescent="0.25">
      <c r="A394">
        <v>40</v>
      </c>
      <c r="B394" t="s">
        <v>971</v>
      </c>
      <c r="C394">
        <v>918.72</v>
      </c>
      <c r="D394" s="7">
        <v>0</v>
      </c>
      <c r="E394" s="3" t="s">
        <v>216</v>
      </c>
      <c r="F394" s="3" t="s">
        <v>1023</v>
      </c>
    </row>
    <row r="395" spans="1:6" x14ac:dyDescent="0.25">
      <c r="A395">
        <v>40</v>
      </c>
      <c r="B395" t="s">
        <v>972</v>
      </c>
      <c r="C395">
        <v>825</v>
      </c>
      <c r="D395" s="7">
        <v>0</v>
      </c>
      <c r="E395" s="3" t="s">
        <v>216</v>
      </c>
      <c r="F395" s="3" t="s">
        <v>1023</v>
      </c>
    </row>
    <row r="396" spans="1:6" x14ac:dyDescent="0.25">
      <c r="A396">
        <v>40</v>
      </c>
      <c r="B396" t="s">
        <v>973</v>
      </c>
      <c r="C396">
        <v>1181.01</v>
      </c>
      <c r="D396" s="7">
        <v>0</v>
      </c>
      <c r="E396" s="3" t="s">
        <v>216</v>
      </c>
      <c r="F396" s="3" t="s">
        <v>1026</v>
      </c>
    </row>
    <row r="397" spans="1:6" x14ac:dyDescent="0.25">
      <c r="A397">
        <v>40</v>
      </c>
      <c r="B397" t="s">
        <v>974</v>
      </c>
      <c r="C397">
        <v>23620.2</v>
      </c>
      <c r="D397" s="7">
        <v>0</v>
      </c>
      <c r="E397" s="3" t="s">
        <v>216</v>
      </c>
      <c r="F397" s="3" t="s">
        <v>1023</v>
      </c>
    </row>
    <row r="398" spans="1:6" x14ac:dyDescent="0.25">
      <c r="A398">
        <v>41</v>
      </c>
      <c r="B398" t="s">
        <v>975</v>
      </c>
      <c r="C398">
        <v>1511.36</v>
      </c>
      <c r="D398" s="7">
        <v>0</v>
      </c>
      <c r="E398" s="3" t="s">
        <v>216</v>
      </c>
      <c r="F398" s="3" t="s">
        <v>1024</v>
      </c>
    </row>
    <row r="399" spans="1:6" x14ac:dyDescent="0.25">
      <c r="A399">
        <v>41</v>
      </c>
      <c r="B399" t="s">
        <v>967</v>
      </c>
      <c r="C399">
        <v>4800</v>
      </c>
      <c r="D399" s="7">
        <v>0</v>
      </c>
      <c r="E399" s="3" t="s">
        <v>216</v>
      </c>
      <c r="F399" s="3" t="s">
        <v>1023</v>
      </c>
    </row>
    <row r="400" spans="1:6" x14ac:dyDescent="0.25">
      <c r="A400">
        <v>41</v>
      </c>
      <c r="B400" t="s">
        <v>968</v>
      </c>
      <c r="C400">
        <v>906.82</v>
      </c>
      <c r="D400" s="7">
        <v>0</v>
      </c>
      <c r="E400" s="3" t="s">
        <v>216</v>
      </c>
      <c r="F400" s="3" t="s">
        <v>1024</v>
      </c>
    </row>
    <row r="401" spans="1:6" x14ac:dyDescent="0.25">
      <c r="A401">
        <v>41</v>
      </c>
      <c r="B401" t="s">
        <v>969</v>
      </c>
      <c r="C401">
        <v>2945.04</v>
      </c>
      <c r="D401" s="7">
        <v>0</v>
      </c>
      <c r="E401" s="3" t="s">
        <v>216</v>
      </c>
      <c r="F401" s="3" t="s">
        <v>1023</v>
      </c>
    </row>
    <row r="402" spans="1:6" x14ac:dyDescent="0.25">
      <c r="A402">
        <v>41</v>
      </c>
      <c r="B402" t="s">
        <v>976</v>
      </c>
      <c r="C402">
        <v>2720.45</v>
      </c>
      <c r="D402" s="7">
        <v>0</v>
      </c>
      <c r="E402" s="3" t="s">
        <v>216</v>
      </c>
      <c r="F402" s="3" t="s">
        <v>1024</v>
      </c>
    </row>
    <row r="403" spans="1:6" x14ac:dyDescent="0.25">
      <c r="A403">
        <v>41</v>
      </c>
      <c r="B403" t="s">
        <v>971</v>
      </c>
      <c r="C403">
        <v>918.72</v>
      </c>
      <c r="D403" s="7">
        <v>0</v>
      </c>
      <c r="E403" s="3" t="s">
        <v>216</v>
      </c>
      <c r="F403" s="3" t="s">
        <v>1023</v>
      </c>
    </row>
    <row r="404" spans="1:6" x14ac:dyDescent="0.25">
      <c r="A404">
        <v>41</v>
      </c>
      <c r="B404" t="s">
        <v>972</v>
      </c>
      <c r="C404">
        <v>825</v>
      </c>
      <c r="D404" s="7">
        <v>0</v>
      </c>
      <c r="E404" s="3" t="s">
        <v>216</v>
      </c>
      <c r="F404" s="3" t="s">
        <v>1023</v>
      </c>
    </row>
    <row r="405" spans="1:6" x14ac:dyDescent="0.25">
      <c r="A405">
        <v>41</v>
      </c>
      <c r="B405" t="s">
        <v>978</v>
      </c>
      <c r="C405">
        <v>9630.3799999999992</v>
      </c>
      <c r="D405" s="7">
        <v>0</v>
      </c>
      <c r="E405" s="3" t="s">
        <v>216</v>
      </c>
      <c r="F405" s="3" t="s">
        <v>1023</v>
      </c>
    </row>
    <row r="406" spans="1:6" x14ac:dyDescent="0.25">
      <c r="A406">
        <v>41</v>
      </c>
      <c r="B406" t="s">
        <v>973</v>
      </c>
      <c r="C406">
        <v>1360.22</v>
      </c>
      <c r="D406" s="7">
        <v>0</v>
      </c>
      <c r="E406" s="3" t="s">
        <v>216</v>
      </c>
      <c r="F406" s="3" t="s">
        <v>1026</v>
      </c>
    </row>
    <row r="407" spans="1:6" x14ac:dyDescent="0.25">
      <c r="A407">
        <v>41</v>
      </c>
      <c r="B407" t="s">
        <v>974</v>
      </c>
      <c r="C407">
        <v>27204.45</v>
      </c>
      <c r="D407" s="7">
        <v>0</v>
      </c>
      <c r="E407" s="3" t="s">
        <v>216</v>
      </c>
      <c r="F407" s="3" t="s">
        <v>1023</v>
      </c>
    </row>
    <row r="408" spans="1:6" x14ac:dyDescent="0.25">
      <c r="A408">
        <v>42</v>
      </c>
      <c r="B408" t="s">
        <v>975</v>
      </c>
      <c r="C408">
        <v>1312.23</v>
      </c>
      <c r="D408" s="7">
        <v>0</v>
      </c>
      <c r="E408" s="3" t="s">
        <v>216</v>
      </c>
      <c r="F408" s="3" t="s">
        <v>1024</v>
      </c>
    </row>
    <row r="409" spans="1:6" x14ac:dyDescent="0.25">
      <c r="A409">
        <v>42</v>
      </c>
      <c r="B409" t="s">
        <v>966</v>
      </c>
      <c r="C409">
        <v>378</v>
      </c>
      <c r="D409" s="7">
        <v>0</v>
      </c>
      <c r="E409" s="3" t="s">
        <v>216</v>
      </c>
      <c r="F409" s="3" t="s">
        <v>1023</v>
      </c>
    </row>
    <row r="410" spans="1:6" x14ac:dyDescent="0.25">
      <c r="A410">
        <v>42</v>
      </c>
      <c r="B410" t="s">
        <v>967</v>
      </c>
      <c r="C410">
        <v>4800</v>
      </c>
      <c r="D410" s="7">
        <v>0</v>
      </c>
      <c r="E410" s="3" t="s">
        <v>216</v>
      </c>
      <c r="F410" s="3" t="s">
        <v>1023</v>
      </c>
    </row>
    <row r="411" spans="1:6" x14ac:dyDescent="0.25">
      <c r="A411">
        <v>42</v>
      </c>
      <c r="B411" t="s">
        <v>968</v>
      </c>
      <c r="C411">
        <v>787.34</v>
      </c>
      <c r="D411" s="7">
        <v>0</v>
      </c>
      <c r="E411" s="3" t="s">
        <v>216</v>
      </c>
      <c r="F411" s="3" t="s">
        <v>1024</v>
      </c>
    </row>
    <row r="412" spans="1:6" x14ac:dyDescent="0.25">
      <c r="A412">
        <v>42</v>
      </c>
      <c r="B412" t="s">
        <v>969</v>
      </c>
      <c r="C412">
        <v>2945.04</v>
      </c>
      <c r="D412" s="7">
        <v>0</v>
      </c>
      <c r="E412" s="3" t="s">
        <v>216</v>
      </c>
      <c r="F412" s="3" t="s">
        <v>1023</v>
      </c>
    </row>
    <row r="413" spans="1:6" x14ac:dyDescent="0.25">
      <c r="A413">
        <v>42</v>
      </c>
      <c r="B413" t="s">
        <v>976</v>
      </c>
      <c r="C413">
        <v>1049.79</v>
      </c>
      <c r="D413" s="7">
        <v>0</v>
      </c>
      <c r="E413" s="3" t="s">
        <v>216</v>
      </c>
      <c r="F413" s="3" t="s">
        <v>1024</v>
      </c>
    </row>
    <row r="414" spans="1:6" x14ac:dyDescent="0.25">
      <c r="A414">
        <v>42</v>
      </c>
      <c r="B414" t="s">
        <v>970</v>
      </c>
      <c r="C414">
        <v>-17.059999999999999</v>
      </c>
      <c r="D414" s="7">
        <v>0</v>
      </c>
      <c r="E414" s="3" t="s">
        <v>216</v>
      </c>
      <c r="F414" s="3" t="s">
        <v>1023</v>
      </c>
    </row>
    <row r="415" spans="1:6" x14ac:dyDescent="0.25">
      <c r="A415">
        <v>42</v>
      </c>
      <c r="B415" t="s">
        <v>971</v>
      </c>
      <c r="C415">
        <v>918.72</v>
      </c>
      <c r="D415" s="7">
        <v>0</v>
      </c>
      <c r="E415" s="3" t="s">
        <v>216</v>
      </c>
      <c r="F415" s="3" t="s">
        <v>1023</v>
      </c>
    </row>
    <row r="416" spans="1:6" x14ac:dyDescent="0.25">
      <c r="A416">
        <v>42</v>
      </c>
      <c r="B416" t="s">
        <v>972</v>
      </c>
      <c r="C416">
        <v>825</v>
      </c>
      <c r="D416" s="7">
        <v>0</v>
      </c>
      <c r="E416" s="3" t="s">
        <v>216</v>
      </c>
      <c r="F416" s="3" t="s">
        <v>1023</v>
      </c>
    </row>
    <row r="417" spans="1:6" x14ac:dyDescent="0.25">
      <c r="A417">
        <v>42</v>
      </c>
      <c r="B417" t="s">
        <v>978</v>
      </c>
      <c r="C417">
        <v>1062.9100000000001</v>
      </c>
      <c r="D417" s="7">
        <v>0</v>
      </c>
      <c r="E417" s="3" t="s">
        <v>216</v>
      </c>
      <c r="F417" s="3" t="s">
        <v>1023</v>
      </c>
    </row>
    <row r="418" spans="1:6" x14ac:dyDescent="0.25">
      <c r="A418">
        <v>42</v>
      </c>
      <c r="B418" t="s">
        <v>973</v>
      </c>
      <c r="C418">
        <v>1181.01</v>
      </c>
      <c r="D418" s="7">
        <v>0</v>
      </c>
      <c r="E418" s="3" t="s">
        <v>216</v>
      </c>
      <c r="F418" s="3" t="s">
        <v>1026</v>
      </c>
    </row>
    <row r="419" spans="1:6" x14ac:dyDescent="0.25">
      <c r="A419">
        <v>42</v>
      </c>
      <c r="B419" t="s">
        <v>974</v>
      </c>
      <c r="C419">
        <v>23620.2</v>
      </c>
      <c r="D419" s="7">
        <v>0</v>
      </c>
      <c r="E419" s="3" t="s">
        <v>216</v>
      </c>
      <c r="F419" s="3" t="s">
        <v>1023</v>
      </c>
    </row>
    <row r="420" spans="1:6" x14ac:dyDescent="0.25">
      <c r="A420">
        <v>43</v>
      </c>
      <c r="B420" t="s">
        <v>975</v>
      </c>
      <c r="C420">
        <v>1429.93</v>
      </c>
      <c r="D420" s="7">
        <v>0</v>
      </c>
      <c r="E420" s="3" t="s">
        <v>216</v>
      </c>
      <c r="F420" s="3" t="s">
        <v>1024</v>
      </c>
    </row>
    <row r="421" spans="1:6" x14ac:dyDescent="0.25">
      <c r="A421">
        <v>43</v>
      </c>
      <c r="B421" t="s">
        <v>967</v>
      </c>
      <c r="C421">
        <v>4800</v>
      </c>
      <c r="D421" s="7">
        <v>0</v>
      </c>
      <c r="E421" s="3" t="s">
        <v>216</v>
      </c>
      <c r="F421" s="3" t="s">
        <v>1023</v>
      </c>
    </row>
    <row r="422" spans="1:6" x14ac:dyDescent="0.25">
      <c r="A422">
        <v>43</v>
      </c>
      <c r="B422" t="s">
        <v>968</v>
      </c>
      <c r="C422">
        <v>857.96</v>
      </c>
      <c r="D422" s="7">
        <v>0</v>
      </c>
      <c r="E422" s="3" t="s">
        <v>216</v>
      </c>
      <c r="F422" s="3" t="s">
        <v>1024</v>
      </c>
    </row>
    <row r="423" spans="1:6" x14ac:dyDescent="0.25">
      <c r="A423">
        <v>43</v>
      </c>
      <c r="B423" t="s">
        <v>969</v>
      </c>
      <c r="C423">
        <v>2945.04</v>
      </c>
      <c r="D423" s="7">
        <v>0</v>
      </c>
      <c r="E423" s="3" t="s">
        <v>216</v>
      </c>
      <c r="F423" s="3" t="s">
        <v>1023</v>
      </c>
    </row>
    <row r="424" spans="1:6" x14ac:dyDescent="0.25">
      <c r="A424">
        <v>43</v>
      </c>
      <c r="B424" t="s">
        <v>976</v>
      </c>
      <c r="C424">
        <v>2573.88</v>
      </c>
      <c r="D424" s="7">
        <v>0</v>
      </c>
      <c r="E424" s="3" t="s">
        <v>216</v>
      </c>
      <c r="F424" s="3" t="s">
        <v>1024</v>
      </c>
    </row>
    <row r="425" spans="1:6" x14ac:dyDescent="0.25">
      <c r="A425">
        <v>43</v>
      </c>
      <c r="B425" t="s">
        <v>970</v>
      </c>
      <c r="C425">
        <v>-1.1399999999999999</v>
      </c>
      <c r="D425" s="7">
        <v>0</v>
      </c>
      <c r="E425" s="3" t="s">
        <v>216</v>
      </c>
      <c r="F425" s="3" t="s">
        <v>1023</v>
      </c>
    </row>
    <row r="426" spans="1:6" x14ac:dyDescent="0.25">
      <c r="A426">
        <v>43</v>
      </c>
      <c r="B426" t="s">
        <v>971</v>
      </c>
      <c r="C426">
        <v>918.72</v>
      </c>
      <c r="D426" s="7">
        <v>0</v>
      </c>
      <c r="E426" s="3" t="s">
        <v>216</v>
      </c>
      <c r="F426" s="3" t="s">
        <v>1023</v>
      </c>
    </row>
    <row r="427" spans="1:6" x14ac:dyDescent="0.25">
      <c r="A427">
        <v>43</v>
      </c>
      <c r="B427" t="s">
        <v>972</v>
      </c>
      <c r="C427">
        <v>825</v>
      </c>
      <c r="D427" s="7">
        <v>0</v>
      </c>
      <c r="E427" s="3" t="s">
        <v>216</v>
      </c>
      <c r="F427" s="3" t="s">
        <v>1023</v>
      </c>
    </row>
    <row r="428" spans="1:6" x14ac:dyDescent="0.25">
      <c r="A428">
        <v>43</v>
      </c>
      <c r="B428" t="s">
        <v>978</v>
      </c>
      <c r="C428">
        <v>6949.48</v>
      </c>
      <c r="D428" s="7">
        <v>0</v>
      </c>
      <c r="E428" s="3" t="s">
        <v>216</v>
      </c>
      <c r="F428" s="3" t="s">
        <v>1023</v>
      </c>
    </row>
    <row r="429" spans="1:6" x14ac:dyDescent="0.25">
      <c r="A429">
        <v>43</v>
      </c>
      <c r="B429" t="s">
        <v>973</v>
      </c>
      <c r="C429">
        <v>1286.94</v>
      </c>
      <c r="D429" s="7">
        <v>0</v>
      </c>
      <c r="E429" s="3" t="s">
        <v>216</v>
      </c>
      <c r="F429" s="3" t="s">
        <v>1026</v>
      </c>
    </row>
    <row r="430" spans="1:6" x14ac:dyDescent="0.25">
      <c r="A430">
        <v>43</v>
      </c>
      <c r="B430" t="s">
        <v>974</v>
      </c>
      <c r="C430">
        <v>25738.799999999999</v>
      </c>
      <c r="D430" s="7">
        <v>0</v>
      </c>
      <c r="E430" s="3" t="s">
        <v>216</v>
      </c>
      <c r="F430" s="3" t="s">
        <v>1023</v>
      </c>
    </row>
    <row r="431" spans="1:6" x14ac:dyDescent="0.25">
      <c r="A431">
        <v>44</v>
      </c>
      <c r="B431" t="s">
        <v>975</v>
      </c>
      <c r="C431">
        <v>1511.36</v>
      </c>
      <c r="D431" s="7">
        <v>0</v>
      </c>
      <c r="E431" s="3" t="s">
        <v>216</v>
      </c>
      <c r="F431" s="3" t="s">
        <v>1024</v>
      </c>
    </row>
    <row r="432" spans="1:6" x14ac:dyDescent="0.25">
      <c r="A432">
        <v>44</v>
      </c>
      <c r="B432" t="s">
        <v>967</v>
      </c>
      <c r="C432">
        <v>4800</v>
      </c>
      <c r="D432" s="7">
        <v>0</v>
      </c>
      <c r="E432" s="3" t="s">
        <v>216</v>
      </c>
      <c r="F432" s="3" t="s">
        <v>1023</v>
      </c>
    </row>
    <row r="433" spans="1:6" x14ac:dyDescent="0.25">
      <c r="A433">
        <v>44</v>
      </c>
      <c r="B433" t="s">
        <v>968</v>
      </c>
      <c r="C433">
        <v>906.82</v>
      </c>
      <c r="D433" s="7">
        <v>0</v>
      </c>
      <c r="E433" s="3" t="s">
        <v>216</v>
      </c>
      <c r="F433" s="3" t="s">
        <v>1024</v>
      </c>
    </row>
    <row r="434" spans="1:6" x14ac:dyDescent="0.25">
      <c r="A434">
        <v>44</v>
      </c>
      <c r="B434" t="s">
        <v>969</v>
      </c>
      <c r="C434">
        <v>2945.04</v>
      </c>
      <c r="D434" s="7">
        <v>0</v>
      </c>
      <c r="E434" s="3" t="s">
        <v>216</v>
      </c>
      <c r="F434" s="3" t="s">
        <v>1023</v>
      </c>
    </row>
    <row r="435" spans="1:6" x14ac:dyDescent="0.25">
      <c r="A435">
        <v>44</v>
      </c>
      <c r="B435" t="s">
        <v>976</v>
      </c>
      <c r="C435">
        <v>2720.45</v>
      </c>
      <c r="D435" s="7">
        <v>0</v>
      </c>
      <c r="E435" s="3" t="s">
        <v>216</v>
      </c>
      <c r="F435" s="3" t="s">
        <v>1024</v>
      </c>
    </row>
    <row r="436" spans="1:6" x14ac:dyDescent="0.25">
      <c r="A436">
        <v>44</v>
      </c>
      <c r="B436" t="s">
        <v>971</v>
      </c>
      <c r="C436">
        <v>918.72</v>
      </c>
      <c r="D436" s="7">
        <v>0</v>
      </c>
      <c r="E436" s="3" t="s">
        <v>216</v>
      </c>
      <c r="F436" s="3" t="s">
        <v>1023</v>
      </c>
    </row>
    <row r="437" spans="1:6" x14ac:dyDescent="0.25">
      <c r="A437">
        <v>44</v>
      </c>
      <c r="B437" t="s">
        <v>972</v>
      </c>
      <c r="C437">
        <v>825</v>
      </c>
      <c r="D437" s="7">
        <v>0</v>
      </c>
      <c r="E437" s="3" t="s">
        <v>216</v>
      </c>
      <c r="F437" s="3" t="s">
        <v>1023</v>
      </c>
    </row>
    <row r="438" spans="1:6" x14ac:dyDescent="0.25">
      <c r="A438">
        <v>44</v>
      </c>
      <c r="B438" t="s">
        <v>978</v>
      </c>
      <c r="C438">
        <v>14799.22</v>
      </c>
      <c r="D438" s="7">
        <v>0</v>
      </c>
      <c r="E438" s="3" t="s">
        <v>216</v>
      </c>
      <c r="F438" s="3" t="s">
        <v>1023</v>
      </c>
    </row>
    <row r="439" spans="1:6" x14ac:dyDescent="0.25">
      <c r="A439">
        <v>44</v>
      </c>
      <c r="B439" t="s">
        <v>973</v>
      </c>
      <c r="C439">
        <v>1360.22</v>
      </c>
      <c r="D439" s="7">
        <v>0</v>
      </c>
      <c r="E439" s="3" t="s">
        <v>216</v>
      </c>
      <c r="F439" s="3" t="s">
        <v>1026</v>
      </c>
    </row>
    <row r="440" spans="1:6" x14ac:dyDescent="0.25">
      <c r="A440">
        <v>44</v>
      </c>
      <c r="B440" t="s">
        <v>974</v>
      </c>
      <c r="C440">
        <v>27204.45</v>
      </c>
      <c r="D440" s="7">
        <v>0</v>
      </c>
      <c r="E440" s="3" t="s">
        <v>216</v>
      </c>
      <c r="F440" s="3" t="s">
        <v>1023</v>
      </c>
    </row>
    <row r="441" spans="1:6" x14ac:dyDescent="0.25">
      <c r="A441">
        <v>45</v>
      </c>
      <c r="B441" t="s">
        <v>975</v>
      </c>
      <c r="C441">
        <v>1511.36</v>
      </c>
      <c r="D441" s="7">
        <v>0</v>
      </c>
      <c r="E441" s="3" t="s">
        <v>216</v>
      </c>
      <c r="F441" s="3" t="s">
        <v>1024</v>
      </c>
    </row>
    <row r="442" spans="1:6" x14ac:dyDescent="0.25">
      <c r="A442">
        <v>45</v>
      </c>
      <c r="B442" t="s">
        <v>967</v>
      </c>
      <c r="C442">
        <v>4800</v>
      </c>
      <c r="D442" s="7">
        <v>0</v>
      </c>
      <c r="E442" s="3" t="s">
        <v>216</v>
      </c>
      <c r="F442" s="3" t="s">
        <v>1023</v>
      </c>
    </row>
    <row r="443" spans="1:6" x14ac:dyDescent="0.25">
      <c r="A443">
        <v>45</v>
      </c>
      <c r="B443" t="s">
        <v>968</v>
      </c>
      <c r="C443">
        <v>906.82</v>
      </c>
      <c r="D443" s="7">
        <v>0</v>
      </c>
      <c r="E443" s="3" t="s">
        <v>216</v>
      </c>
      <c r="F443" s="3" t="s">
        <v>1024</v>
      </c>
    </row>
    <row r="444" spans="1:6" x14ac:dyDescent="0.25">
      <c r="A444">
        <v>45</v>
      </c>
      <c r="B444" t="s">
        <v>969</v>
      </c>
      <c r="C444">
        <v>2945.04</v>
      </c>
      <c r="D444" s="7">
        <v>0</v>
      </c>
      <c r="E444" s="3" t="s">
        <v>216</v>
      </c>
      <c r="F444" s="3" t="s">
        <v>1023</v>
      </c>
    </row>
    <row r="445" spans="1:6" x14ac:dyDescent="0.25">
      <c r="A445">
        <v>45</v>
      </c>
      <c r="B445" t="s">
        <v>976</v>
      </c>
      <c r="C445">
        <v>2720.45</v>
      </c>
      <c r="D445" s="7">
        <v>0</v>
      </c>
      <c r="E445" s="3" t="s">
        <v>216</v>
      </c>
      <c r="F445" s="3" t="s">
        <v>1024</v>
      </c>
    </row>
    <row r="446" spans="1:6" x14ac:dyDescent="0.25">
      <c r="A446">
        <v>45</v>
      </c>
      <c r="B446" t="s">
        <v>971</v>
      </c>
      <c r="C446">
        <v>918.72</v>
      </c>
      <c r="D446" s="7">
        <v>0</v>
      </c>
      <c r="E446" s="3" t="s">
        <v>216</v>
      </c>
      <c r="F446" s="3" t="s">
        <v>1023</v>
      </c>
    </row>
    <row r="447" spans="1:6" x14ac:dyDescent="0.25">
      <c r="A447">
        <v>45</v>
      </c>
      <c r="B447" t="s">
        <v>972</v>
      </c>
      <c r="C447">
        <v>825</v>
      </c>
      <c r="D447" s="7">
        <v>0</v>
      </c>
      <c r="E447" s="3" t="s">
        <v>216</v>
      </c>
      <c r="F447" s="3" t="s">
        <v>1023</v>
      </c>
    </row>
    <row r="448" spans="1:6" x14ac:dyDescent="0.25">
      <c r="A448">
        <v>45</v>
      </c>
      <c r="B448" t="s">
        <v>978</v>
      </c>
      <c r="C448">
        <v>9303.92</v>
      </c>
      <c r="D448" s="7">
        <v>0</v>
      </c>
      <c r="E448" s="3" t="s">
        <v>216</v>
      </c>
      <c r="F448" s="3" t="s">
        <v>1023</v>
      </c>
    </row>
    <row r="449" spans="1:6" x14ac:dyDescent="0.25">
      <c r="A449">
        <v>45</v>
      </c>
      <c r="B449" t="s">
        <v>973</v>
      </c>
      <c r="C449">
        <v>1360.22</v>
      </c>
      <c r="D449" s="7">
        <v>0</v>
      </c>
      <c r="E449" s="3" t="s">
        <v>216</v>
      </c>
      <c r="F449" s="3" t="s">
        <v>1026</v>
      </c>
    </row>
    <row r="450" spans="1:6" x14ac:dyDescent="0.25">
      <c r="A450">
        <v>45</v>
      </c>
      <c r="B450" t="s">
        <v>974</v>
      </c>
      <c r="C450">
        <v>27204.45</v>
      </c>
      <c r="D450" s="7">
        <v>0</v>
      </c>
      <c r="E450" s="3" t="s">
        <v>216</v>
      </c>
      <c r="F450" s="3" t="s">
        <v>1023</v>
      </c>
    </row>
    <row r="451" spans="1:6" x14ac:dyDescent="0.25">
      <c r="A451">
        <v>46</v>
      </c>
      <c r="B451" t="s">
        <v>975</v>
      </c>
      <c r="C451">
        <v>1312.23</v>
      </c>
      <c r="D451" s="7">
        <v>0</v>
      </c>
      <c r="E451" s="3" t="s">
        <v>216</v>
      </c>
      <c r="F451" s="3" t="s">
        <v>1024</v>
      </c>
    </row>
    <row r="452" spans="1:6" x14ac:dyDescent="0.25">
      <c r="A452">
        <v>46</v>
      </c>
      <c r="B452" t="s">
        <v>966</v>
      </c>
      <c r="C452">
        <v>378</v>
      </c>
      <c r="D452" s="7">
        <v>0</v>
      </c>
      <c r="E452" s="3" t="s">
        <v>216</v>
      </c>
      <c r="F452" s="3" t="s">
        <v>1023</v>
      </c>
    </row>
    <row r="453" spans="1:6" x14ac:dyDescent="0.25">
      <c r="A453">
        <v>46</v>
      </c>
      <c r="B453" t="s">
        <v>967</v>
      </c>
      <c r="C453">
        <v>4800</v>
      </c>
      <c r="D453" s="7">
        <v>0</v>
      </c>
      <c r="E453" s="3" t="s">
        <v>216</v>
      </c>
      <c r="F453" s="3" t="s">
        <v>1023</v>
      </c>
    </row>
    <row r="454" spans="1:6" x14ac:dyDescent="0.25">
      <c r="A454">
        <v>46</v>
      </c>
      <c r="B454" t="s">
        <v>968</v>
      </c>
      <c r="C454">
        <v>787.34</v>
      </c>
      <c r="D454" s="7">
        <v>0</v>
      </c>
      <c r="E454" s="3" t="s">
        <v>216</v>
      </c>
      <c r="F454" s="3" t="s">
        <v>1024</v>
      </c>
    </row>
    <row r="455" spans="1:6" x14ac:dyDescent="0.25">
      <c r="A455">
        <v>46</v>
      </c>
      <c r="B455" t="s">
        <v>969</v>
      </c>
      <c r="C455">
        <v>2945.04</v>
      </c>
      <c r="D455" s="7">
        <v>0</v>
      </c>
      <c r="E455" s="3" t="s">
        <v>216</v>
      </c>
      <c r="F455" s="3" t="s">
        <v>1023</v>
      </c>
    </row>
    <row r="456" spans="1:6" x14ac:dyDescent="0.25">
      <c r="A456">
        <v>46</v>
      </c>
      <c r="B456" t="s">
        <v>970</v>
      </c>
      <c r="C456">
        <v>-273.47000000000003</v>
      </c>
      <c r="D456" s="7">
        <v>0</v>
      </c>
      <c r="E456" s="3" t="s">
        <v>216</v>
      </c>
      <c r="F456" s="3" t="s">
        <v>1023</v>
      </c>
    </row>
    <row r="457" spans="1:6" x14ac:dyDescent="0.25">
      <c r="A457">
        <v>46</v>
      </c>
      <c r="B457" t="s">
        <v>971</v>
      </c>
      <c r="C457">
        <v>918.72</v>
      </c>
      <c r="D457" s="7">
        <v>0</v>
      </c>
      <c r="E457" s="3" t="s">
        <v>216</v>
      </c>
      <c r="F457" s="3" t="s">
        <v>1023</v>
      </c>
    </row>
    <row r="458" spans="1:6" x14ac:dyDescent="0.25">
      <c r="A458">
        <v>46</v>
      </c>
      <c r="B458" t="s">
        <v>972</v>
      </c>
      <c r="C458">
        <v>825</v>
      </c>
      <c r="D458" s="7">
        <v>0</v>
      </c>
      <c r="E458" s="3" t="s">
        <v>216</v>
      </c>
      <c r="F458" s="3" t="s">
        <v>1023</v>
      </c>
    </row>
    <row r="459" spans="1:6" x14ac:dyDescent="0.25">
      <c r="A459">
        <v>46</v>
      </c>
      <c r="B459" t="s">
        <v>973</v>
      </c>
      <c r="C459">
        <v>884.45</v>
      </c>
      <c r="D459" s="7">
        <v>0</v>
      </c>
      <c r="E459" s="3" t="s">
        <v>216</v>
      </c>
      <c r="F459" s="3" t="s">
        <v>1026</v>
      </c>
    </row>
    <row r="460" spans="1:6" x14ac:dyDescent="0.25">
      <c r="A460">
        <v>46</v>
      </c>
      <c r="B460" t="s">
        <v>974</v>
      </c>
      <c r="C460">
        <v>23620.2</v>
      </c>
      <c r="D460" s="7">
        <v>0</v>
      </c>
      <c r="E460" s="3" t="s">
        <v>216</v>
      </c>
      <c r="F460" s="3" t="s">
        <v>1023</v>
      </c>
    </row>
    <row r="461" spans="1:6" x14ac:dyDescent="0.25">
      <c r="A461">
        <v>47</v>
      </c>
      <c r="B461" t="s">
        <v>975</v>
      </c>
      <c r="C461">
        <v>1312.23</v>
      </c>
      <c r="D461" s="7">
        <v>0</v>
      </c>
      <c r="E461" s="3" t="s">
        <v>216</v>
      </c>
      <c r="F461" s="3" t="s">
        <v>1024</v>
      </c>
    </row>
    <row r="462" spans="1:6" x14ac:dyDescent="0.25">
      <c r="A462">
        <v>47</v>
      </c>
      <c r="B462" t="s">
        <v>966</v>
      </c>
      <c r="C462">
        <v>378</v>
      </c>
      <c r="D462" s="7">
        <v>0</v>
      </c>
      <c r="E462" s="3" t="s">
        <v>216</v>
      </c>
      <c r="F462" s="3" t="s">
        <v>1023</v>
      </c>
    </row>
    <row r="463" spans="1:6" x14ac:dyDescent="0.25">
      <c r="A463">
        <v>47</v>
      </c>
      <c r="B463" t="s">
        <v>967</v>
      </c>
      <c r="C463">
        <v>4800</v>
      </c>
      <c r="D463" s="7">
        <v>0</v>
      </c>
      <c r="E463" s="3" t="s">
        <v>216</v>
      </c>
      <c r="F463" s="3" t="s">
        <v>1023</v>
      </c>
    </row>
    <row r="464" spans="1:6" x14ac:dyDescent="0.25">
      <c r="A464">
        <v>47</v>
      </c>
      <c r="B464" t="s">
        <v>968</v>
      </c>
      <c r="C464">
        <v>787.34</v>
      </c>
      <c r="D464" s="7">
        <v>0</v>
      </c>
      <c r="E464" s="3" t="s">
        <v>216</v>
      </c>
      <c r="F464" s="3" t="s">
        <v>1024</v>
      </c>
    </row>
    <row r="465" spans="1:6" x14ac:dyDescent="0.25">
      <c r="A465">
        <v>47</v>
      </c>
      <c r="B465" t="s">
        <v>969</v>
      </c>
      <c r="C465">
        <v>2945.04</v>
      </c>
      <c r="D465" s="7">
        <v>0</v>
      </c>
      <c r="E465" s="3" t="s">
        <v>216</v>
      </c>
      <c r="F465" s="3" t="s">
        <v>1023</v>
      </c>
    </row>
    <row r="466" spans="1:6" x14ac:dyDescent="0.25">
      <c r="A466">
        <v>47</v>
      </c>
      <c r="B466" t="s">
        <v>970</v>
      </c>
      <c r="C466">
        <v>-52.49</v>
      </c>
      <c r="D466" s="7">
        <v>0</v>
      </c>
      <c r="E466" s="3" t="s">
        <v>216</v>
      </c>
      <c r="F466" s="3" t="s">
        <v>1023</v>
      </c>
    </row>
    <row r="467" spans="1:6" x14ac:dyDescent="0.25">
      <c r="A467">
        <v>47</v>
      </c>
      <c r="B467" t="s">
        <v>971</v>
      </c>
      <c r="C467">
        <v>918.72</v>
      </c>
      <c r="D467" s="7">
        <v>0</v>
      </c>
      <c r="E467" s="3" t="s">
        <v>216</v>
      </c>
      <c r="F467" s="3" t="s">
        <v>1023</v>
      </c>
    </row>
    <row r="468" spans="1:6" x14ac:dyDescent="0.25">
      <c r="A468">
        <v>47</v>
      </c>
      <c r="B468" t="s">
        <v>972</v>
      </c>
      <c r="C468">
        <v>825</v>
      </c>
      <c r="D468" s="7">
        <v>0</v>
      </c>
      <c r="E468" s="3" t="s">
        <v>216</v>
      </c>
      <c r="F468" s="3" t="s">
        <v>1023</v>
      </c>
    </row>
    <row r="469" spans="1:6" x14ac:dyDescent="0.25">
      <c r="A469">
        <v>47</v>
      </c>
      <c r="B469" t="s">
        <v>978</v>
      </c>
      <c r="C469">
        <v>2480.12</v>
      </c>
      <c r="D469" s="7">
        <v>0</v>
      </c>
      <c r="E469" s="3" t="s">
        <v>216</v>
      </c>
      <c r="F469" s="3" t="s">
        <v>1023</v>
      </c>
    </row>
    <row r="470" spans="1:6" x14ac:dyDescent="0.25">
      <c r="A470">
        <v>47</v>
      </c>
      <c r="B470" t="s">
        <v>973</v>
      </c>
      <c r="C470">
        <v>884.45</v>
      </c>
      <c r="D470" s="7">
        <v>0</v>
      </c>
      <c r="E470" s="3" t="s">
        <v>216</v>
      </c>
      <c r="F470" s="3" t="s">
        <v>1026</v>
      </c>
    </row>
    <row r="471" spans="1:6" x14ac:dyDescent="0.25">
      <c r="A471">
        <v>47</v>
      </c>
      <c r="B471" t="s">
        <v>974</v>
      </c>
      <c r="C471">
        <v>23620.2</v>
      </c>
      <c r="D471" s="7">
        <v>0</v>
      </c>
      <c r="E471" s="3" t="s">
        <v>216</v>
      </c>
      <c r="F471" s="3" t="s">
        <v>1023</v>
      </c>
    </row>
    <row r="472" spans="1:6" x14ac:dyDescent="0.25">
      <c r="A472">
        <v>48</v>
      </c>
      <c r="B472" t="s">
        <v>975</v>
      </c>
      <c r="C472">
        <v>1429.93</v>
      </c>
      <c r="D472" s="7">
        <v>0</v>
      </c>
      <c r="E472" s="3" t="s">
        <v>216</v>
      </c>
      <c r="F472" s="3" t="s">
        <v>1024</v>
      </c>
    </row>
    <row r="473" spans="1:6" x14ac:dyDescent="0.25">
      <c r="A473">
        <v>48</v>
      </c>
      <c r="B473" t="s">
        <v>966</v>
      </c>
      <c r="C473">
        <v>378</v>
      </c>
      <c r="D473" s="7">
        <v>0</v>
      </c>
      <c r="E473" s="3" t="s">
        <v>216</v>
      </c>
      <c r="F473" s="3" t="s">
        <v>1023</v>
      </c>
    </row>
    <row r="474" spans="1:6" x14ac:dyDescent="0.25">
      <c r="A474">
        <v>48</v>
      </c>
      <c r="B474" t="s">
        <v>967</v>
      </c>
      <c r="C474">
        <v>4800</v>
      </c>
      <c r="D474" s="7">
        <v>0</v>
      </c>
      <c r="E474" s="3" t="s">
        <v>216</v>
      </c>
      <c r="F474" s="3" t="s">
        <v>1023</v>
      </c>
    </row>
    <row r="475" spans="1:6" x14ac:dyDescent="0.25">
      <c r="A475">
        <v>48</v>
      </c>
      <c r="B475" t="s">
        <v>968</v>
      </c>
      <c r="C475">
        <v>857.96</v>
      </c>
      <c r="D475" s="7">
        <v>0</v>
      </c>
      <c r="E475" s="3" t="s">
        <v>216</v>
      </c>
      <c r="F475" s="3" t="s">
        <v>1024</v>
      </c>
    </row>
    <row r="476" spans="1:6" x14ac:dyDescent="0.25">
      <c r="A476">
        <v>48</v>
      </c>
      <c r="B476" t="s">
        <v>969</v>
      </c>
      <c r="C476">
        <v>2945.04</v>
      </c>
      <c r="D476" s="7">
        <v>0</v>
      </c>
      <c r="E476" s="3" t="s">
        <v>216</v>
      </c>
      <c r="F476" s="3" t="s">
        <v>1023</v>
      </c>
    </row>
    <row r="477" spans="1:6" x14ac:dyDescent="0.25">
      <c r="A477">
        <v>48</v>
      </c>
      <c r="B477" t="s">
        <v>976</v>
      </c>
      <c r="C477">
        <v>2287.89</v>
      </c>
      <c r="D477" s="7">
        <v>0</v>
      </c>
      <c r="E477" s="3" t="s">
        <v>216</v>
      </c>
      <c r="F477" s="3" t="s">
        <v>1024</v>
      </c>
    </row>
    <row r="478" spans="1:6" x14ac:dyDescent="0.25">
      <c r="A478">
        <v>48</v>
      </c>
      <c r="B478" t="s">
        <v>971</v>
      </c>
      <c r="C478">
        <v>918.72</v>
      </c>
      <c r="D478" s="7">
        <v>0</v>
      </c>
      <c r="E478" s="3" t="s">
        <v>216</v>
      </c>
      <c r="F478" s="3" t="s">
        <v>1023</v>
      </c>
    </row>
    <row r="479" spans="1:6" x14ac:dyDescent="0.25">
      <c r="A479">
        <v>48</v>
      </c>
      <c r="B479" t="s">
        <v>972</v>
      </c>
      <c r="C479">
        <v>825</v>
      </c>
      <c r="D479" s="7">
        <v>0</v>
      </c>
      <c r="E479" s="3" t="s">
        <v>216</v>
      </c>
      <c r="F479" s="3" t="s">
        <v>1023</v>
      </c>
    </row>
    <row r="480" spans="1:6" x14ac:dyDescent="0.25">
      <c r="A480">
        <v>48</v>
      </c>
      <c r="B480" t="s">
        <v>978</v>
      </c>
      <c r="C480">
        <v>11633.94</v>
      </c>
      <c r="D480" s="7">
        <v>0</v>
      </c>
      <c r="E480" s="3" t="s">
        <v>216</v>
      </c>
      <c r="F480" s="3" t="s">
        <v>1023</v>
      </c>
    </row>
    <row r="481" spans="1:6" x14ac:dyDescent="0.25">
      <c r="A481">
        <v>48</v>
      </c>
      <c r="B481" t="s">
        <v>973</v>
      </c>
      <c r="C481">
        <v>1286.94</v>
      </c>
      <c r="D481" s="7">
        <v>0</v>
      </c>
      <c r="E481" s="3" t="s">
        <v>216</v>
      </c>
      <c r="F481" s="3" t="s">
        <v>1026</v>
      </c>
    </row>
    <row r="482" spans="1:6" x14ac:dyDescent="0.25">
      <c r="A482">
        <v>48</v>
      </c>
      <c r="B482" t="s">
        <v>974</v>
      </c>
      <c r="C482">
        <v>25738.799999999999</v>
      </c>
      <c r="D482" s="7">
        <v>0</v>
      </c>
      <c r="E482" s="3" t="s">
        <v>216</v>
      </c>
      <c r="F482" s="3" t="s">
        <v>1023</v>
      </c>
    </row>
    <row r="483" spans="1:6" x14ac:dyDescent="0.25">
      <c r="A483">
        <v>49</v>
      </c>
      <c r="B483" t="s">
        <v>975</v>
      </c>
      <c r="C483">
        <v>1429.93</v>
      </c>
      <c r="D483" s="7">
        <v>0</v>
      </c>
      <c r="E483" s="3" t="s">
        <v>216</v>
      </c>
      <c r="F483" s="3" t="s">
        <v>1024</v>
      </c>
    </row>
    <row r="484" spans="1:6" x14ac:dyDescent="0.25">
      <c r="A484">
        <v>49</v>
      </c>
      <c r="B484" t="s">
        <v>966</v>
      </c>
      <c r="C484">
        <v>378</v>
      </c>
      <c r="D484" s="7">
        <v>0</v>
      </c>
      <c r="E484" s="3" t="s">
        <v>216</v>
      </c>
      <c r="F484" s="3" t="s">
        <v>1023</v>
      </c>
    </row>
    <row r="485" spans="1:6" x14ac:dyDescent="0.25">
      <c r="A485">
        <v>49</v>
      </c>
      <c r="B485" t="s">
        <v>967</v>
      </c>
      <c r="C485">
        <v>4800</v>
      </c>
      <c r="D485" s="7">
        <v>0</v>
      </c>
      <c r="E485" s="3" t="s">
        <v>216</v>
      </c>
      <c r="F485" s="3" t="s">
        <v>1023</v>
      </c>
    </row>
    <row r="486" spans="1:6" x14ac:dyDescent="0.25">
      <c r="A486">
        <v>49</v>
      </c>
      <c r="B486" t="s">
        <v>968</v>
      </c>
      <c r="C486">
        <v>857.96</v>
      </c>
      <c r="D486" s="7">
        <v>0</v>
      </c>
      <c r="E486" s="3" t="s">
        <v>216</v>
      </c>
      <c r="F486" s="3" t="s">
        <v>1024</v>
      </c>
    </row>
    <row r="487" spans="1:6" x14ac:dyDescent="0.25">
      <c r="A487">
        <v>49</v>
      </c>
      <c r="B487" t="s">
        <v>969</v>
      </c>
      <c r="C487">
        <v>2945.04</v>
      </c>
      <c r="D487" s="7">
        <v>0</v>
      </c>
      <c r="E487" s="3" t="s">
        <v>216</v>
      </c>
      <c r="F487" s="3" t="s">
        <v>1023</v>
      </c>
    </row>
    <row r="488" spans="1:6" x14ac:dyDescent="0.25">
      <c r="A488">
        <v>49</v>
      </c>
      <c r="B488" t="s">
        <v>976</v>
      </c>
      <c r="C488">
        <v>2287.89</v>
      </c>
      <c r="D488" s="7">
        <v>0</v>
      </c>
      <c r="E488" s="3" t="s">
        <v>216</v>
      </c>
      <c r="F488" s="3" t="s">
        <v>1024</v>
      </c>
    </row>
    <row r="489" spans="1:6" x14ac:dyDescent="0.25">
      <c r="A489">
        <v>49</v>
      </c>
      <c r="B489" t="s">
        <v>971</v>
      </c>
      <c r="C489">
        <v>918.72</v>
      </c>
      <c r="D489" s="7">
        <v>0</v>
      </c>
      <c r="E489" s="3" t="s">
        <v>216</v>
      </c>
      <c r="F489" s="3" t="s">
        <v>1023</v>
      </c>
    </row>
    <row r="490" spans="1:6" x14ac:dyDescent="0.25">
      <c r="A490">
        <v>49</v>
      </c>
      <c r="B490" t="s">
        <v>972</v>
      </c>
      <c r="C490">
        <v>825</v>
      </c>
      <c r="D490" s="7">
        <v>0</v>
      </c>
      <c r="E490" s="3" t="s">
        <v>216</v>
      </c>
      <c r="F490" s="3" t="s">
        <v>1023</v>
      </c>
    </row>
    <row r="491" spans="1:6" x14ac:dyDescent="0.25">
      <c r="A491">
        <v>49</v>
      </c>
      <c r="B491" t="s">
        <v>978</v>
      </c>
      <c r="C491">
        <v>3938.04</v>
      </c>
      <c r="D491" s="7">
        <v>0</v>
      </c>
      <c r="E491" s="3" t="s">
        <v>216</v>
      </c>
      <c r="F491" s="3" t="s">
        <v>1023</v>
      </c>
    </row>
    <row r="492" spans="1:6" x14ac:dyDescent="0.25">
      <c r="A492">
        <v>49</v>
      </c>
      <c r="B492" t="s">
        <v>973</v>
      </c>
      <c r="C492">
        <v>1286.94</v>
      </c>
      <c r="D492" s="7">
        <v>0</v>
      </c>
      <c r="E492" s="3" t="s">
        <v>216</v>
      </c>
      <c r="F492" s="3" t="s">
        <v>1026</v>
      </c>
    </row>
    <row r="493" spans="1:6" x14ac:dyDescent="0.25">
      <c r="A493">
        <v>49</v>
      </c>
      <c r="B493" t="s">
        <v>974</v>
      </c>
      <c r="C493">
        <v>25738.799999999999</v>
      </c>
      <c r="D493" s="7">
        <v>0</v>
      </c>
      <c r="E493" s="3" t="s">
        <v>216</v>
      </c>
      <c r="F493" s="3" t="s">
        <v>1023</v>
      </c>
    </row>
    <row r="494" spans="1:6" x14ac:dyDescent="0.25">
      <c r="A494">
        <v>50</v>
      </c>
      <c r="B494" t="s">
        <v>975</v>
      </c>
      <c r="C494">
        <v>1312.23</v>
      </c>
      <c r="D494" s="7">
        <v>0</v>
      </c>
      <c r="E494" s="3" t="s">
        <v>216</v>
      </c>
      <c r="F494" s="3" t="s">
        <v>1024</v>
      </c>
    </row>
    <row r="495" spans="1:6" x14ac:dyDescent="0.25">
      <c r="A495">
        <v>50</v>
      </c>
      <c r="B495" t="s">
        <v>967</v>
      </c>
      <c r="C495">
        <v>4800</v>
      </c>
      <c r="D495" s="7">
        <v>0</v>
      </c>
      <c r="E495" s="3" t="s">
        <v>216</v>
      </c>
      <c r="F495" s="3" t="s">
        <v>1023</v>
      </c>
    </row>
    <row r="496" spans="1:6" x14ac:dyDescent="0.25">
      <c r="A496">
        <v>50</v>
      </c>
      <c r="B496" t="s">
        <v>968</v>
      </c>
      <c r="C496">
        <v>787.34</v>
      </c>
      <c r="D496" s="7">
        <v>0</v>
      </c>
      <c r="E496" s="3" t="s">
        <v>216</v>
      </c>
      <c r="F496" s="3" t="s">
        <v>1024</v>
      </c>
    </row>
    <row r="497" spans="1:6" x14ac:dyDescent="0.25">
      <c r="A497">
        <v>50</v>
      </c>
      <c r="B497" t="s">
        <v>969</v>
      </c>
      <c r="C497">
        <v>2945.04</v>
      </c>
      <c r="D497" s="7">
        <v>0</v>
      </c>
      <c r="E497" s="3" t="s">
        <v>216</v>
      </c>
      <c r="F497" s="3" t="s">
        <v>1023</v>
      </c>
    </row>
    <row r="498" spans="1:6" x14ac:dyDescent="0.25">
      <c r="A498">
        <v>50</v>
      </c>
      <c r="B498" t="s">
        <v>976</v>
      </c>
      <c r="C498">
        <v>2362.02</v>
      </c>
      <c r="D498" s="7">
        <v>0</v>
      </c>
      <c r="E498" s="3" t="s">
        <v>216</v>
      </c>
      <c r="F498" s="3" t="s">
        <v>1024</v>
      </c>
    </row>
    <row r="499" spans="1:6" x14ac:dyDescent="0.25">
      <c r="A499">
        <v>50</v>
      </c>
      <c r="B499" t="s">
        <v>971</v>
      </c>
      <c r="C499">
        <v>918.72</v>
      </c>
      <c r="D499" s="7">
        <v>0</v>
      </c>
      <c r="E499" s="3" t="s">
        <v>216</v>
      </c>
      <c r="F499" s="3" t="s">
        <v>1023</v>
      </c>
    </row>
    <row r="500" spans="1:6" x14ac:dyDescent="0.25">
      <c r="A500">
        <v>50</v>
      </c>
      <c r="B500" t="s">
        <v>979</v>
      </c>
      <c r="C500">
        <v>810</v>
      </c>
      <c r="D500" s="7">
        <v>0</v>
      </c>
      <c r="E500" s="3" t="s">
        <v>216</v>
      </c>
      <c r="F500" s="3" t="s">
        <v>1023</v>
      </c>
    </row>
    <row r="501" spans="1:6" x14ac:dyDescent="0.25">
      <c r="A501">
        <v>50</v>
      </c>
      <c r="B501" t="s">
        <v>972</v>
      </c>
      <c r="C501">
        <v>825</v>
      </c>
      <c r="D501" s="7">
        <v>0</v>
      </c>
      <c r="E501" s="3" t="s">
        <v>216</v>
      </c>
      <c r="F501" s="3" t="s">
        <v>1023</v>
      </c>
    </row>
    <row r="502" spans="1:6" x14ac:dyDescent="0.25">
      <c r="A502">
        <v>50</v>
      </c>
      <c r="B502" t="s">
        <v>978</v>
      </c>
      <c r="C502">
        <v>2976.15</v>
      </c>
      <c r="D502" s="7">
        <v>0</v>
      </c>
      <c r="E502" s="3" t="s">
        <v>216</v>
      </c>
      <c r="F502" s="3" t="s">
        <v>1023</v>
      </c>
    </row>
    <row r="503" spans="1:6" x14ac:dyDescent="0.25">
      <c r="A503">
        <v>50</v>
      </c>
      <c r="B503" t="s">
        <v>973</v>
      </c>
      <c r="C503">
        <v>1181.01</v>
      </c>
      <c r="D503" s="7">
        <v>0</v>
      </c>
      <c r="E503" s="3" t="s">
        <v>216</v>
      </c>
      <c r="F503" s="3" t="s">
        <v>1026</v>
      </c>
    </row>
    <row r="504" spans="1:6" x14ac:dyDescent="0.25">
      <c r="A504">
        <v>50</v>
      </c>
      <c r="B504" t="s">
        <v>974</v>
      </c>
      <c r="C504">
        <v>23620.2</v>
      </c>
      <c r="D504" s="7">
        <v>0</v>
      </c>
      <c r="E504" s="3" t="s">
        <v>216</v>
      </c>
      <c r="F504" s="3" t="s">
        <v>1023</v>
      </c>
    </row>
    <row r="505" spans="1:6" x14ac:dyDescent="0.25">
      <c r="A505">
        <v>51</v>
      </c>
      <c r="B505" t="s">
        <v>975</v>
      </c>
      <c r="C505">
        <v>1511.36</v>
      </c>
      <c r="D505" s="7">
        <v>0</v>
      </c>
      <c r="E505" s="3" t="s">
        <v>216</v>
      </c>
      <c r="F505" s="3" t="s">
        <v>1024</v>
      </c>
    </row>
    <row r="506" spans="1:6" x14ac:dyDescent="0.25">
      <c r="A506">
        <v>51</v>
      </c>
      <c r="B506" t="s">
        <v>966</v>
      </c>
      <c r="C506">
        <v>252</v>
      </c>
      <c r="D506" s="7">
        <v>0</v>
      </c>
      <c r="E506" s="3" t="s">
        <v>216</v>
      </c>
      <c r="F506" s="3" t="s">
        <v>1023</v>
      </c>
    </row>
    <row r="507" spans="1:6" x14ac:dyDescent="0.25">
      <c r="A507">
        <v>51</v>
      </c>
      <c r="B507" t="s">
        <v>967</v>
      </c>
      <c r="C507">
        <v>4800</v>
      </c>
      <c r="D507" s="7">
        <v>0</v>
      </c>
      <c r="E507" s="3" t="s">
        <v>216</v>
      </c>
      <c r="F507" s="3" t="s">
        <v>1023</v>
      </c>
    </row>
    <row r="508" spans="1:6" x14ac:dyDescent="0.25">
      <c r="A508">
        <v>51</v>
      </c>
      <c r="B508" t="s">
        <v>968</v>
      </c>
      <c r="C508">
        <v>906.82</v>
      </c>
      <c r="D508" s="7">
        <v>0</v>
      </c>
      <c r="E508" s="3" t="s">
        <v>216</v>
      </c>
      <c r="F508" s="3" t="s">
        <v>1024</v>
      </c>
    </row>
    <row r="509" spans="1:6" x14ac:dyDescent="0.25">
      <c r="A509">
        <v>51</v>
      </c>
      <c r="B509" t="s">
        <v>969</v>
      </c>
      <c r="C509">
        <v>2945.04</v>
      </c>
      <c r="D509" s="7">
        <v>0</v>
      </c>
      <c r="E509" s="3" t="s">
        <v>216</v>
      </c>
      <c r="F509" s="3" t="s">
        <v>1023</v>
      </c>
    </row>
    <row r="510" spans="1:6" x14ac:dyDescent="0.25">
      <c r="A510">
        <v>51</v>
      </c>
      <c r="B510" t="s">
        <v>976</v>
      </c>
      <c r="C510">
        <v>2720.45</v>
      </c>
      <c r="D510" s="7">
        <v>0</v>
      </c>
      <c r="E510" s="3" t="s">
        <v>216</v>
      </c>
      <c r="F510" s="3" t="s">
        <v>1024</v>
      </c>
    </row>
    <row r="511" spans="1:6" x14ac:dyDescent="0.25">
      <c r="A511">
        <v>51</v>
      </c>
      <c r="B511" t="s">
        <v>971</v>
      </c>
      <c r="C511">
        <v>918.72</v>
      </c>
      <c r="D511" s="7">
        <v>0</v>
      </c>
      <c r="E511" s="3" t="s">
        <v>216</v>
      </c>
      <c r="F511" s="3" t="s">
        <v>1023</v>
      </c>
    </row>
    <row r="512" spans="1:6" x14ac:dyDescent="0.25">
      <c r="A512">
        <v>51</v>
      </c>
      <c r="B512" t="s">
        <v>972</v>
      </c>
      <c r="C512">
        <v>825</v>
      </c>
      <c r="D512" s="7">
        <v>0</v>
      </c>
      <c r="E512" s="3" t="s">
        <v>216</v>
      </c>
      <c r="F512" s="3" t="s">
        <v>1023</v>
      </c>
    </row>
    <row r="513" spans="1:6" x14ac:dyDescent="0.25">
      <c r="A513">
        <v>51</v>
      </c>
      <c r="B513" t="s">
        <v>978</v>
      </c>
      <c r="C513">
        <v>16050.63</v>
      </c>
      <c r="D513" s="7">
        <v>0</v>
      </c>
      <c r="E513" s="3" t="s">
        <v>216</v>
      </c>
      <c r="F513" s="3" t="s">
        <v>1023</v>
      </c>
    </row>
    <row r="514" spans="1:6" x14ac:dyDescent="0.25">
      <c r="A514">
        <v>51</v>
      </c>
      <c r="B514" t="s">
        <v>973</v>
      </c>
      <c r="C514">
        <v>1360.22</v>
      </c>
      <c r="D514" s="7">
        <v>0</v>
      </c>
      <c r="E514" s="3" t="s">
        <v>216</v>
      </c>
      <c r="F514" s="3" t="s">
        <v>1026</v>
      </c>
    </row>
    <row r="515" spans="1:6" x14ac:dyDescent="0.25">
      <c r="A515">
        <v>51</v>
      </c>
      <c r="B515" t="s">
        <v>974</v>
      </c>
      <c r="C515">
        <v>27204.45</v>
      </c>
      <c r="D515" s="7">
        <v>0</v>
      </c>
      <c r="E515" s="3" t="s">
        <v>216</v>
      </c>
      <c r="F515" s="3" t="s">
        <v>1023</v>
      </c>
    </row>
    <row r="516" spans="1:6" x14ac:dyDescent="0.25">
      <c r="A516">
        <v>52</v>
      </c>
      <c r="B516" t="s">
        <v>975</v>
      </c>
      <c r="C516">
        <v>1732.06</v>
      </c>
      <c r="D516" s="7">
        <v>0</v>
      </c>
      <c r="E516" s="3" t="s">
        <v>216</v>
      </c>
      <c r="F516" s="3" t="s">
        <v>1024</v>
      </c>
    </row>
    <row r="517" spans="1:6" x14ac:dyDescent="0.25">
      <c r="A517">
        <v>52</v>
      </c>
      <c r="B517" t="s">
        <v>967</v>
      </c>
      <c r="C517">
        <v>4800</v>
      </c>
      <c r="D517" s="7">
        <v>0</v>
      </c>
      <c r="E517" s="3" t="s">
        <v>216</v>
      </c>
      <c r="F517" s="3" t="s">
        <v>1023</v>
      </c>
    </row>
    <row r="518" spans="1:6" x14ac:dyDescent="0.25">
      <c r="A518">
        <v>52</v>
      </c>
      <c r="B518" t="s">
        <v>968</v>
      </c>
      <c r="C518">
        <v>1039.24</v>
      </c>
      <c r="D518" s="7">
        <v>0</v>
      </c>
      <c r="E518" s="3" t="s">
        <v>216</v>
      </c>
      <c r="F518" s="3" t="s">
        <v>1024</v>
      </c>
    </row>
    <row r="519" spans="1:6" x14ac:dyDescent="0.25">
      <c r="A519">
        <v>52</v>
      </c>
      <c r="B519" t="s">
        <v>969</v>
      </c>
      <c r="C519">
        <v>2945.04</v>
      </c>
      <c r="D519" s="7">
        <v>0</v>
      </c>
      <c r="E519" s="3" t="s">
        <v>216</v>
      </c>
      <c r="F519" s="3" t="s">
        <v>1023</v>
      </c>
    </row>
    <row r="520" spans="1:6" x14ac:dyDescent="0.25">
      <c r="A520">
        <v>52</v>
      </c>
      <c r="B520" t="s">
        <v>976</v>
      </c>
      <c r="C520">
        <v>3117.71</v>
      </c>
      <c r="D520" s="7">
        <v>0</v>
      </c>
      <c r="E520" s="3" t="s">
        <v>216</v>
      </c>
      <c r="F520" s="3" t="s">
        <v>1024</v>
      </c>
    </row>
    <row r="521" spans="1:6" x14ac:dyDescent="0.25">
      <c r="A521">
        <v>52</v>
      </c>
      <c r="B521" t="s">
        <v>971</v>
      </c>
      <c r="C521">
        <v>918.72</v>
      </c>
      <c r="D521" s="7">
        <v>0</v>
      </c>
      <c r="E521" s="3" t="s">
        <v>216</v>
      </c>
      <c r="F521" s="3" t="s">
        <v>1023</v>
      </c>
    </row>
    <row r="522" spans="1:6" x14ac:dyDescent="0.25">
      <c r="A522">
        <v>52</v>
      </c>
      <c r="B522" t="s">
        <v>972</v>
      </c>
      <c r="C522">
        <v>825</v>
      </c>
      <c r="D522" s="7">
        <v>0</v>
      </c>
      <c r="E522" s="3" t="s">
        <v>216</v>
      </c>
      <c r="F522" s="3" t="s">
        <v>1023</v>
      </c>
    </row>
    <row r="523" spans="1:6" x14ac:dyDescent="0.25">
      <c r="A523">
        <v>52</v>
      </c>
      <c r="B523" t="s">
        <v>978</v>
      </c>
      <c r="C523">
        <v>15526.17</v>
      </c>
      <c r="D523" s="7">
        <v>0</v>
      </c>
      <c r="E523" s="3" t="s">
        <v>216</v>
      </c>
      <c r="F523" s="3" t="s">
        <v>1023</v>
      </c>
    </row>
    <row r="524" spans="1:6" x14ac:dyDescent="0.25">
      <c r="A524">
        <v>52</v>
      </c>
      <c r="B524" t="s">
        <v>973</v>
      </c>
      <c r="C524">
        <v>1558.85</v>
      </c>
      <c r="D524" s="7">
        <v>0</v>
      </c>
      <c r="E524" s="3" t="s">
        <v>216</v>
      </c>
      <c r="F524" s="3" t="s">
        <v>1026</v>
      </c>
    </row>
    <row r="525" spans="1:6" x14ac:dyDescent="0.25">
      <c r="A525">
        <v>52</v>
      </c>
      <c r="B525" t="s">
        <v>974</v>
      </c>
      <c r="C525">
        <v>31177.05</v>
      </c>
      <c r="D525" s="7">
        <v>0</v>
      </c>
      <c r="E525" s="3" t="s">
        <v>216</v>
      </c>
      <c r="F525" s="3" t="s">
        <v>1023</v>
      </c>
    </row>
    <row r="526" spans="1:6" x14ac:dyDescent="0.25">
      <c r="A526">
        <v>53</v>
      </c>
      <c r="B526" t="s">
        <v>975</v>
      </c>
      <c r="C526">
        <v>1312.23</v>
      </c>
      <c r="D526" s="7">
        <v>0</v>
      </c>
      <c r="E526" s="3" t="s">
        <v>216</v>
      </c>
      <c r="F526" s="3" t="s">
        <v>1024</v>
      </c>
    </row>
    <row r="527" spans="1:6" x14ac:dyDescent="0.25">
      <c r="A527">
        <v>53</v>
      </c>
      <c r="B527" t="s">
        <v>966</v>
      </c>
      <c r="C527">
        <v>378</v>
      </c>
      <c r="D527" s="7">
        <v>0</v>
      </c>
      <c r="E527" s="3" t="s">
        <v>216</v>
      </c>
      <c r="F527" s="3" t="s">
        <v>1023</v>
      </c>
    </row>
    <row r="528" spans="1:6" x14ac:dyDescent="0.25">
      <c r="A528">
        <v>53</v>
      </c>
      <c r="B528" t="s">
        <v>967</v>
      </c>
      <c r="C528">
        <v>4800</v>
      </c>
      <c r="D528" s="7">
        <v>0</v>
      </c>
      <c r="E528" s="3" t="s">
        <v>216</v>
      </c>
      <c r="F528" s="3" t="s">
        <v>1023</v>
      </c>
    </row>
    <row r="529" spans="1:6" x14ac:dyDescent="0.25">
      <c r="A529">
        <v>53</v>
      </c>
      <c r="B529" t="s">
        <v>968</v>
      </c>
      <c r="C529">
        <v>787.34</v>
      </c>
      <c r="D529" s="7">
        <v>0</v>
      </c>
      <c r="E529" s="3" t="s">
        <v>216</v>
      </c>
      <c r="F529" s="3" t="s">
        <v>1024</v>
      </c>
    </row>
    <row r="530" spans="1:6" x14ac:dyDescent="0.25">
      <c r="A530">
        <v>53</v>
      </c>
      <c r="B530" t="s">
        <v>969</v>
      </c>
      <c r="C530">
        <v>2945.04</v>
      </c>
      <c r="D530" s="7">
        <v>0</v>
      </c>
      <c r="E530" s="3" t="s">
        <v>216</v>
      </c>
      <c r="F530" s="3" t="s">
        <v>1023</v>
      </c>
    </row>
    <row r="531" spans="1:6" x14ac:dyDescent="0.25">
      <c r="A531">
        <v>53</v>
      </c>
      <c r="B531" t="s">
        <v>976</v>
      </c>
      <c r="C531">
        <v>1049.79</v>
      </c>
      <c r="D531" s="7">
        <v>0</v>
      </c>
      <c r="E531" s="3" t="s">
        <v>216</v>
      </c>
      <c r="F531" s="3" t="s">
        <v>1024</v>
      </c>
    </row>
    <row r="532" spans="1:6" x14ac:dyDescent="0.25">
      <c r="A532">
        <v>53</v>
      </c>
      <c r="B532" t="s">
        <v>971</v>
      </c>
      <c r="C532">
        <v>918.72</v>
      </c>
      <c r="D532" s="7">
        <v>0</v>
      </c>
      <c r="E532" s="3" t="s">
        <v>216</v>
      </c>
      <c r="F532" s="3" t="s">
        <v>1023</v>
      </c>
    </row>
    <row r="533" spans="1:6" x14ac:dyDescent="0.25">
      <c r="A533">
        <v>53</v>
      </c>
      <c r="B533" t="s">
        <v>972</v>
      </c>
      <c r="C533">
        <v>825</v>
      </c>
      <c r="D533" s="7">
        <v>0</v>
      </c>
      <c r="E533" s="3" t="s">
        <v>216</v>
      </c>
      <c r="F533" s="3" t="s">
        <v>1023</v>
      </c>
    </row>
    <row r="534" spans="1:6" x14ac:dyDescent="0.25">
      <c r="A534">
        <v>53</v>
      </c>
      <c r="B534" t="s">
        <v>978</v>
      </c>
      <c r="C534">
        <v>10133.07</v>
      </c>
      <c r="D534" s="7">
        <v>0</v>
      </c>
      <c r="E534" s="3" t="s">
        <v>216</v>
      </c>
      <c r="F534" s="3" t="s">
        <v>1023</v>
      </c>
    </row>
    <row r="535" spans="1:6" x14ac:dyDescent="0.25">
      <c r="A535">
        <v>53</v>
      </c>
      <c r="B535" t="s">
        <v>973</v>
      </c>
      <c r="C535">
        <v>1181.01</v>
      </c>
      <c r="D535" s="7">
        <v>0</v>
      </c>
      <c r="E535" s="3" t="s">
        <v>216</v>
      </c>
      <c r="F535" s="3" t="s">
        <v>1026</v>
      </c>
    </row>
    <row r="536" spans="1:6" x14ac:dyDescent="0.25">
      <c r="A536">
        <v>53</v>
      </c>
      <c r="B536" t="s">
        <v>974</v>
      </c>
      <c r="C536">
        <v>23620.2</v>
      </c>
      <c r="D536" s="7">
        <v>0</v>
      </c>
      <c r="E536" s="3" t="s">
        <v>216</v>
      </c>
      <c r="F536" s="3" t="s">
        <v>1023</v>
      </c>
    </row>
    <row r="537" spans="1:6" x14ac:dyDescent="0.25">
      <c r="A537">
        <v>54</v>
      </c>
      <c r="B537" t="s">
        <v>975</v>
      </c>
      <c r="C537">
        <v>1312.23</v>
      </c>
      <c r="D537" s="7">
        <v>0</v>
      </c>
      <c r="E537" s="3" t="s">
        <v>216</v>
      </c>
      <c r="F537" s="3" t="s">
        <v>1024</v>
      </c>
    </row>
    <row r="538" spans="1:6" x14ac:dyDescent="0.25">
      <c r="A538">
        <v>54</v>
      </c>
      <c r="B538" t="s">
        <v>966</v>
      </c>
      <c r="C538">
        <v>126</v>
      </c>
      <c r="D538" s="7">
        <v>0</v>
      </c>
      <c r="E538" s="3" t="s">
        <v>216</v>
      </c>
      <c r="F538" s="3" t="s">
        <v>1023</v>
      </c>
    </row>
    <row r="539" spans="1:6" x14ac:dyDescent="0.25">
      <c r="A539">
        <v>54</v>
      </c>
      <c r="B539" t="s">
        <v>967</v>
      </c>
      <c r="C539">
        <v>1600</v>
      </c>
      <c r="D539" s="7">
        <v>0</v>
      </c>
      <c r="E539" s="3" t="s">
        <v>216</v>
      </c>
      <c r="F539" s="3" t="s">
        <v>1023</v>
      </c>
    </row>
    <row r="540" spans="1:6" x14ac:dyDescent="0.25">
      <c r="A540">
        <v>54</v>
      </c>
      <c r="B540" t="s">
        <v>968</v>
      </c>
      <c r="C540">
        <v>524.89</v>
      </c>
      <c r="D540" s="7">
        <v>0</v>
      </c>
      <c r="E540" s="3" t="s">
        <v>216</v>
      </c>
      <c r="F540" s="3" t="s">
        <v>1024</v>
      </c>
    </row>
    <row r="541" spans="1:6" x14ac:dyDescent="0.25">
      <c r="A541">
        <v>54</v>
      </c>
      <c r="B541" t="s">
        <v>969</v>
      </c>
      <c r="C541">
        <v>981.68</v>
      </c>
      <c r="D541" s="7">
        <v>0</v>
      </c>
      <c r="E541" s="3" t="s">
        <v>216</v>
      </c>
      <c r="F541" s="3" t="s">
        <v>1023</v>
      </c>
    </row>
    <row r="542" spans="1:6" x14ac:dyDescent="0.25">
      <c r="A542">
        <v>54</v>
      </c>
      <c r="B542" t="s">
        <v>976</v>
      </c>
      <c r="C542">
        <v>2099.5700000000002</v>
      </c>
      <c r="D542" s="7">
        <v>0</v>
      </c>
      <c r="E542" s="3" t="s">
        <v>216</v>
      </c>
      <c r="F542" s="3" t="s">
        <v>1024</v>
      </c>
    </row>
    <row r="543" spans="1:6" x14ac:dyDescent="0.25">
      <c r="A543">
        <v>54</v>
      </c>
      <c r="B543" t="s">
        <v>971</v>
      </c>
      <c r="C543">
        <v>306.24</v>
      </c>
      <c r="D543" s="7">
        <v>0</v>
      </c>
      <c r="E543" s="3" t="s">
        <v>216</v>
      </c>
      <c r="F543" s="3" t="s">
        <v>1023</v>
      </c>
    </row>
    <row r="544" spans="1:6" x14ac:dyDescent="0.25">
      <c r="A544">
        <v>54</v>
      </c>
      <c r="B544" t="s">
        <v>972</v>
      </c>
      <c r="C544">
        <v>275</v>
      </c>
      <c r="D544" s="7">
        <v>0</v>
      </c>
      <c r="E544" s="3" t="s">
        <v>216</v>
      </c>
      <c r="F544" s="3" t="s">
        <v>1023</v>
      </c>
    </row>
    <row r="545" spans="1:6" x14ac:dyDescent="0.25">
      <c r="A545">
        <v>54</v>
      </c>
      <c r="B545" t="s">
        <v>978</v>
      </c>
      <c r="C545">
        <v>708.61</v>
      </c>
      <c r="D545" s="7">
        <v>0</v>
      </c>
      <c r="E545" s="3" t="s">
        <v>216</v>
      </c>
      <c r="F545" s="3" t="s">
        <v>1023</v>
      </c>
    </row>
    <row r="546" spans="1:6" x14ac:dyDescent="0.25">
      <c r="A546">
        <v>54</v>
      </c>
      <c r="B546" t="s">
        <v>973</v>
      </c>
      <c r="C546">
        <v>1181.01</v>
      </c>
      <c r="D546" s="7">
        <v>0</v>
      </c>
      <c r="E546" s="3" t="s">
        <v>216</v>
      </c>
      <c r="F546" s="3" t="s">
        <v>1026</v>
      </c>
    </row>
    <row r="547" spans="1:6" x14ac:dyDescent="0.25">
      <c r="A547">
        <v>54</v>
      </c>
      <c r="B547" t="s">
        <v>974</v>
      </c>
      <c r="C547">
        <v>7873.4</v>
      </c>
      <c r="D547" s="7">
        <v>0</v>
      </c>
      <c r="E547" s="3" t="s">
        <v>216</v>
      </c>
      <c r="F547" s="3" t="s">
        <v>1023</v>
      </c>
    </row>
    <row r="548" spans="1:6" x14ac:dyDescent="0.25">
      <c r="A548">
        <v>54</v>
      </c>
      <c r="B548" t="s">
        <v>966</v>
      </c>
      <c r="C548">
        <v>252</v>
      </c>
      <c r="D548" s="7">
        <v>0</v>
      </c>
      <c r="E548" s="3" t="s">
        <v>216</v>
      </c>
      <c r="F548" s="3" t="s">
        <v>1023</v>
      </c>
    </row>
    <row r="549" spans="1:6" x14ac:dyDescent="0.25">
      <c r="A549">
        <v>54</v>
      </c>
      <c r="B549" t="s">
        <v>967</v>
      </c>
      <c r="C549">
        <v>3200</v>
      </c>
      <c r="D549" s="7">
        <v>0</v>
      </c>
      <c r="E549" s="3" t="s">
        <v>216</v>
      </c>
      <c r="F549" s="3" t="s">
        <v>1023</v>
      </c>
    </row>
    <row r="550" spans="1:6" x14ac:dyDescent="0.25">
      <c r="A550">
        <v>54</v>
      </c>
      <c r="B550" t="s">
        <v>968</v>
      </c>
      <c r="C550">
        <v>262.45</v>
      </c>
      <c r="D550" s="7">
        <v>0</v>
      </c>
      <c r="E550" s="3" t="s">
        <v>216</v>
      </c>
      <c r="F550" s="3" t="s">
        <v>1024</v>
      </c>
    </row>
    <row r="551" spans="1:6" x14ac:dyDescent="0.25">
      <c r="A551">
        <v>54</v>
      </c>
      <c r="B551" t="s">
        <v>969</v>
      </c>
      <c r="C551">
        <v>1963.36</v>
      </c>
      <c r="D551" s="7">
        <v>0</v>
      </c>
      <c r="E551" s="3" t="s">
        <v>216</v>
      </c>
      <c r="F551" s="3" t="s">
        <v>1023</v>
      </c>
    </row>
    <row r="552" spans="1:6" x14ac:dyDescent="0.25">
      <c r="A552">
        <v>54</v>
      </c>
      <c r="B552" t="s">
        <v>971</v>
      </c>
      <c r="C552">
        <v>612.48</v>
      </c>
      <c r="D552" s="7">
        <v>0</v>
      </c>
      <c r="E552" s="3" t="s">
        <v>216</v>
      </c>
      <c r="F552" s="3" t="s">
        <v>1023</v>
      </c>
    </row>
    <row r="553" spans="1:6" x14ac:dyDescent="0.25">
      <c r="A553">
        <v>54</v>
      </c>
      <c r="B553" t="s">
        <v>972</v>
      </c>
      <c r="C553">
        <v>550</v>
      </c>
      <c r="D553" s="7">
        <v>0</v>
      </c>
      <c r="E553" s="3" t="s">
        <v>216</v>
      </c>
      <c r="F553" s="3" t="s">
        <v>1023</v>
      </c>
    </row>
    <row r="554" spans="1:6" x14ac:dyDescent="0.25">
      <c r="A554">
        <v>54</v>
      </c>
      <c r="B554" t="s">
        <v>978</v>
      </c>
      <c r="C554">
        <v>1544.33</v>
      </c>
      <c r="D554" s="7">
        <v>0</v>
      </c>
      <c r="E554" s="3" t="s">
        <v>216</v>
      </c>
      <c r="F554" s="3" t="s">
        <v>1023</v>
      </c>
    </row>
    <row r="555" spans="1:6" x14ac:dyDescent="0.25">
      <c r="A555">
        <v>54</v>
      </c>
      <c r="B555" t="s">
        <v>974</v>
      </c>
      <c r="C555">
        <v>17159.2</v>
      </c>
      <c r="D555" s="7">
        <v>0</v>
      </c>
      <c r="E555" s="3" t="s">
        <v>216</v>
      </c>
      <c r="F555" s="3" t="s">
        <v>1023</v>
      </c>
    </row>
    <row r="556" spans="1:6" x14ac:dyDescent="0.25">
      <c r="A556">
        <v>56</v>
      </c>
      <c r="B556" t="s">
        <v>975</v>
      </c>
      <c r="C556">
        <v>1312.23</v>
      </c>
      <c r="D556" s="7">
        <v>0</v>
      </c>
      <c r="E556" s="3" t="s">
        <v>216</v>
      </c>
      <c r="F556" s="3" t="s">
        <v>1024</v>
      </c>
    </row>
    <row r="557" spans="1:6" x14ac:dyDescent="0.25">
      <c r="A557">
        <v>56</v>
      </c>
      <c r="B557" t="s">
        <v>966</v>
      </c>
      <c r="C557">
        <v>378</v>
      </c>
      <c r="D557" s="7">
        <v>0</v>
      </c>
      <c r="E557" s="3" t="s">
        <v>216</v>
      </c>
      <c r="F557" s="3" t="s">
        <v>1023</v>
      </c>
    </row>
    <row r="558" spans="1:6" x14ac:dyDescent="0.25">
      <c r="A558">
        <v>56</v>
      </c>
      <c r="B558" t="s">
        <v>967</v>
      </c>
      <c r="C558">
        <v>4800</v>
      </c>
      <c r="D558" s="7">
        <v>0</v>
      </c>
      <c r="E558" s="3" t="s">
        <v>216</v>
      </c>
      <c r="F558" s="3" t="s">
        <v>1023</v>
      </c>
    </row>
    <row r="559" spans="1:6" x14ac:dyDescent="0.25">
      <c r="A559">
        <v>56</v>
      </c>
      <c r="B559" t="s">
        <v>968</v>
      </c>
      <c r="C559">
        <v>787.34</v>
      </c>
      <c r="D559" s="7">
        <v>0</v>
      </c>
      <c r="E559" s="3" t="s">
        <v>216</v>
      </c>
      <c r="F559" s="3" t="s">
        <v>1024</v>
      </c>
    </row>
    <row r="560" spans="1:6" x14ac:dyDescent="0.25">
      <c r="A560">
        <v>56</v>
      </c>
      <c r="B560" t="s">
        <v>969</v>
      </c>
      <c r="C560">
        <v>2945.04</v>
      </c>
      <c r="D560" s="7">
        <v>0</v>
      </c>
      <c r="E560" s="3" t="s">
        <v>216</v>
      </c>
      <c r="F560" s="3" t="s">
        <v>1023</v>
      </c>
    </row>
    <row r="561" spans="1:6" x14ac:dyDescent="0.25">
      <c r="A561">
        <v>56</v>
      </c>
      <c r="B561" t="s">
        <v>976</v>
      </c>
      <c r="C561">
        <v>2362.02</v>
      </c>
      <c r="D561" s="7">
        <v>0</v>
      </c>
      <c r="E561" s="3" t="s">
        <v>216</v>
      </c>
      <c r="F561" s="3" t="s">
        <v>1024</v>
      </c>
    </row>
    <row r="562" spans="1:6" x14ac:dyDescent="0.25">
      <c r="A562">
        <v>56</v>
      </c>
      <c r="B562" t="s">
        <v>970</v>
      </c>
      <c r="C562">
        <v>-7.09</v>
      </c>
      <c r="D562" s="7">
        <v>0</v>
      </c>
      <c r="E562" s="3" t="s">
        <v>216</v>
      </c>
      <c r="F562" s="3" t="s">
        <v>1023</v>
      </c>
    </row>
    <row r="563" spans="1:6" x14ac:dyDescent="0.25">
      <c r="A563">
        <v>56</v>
      </c>
      <c r="B563" t="s">
        <v>971</v>
      </c>
      <c r="C563">
        <v>918.72</v>
      </c>
      <c r="D563" s="7">
        <v>0</v>
      </c>
      <c r="E563" s="3" t="s">
        <v>216</v>
      </c>
      <c r="F563" s="3" t="s">
        <v>1023</v>
      </c>
    </row>
    <row r="564" spans="1:6" x14ac:dyDescent="0.25">
      <c r="A564">
        <v>56</v>
      </c>
      <c r="B564" t="s">
        <v>972</v>
      </c>
      <c r="C564">
        <v>825</v>
      </c>
      <c r="D564" s="7">
        <v>0</v>
      </c>
      <c r="E564" s="3" t="s">
        <v>216</v>
      </c>
      <c r="F564" s="3" t="s">
        <v>1023</v>
      </c>
    </row>
    <row r="565" spans="1:6" x14ac:dyDescent="0.25">
      <c r="A565">
        <v>56</v>
      </c>
      <c r="B565" t="s">
        <v>978</v>
      </c>
      <c r="C565">
        <v>4251.6400000000003</v>
      </c>
      <c r="D565" s="7">
        <v>0</v>
      </c>
      <c r="E565" s="3" t="s">
        <v>216</v>
      </c>
      <c r="F565" s="3" t="s">
        <v>1023</v>
      </c>
    </row>
    <row r="566" spans="1:6" x14ac:dyDescent="0.25">
      <c r="A566">
        <v>56</v>
      </c>
      <c r="B566" t="s">
        <v>973</v>
      </c>
      <c r="C566">
        <v>1181.01</v>
      </c>
      <c r="D566" s="7">
        <v>0</v>
      </c>
      <c r="E566" s="3" t="s">
        <v>216</v>
      </c>
      <c r="F566" s="3" t="s">
        <v>1026</v>
      </c>
    </row>
    <row r="567" spans="1:6" x14ac:dyDescent="0.25">
      <c r="A567">
        <v>56</v>
      </c>
      <c r="B567" t="s">
        <v>974</v>
      </c>
      <c r="C567">
        <v>23620.2</v>
      </c>
      <c r="D567" s="7">
        <v>0</v>
      </c>
      <c r="E567" s="3" t="s">
        <v>216</v>
      </c>
      <c r="F567" s="3" t="s">
        <v>1023</v>
      </c>
    </row>
    <row r="568" spans="1:6" x14ac:dyDescent="0.25">
      <c r="A568">
        <v>57</v>
      </c>
      <c r="B568" t="s">
        <v>975</v>
      </c>
      <c r="C568">
        <v>1429.93</v>
      </c>
      <c r="D568" s="7">
        <v>0</v>
      </c>
      <c r="E568" s="3" t="s">
        <v>216</v>
      </c>
      <c r="F568" s="3" t="s">
        <v>1024</v>
      </c>
    </row>
    <row r="569" spans="1:6" x14ac:dyDescent="0.25">
      <c r="A569">
        <v>57</v>
      </c>
      <c r="B569" t="s">
        <v>980</v>
      </c>
      <c r="C569">
        <v>7800</v>
      </c>
      <c r="D569" s="7">
        <v>0</v>
      </c>
      <c r="E569" s="3" t="s">
        <v>216</v>
      </c>
      <c r="F569" s="3" t="s">
        <v>1023</v>
      </c>
    </row>
    <row r="570" spans="1:6" x14ac:dyDescent="0.25">
      <c r="A570">
        <v>57</v>
      </c>
      <c r="B570" t="s">
        <v>967</v>
      </c>
      <c r="C570">
        <v>4800</v>
      </c>
      <c r="D570" s="7">
        <v>0</v>
      </c>
      <c r="E570" s="3" t="s">
        <v>216</v>
      </c>
      <c r="F570" s="3" t="s">
        <v>1023</v>
      </c>
    </row>
    <row r="571" spans="1:6" x14ac:dyDescent="0.25">
      <c r="A571">
        <v>57</v>
      </c>
      <c r="B571" t="s">
        <v>968</v>
      </c>
      <c r="C571">
        <v>857.96</v>
      </c>
      <c r="D571" s="7">
        <v>0</v>
      </c>
      <c r="E571" s="3" t="s">
        <v>216</v>
      </c>
      <c r="F571" s="3" t="s">
        <v>1024</v>
      </c>
    </row>
    <row r="572" spans="1:6" x14ac:dyDescent="0.25">
      <c r="A572">
        <v>57</v>
      </c>
      <c r="B572" t="s">
        <v>969</v>
      </c>
      <c r="C572">
        <v>2945.04</v>
      </c>
      <c r="D572" s="7">
        <v>0</v>
      </c>
      <c r="E572" s="3" t="s">
        <v>216</v>
      </c>
      <c r="F572" s="3" t="s">
        <v>1023</v>
      </c>
    </row>
    <row r="573" spans="1:6" x14ac:dyDescent="0.25">
      <c r="A573">
        <v>57</v>
      </c>
      <c r="B573" t="s">
        <v>976</v>
      </c>
      <c r="C573">
        <v>2573.88</v>
      </c>
      <c r="D573" s="7">
        <v>0</v>
      </c>
      <c r="E573" s="3" t="s">
        <v>216</v>
      </c>
      <c r="F573" s="3" t="s">
        <v>1024</v>
      </c>
    </row>
    <row r="574" spans="1:6" x14ac:dyDescent="0.25">
      <c r="A574">
        <v>57</v>
      </c>
      <c r="B574" t="s">
        <v>971</v>
      </c>
      <c r="C574">
        <v>918.72</v>
      </c>
      <c r="D574" s="7">
        <v>0</v>
      </c>
      <c r="E574" s="3" t="s">
        <v>216</v>
      </c>
      <c r="F574" s="3" t="s">
        <v>1023</v>
      </c>
    </row>
    <row r="575" spans="1:6" x14ac:dyDescent="0.25">
      <c r="A575">
        <v>57</v>
      </c>
      <c r="B575" t="s">
        <v>972</v>
      </c>
      <c r="C575">
        <v>825</v>
      </c>
      <c r="D575" s="7">
        <v>0</v>
      </c>
      <c r="E575" s="3" t="s">
        <v>216</v>
      </c>
      <c r="F575" s="3" t="s">
        <v>1023</v>
      </c>
    </row>
    <row r="576" spans="1:6" x14ac:dyDescent="0.25">
      <c r="A576">
        <v>57</v>
      </c>
      <c r="B576" t="s">
        <v>978</v>
      </c>
      <c r="C576">
        <v>2779.79</v>
      </c>
      <c r="D576" s="7">
        <v>0</v>
      </c>
      <c r="E576" s="3" t="s">
        <v>216</v>
      </c>
      <c r="F576" s="3" t="s">
        <v>1023</v>
      </c>
    </row>
    <row r="577" spans="1:6" x14ac:dyDescent="0.25">
      <c r="A577">
        <v>57</v>
      </c>
      <c r="B577" t="s">
        <v>973</v>
      </c>
      <c r="C577">
        <v>1286.94</v>
      </c>
      <c r="D577" s="7">
        <v>0</v>
      </c>
      <c r="E577" s="3" t="s">
        <v>216</v>
      </c>
      <c r="F577" s="3" t="s">
        <v>1026</v>
      </c>
    </row>
    <row r="578" spans="1:6" x14ac:dyDescent="0.25">
      <c r="A578">
        <v>57</v>
      </c>
      <c r="B578" t="s">
        <v>974</v>
      </c>
      <c r="C578">
        <v>25738.799999999999</v>
      </c>
      <c r="D578" s="7">
        <v>0</v>
      </c>
      <c r="E578" s="3" t="s">
        <v>216</v>
      </c>
      <c r="F578" s="3" t="s">
        <v>1023</v>
      </c>
    </row>
    <row r="579" spans="1:6" x14ac:dyDescent="0.25">
      <c r="A579">
        <v>58</v>
      </c>
      <c r="B579" t="s">
        <v>975</v>
      </c>
      <c r="C579">
        <v>1429.93</v>
      </c>
      <c r="D579" s="7">
        <v>0</v>
      </c>
      <c r="E579" s="3" t="s">
        <v>216</v>
      </c>
      <c r="F579" s="3" t="s">
        <v>1024</v>
      </c>
    </row>
    <row r="580" spans="1:6" x14ac:dyDescent="0.25">
      <c r="A580">
        <v>58</v>
      </c>
      <c r="B580" t="s">
        <v>980</v>
      </c>
      <c r="C580">
        <v>7800</v>
      </c>
      <c r="D580" s="7">
        <v>0</v>
      </c>
      <c r="E580" s="3" t="s">
        <v>216</v>
      </c>
      <c r="F580" s="3" t="s">
        <v>1023</v>
      </c>
    </row>
    <row r="581" spans="1:6" x14ac:dyDescent="0.25">
      <c r="A581">
        <v>58</v>
      </c>
      <c r="B581" t="s">
        <v>967</v>
      </c>
      <c r="C581">
        <v>4800</v>
      </c>
      <c r="D581" s="7">
        <v>0</v>
      </c>
      <c r="E581" s="3" t="s">
        <v>216</v>
      </c>
      <c r="F581" s="3" t="s">
        <v>1023</v>
      </c>
    </row>
    <row r="582" spans="1:6" x14ac:dyDescent="0.25">
      <c r="A582">
        <v>58</v>
      </c>
      <c r="B582" t="s">
        <v>968</v>
      </c>
      <c r="C582">
        <v>857.96</v>
      </c>
      <c r="D582" s="7">
        <v>0</v>
      </c>
      <c r="E582" s="3" t="s">
        <v>216</v>
      </c>
      <c r="F582" s="3" t="s">
        <v>1024</v>
      </c>
    </row>
    <row r="583" spans="1:6" x14ac:dyDescent="0.25">
      <c r="A583">
        <v>58</v>
      </c>
      <c r="B583" t="s">
        <v>969</v>
      </c>
      <c r="C583">
        <v>2945.04</v>
      </c>
      <c r="D583" s="7">
        <v>0</v>
      </c>
      <c r="E583" s="3" t="s">
        <v>216</v>
      </c>
      <c r="F583" s="3" t="s">
        <v>1023</v>
      </c>
    </row>
    <row r="584" spans="1:6" x14ac:dyDescent="0.25">
      <c r="A584">
        <v>58</v>
      </c>
      <c r="B584" t="s">
        <v>970</v>
      </c>
      <c r="C584">
        <v>-571.97</v>
      </c>
      <c r="D584" s="7">
        <v>0</v>
      </c>
      <c r="E584" s="3" t="s">
        <v>216</v>
      </c>
      <c r="F584" s="3" t="s">
        <v>1023</v>
      </c>
    </row>
    <row r="585" spans="1:6" x14ac:dyDescent="0.25">
      <c r="A585">
        <v>58</v>
      </c>
      <c r="B585" t="s">
        <v>971</v>
      </c>
      <c r="C585">
        <v>918.72</v>
      </c>
      <c r="D585" s="7">
        <v>0</v>
      </c>
      <c r="E585" s="3" t="s">
        <v>216</v>
      </c>
      <c r="F585" s="3" t="s">
        <v>1023</v>
      </c>
    </row>
    <row r="586" spans="1:6" x14ac:dyDescent="0.25">
      <c r="A586">
        <v>58</v>
      </c>
      <c r="B586" t="s">
        <v>972</v>
      </c>
      <c r="C586">
        <v>825</v>
      </c>
      <c r="D586" s="7">
        <v>0</v>
      </c>
      <c r="E586" s="3" t="s">
        <v>216</v>
      </c>
      <c r="F586" s="3" t="s">
        <v>1023</v>
      </c>
    </row>
    <row r="587" spans="1:6" x14ac:dyDescent="0.25">
      <c r="A587">
        <v>58</v>
      </c>
      <c r="B587" t="s">
        <v>978</v>
      </c>
      <c r="C587">
        <v>9364.6299999999992</v>
      </c>
      <c r="D587" s="7">
        <v>0</v>
      </c>
      <c r="E587" s="3" t="s">
        <v>216</v>
      </c>
      <c r="F587" s="3" t="s">
        <v>1023</v>
      </c>
    </row>
    <row r="588" spans="1:6" x14ac:dyDescent="0.25">
      <c r="A588">
        <v>58</v>
      </c>
      <c r="B588" t="s">
        <v>973</v>
      </c>
      <c r="C588">
        <v>643.47</v>
      </c>
      <c r="D588" s="7">
        <v>0</v>
      </c>
      <c r="E588" s="3" t="s">
        <v>216</v>
      </c>
      <c r="F588" s="3" t="s">
        <v>1026</v>
      </c>
    </row>
    <row r="589" spans="1:6" x14ac:dyDescent="0.25">
      <c r="A589">
        <v>58</v>
      </c>
      <c r="B589" t="s">
        <v>974</v>
      </c>
      <c r="C589">
        <v>25738.799999999999</v>
      </c>
      <c r="D589" s="7">
        <v>0</v>
      </c>
      <c r="E589" s="3" t="s">
        <v>216</v>
      </c>
      <c r="F589" s="3" t="s">
        <v>1023</v>
      </c>
    </row>
    <row r="590" spans="1:6" x14ac:dyDescent="0.25">
      <c r="A590">
        <v>59</v>
      </c>
      <c r="B590" t="s">
        <v>975</v>
      </c>
      <c r="C590">
        <v>1511.36</v>
      </c>
      <c r="D590" s="7">
        <v>0</v>
      </c>
      <c r="E590" s="3" t="s">
        <v>216</v>
      </c>
      <c r="F590" s="3" t="s">
        <v>1024</v>
      </c>
    </row>
    <row r="591" spans="1:6" x14ac:dyDescent="0.25">
      <c r="A591">
        <v>59</v>
      </c>
      <c r="B591" t="s">
        <v>967</v>
      </c>
      <c r="C591">
        <v>4800</v>
      </c>
      <c r="D591" s="7">
        <v>0</v>
      </c>
      <c r="E591" s="3" t="s">
        <v>216</v>
      </c>
      <c r="F591" s="3" t="s">
        <v>1023</v>
      </c>
    </row>
    <row r="592" spans="1:6" x14ac:dyDescent="0.25">
      <c r="A592">
        <v>59</v>
      </c>
      <c r="B592" t="s">
        <v>968</v>
      </c>
      <c r="C592">
        <v>906.82</v>
      </c>
      <c r="D592" s="7">
        <v>0</v>
      </c>
      <c r="E592" s="3" t="s">
        <v>216</v>
      </c>
      <c r="F592" s="3" t="s">
        <v>1024</v>
      </c>
    </row>
    <row r="593" spans="1:6" x14ac:dyDescent="0.25">
      <c r="A593">
        <v>59</v>
      </c>
      <c r="B593" t="s">
        <v>969</v>
      </c>
      <c r="C593">
        <v>2945.04</v>
      </c>
      <c r="D593" s="7">
        <v>0</v>
      </c>
      <c r="E593" s="3" t="s">
        <v>216</v>
      </c>
      <c r="F593" s="3" t="s">
        <v>1023</v>
      </c>
    </row>
    <row r="594" spans="1:6" x14ac:dyDescent="0.25">
      <c r="A594">
        <v>59</v>
      </c>
      <c r="B594" t="s">
        <v>976</v>
      </c>
      <c r="C594">
        <v>1511.36</v>
      </c>
      <c r="D594" s="7">
        <v>0</v>
      </c>
      <c r="E594" s="3" t="s">
        <v>216</v>
      </c>
      <c r="F594" s="3" t="s">
        <v>1024</v>
      </c>
    </row>
    <row r="595" spans="1:6" x14ac:dyDescent="0.25">
      <c r="A595">
        <v>59</v>
      </c>
      <c r="B595" t="s">
        <v>971</v>
      </c>
      <c r="C595">
        <v>918.72</v>
      </c>
      <c r="D595" s="7">
        <v>0</v>
      </c>
      <c r="E595" s="3" t="s">
        <v>216</v>
      </c>
      <c r="F595" s="3" t="s">
        <v>1023</v>
      </c>
    </row>
    <row r="596" spans="1:6" x14ac:dyDescent="0.25">
      <c r="A596">
        <v>59</v>
      </c>
      <c r="B596" t="s">
        <v>972</v>
      </c>
      <c r="C596">
        <v>825</v>
      </c>
      <c r="D596" s="7">
        <v>0</v>
      </c>
      <c r="E596" s="3" t="s">
        <v>216</v>
      </c>
      <c r="F596" s="3" t="s">
        <v>1023</v>
      </c>
    </row>
    <row r="597" spans="1:6" x14ac:dyDescent="0.25">
      <c r="A597">
        <v>59</v>
      </c>
      <c r="B597" t="s">
        <v>978</v>
      </c>
      <c r="C597">
        <v>9303.92</v>
      </c>
      <c r="D597" s="7">
        <v>0</v>
      </c>
      <c r="E597" s="3" t="s">
        <v>216</v>
      </c>
      <c r="F597" s="3" t="s">
        <v>1023</v>
      </c>
    </row>
    <row r="598" spans="1:6" x14ac:dyDescent="0.25">
      <c r="A598">
        <v>59</v>
      </c>
      <c r="B598" t="s">
        <v>973</v>
      </c>
      <c r="C598">
        <v>1360.22</v>
      </c>
      <c r="D598" s="7">
        <v>0</v>
      </c>
      <c r="E598" s="3" t="s">
        <v>216</v>
      </c>
      <c r="F598" s="3" t="s">
        <v>1026</v>
      </c>
    </row>
    <row r="599" spans="1:6" x14ac:dyDescent="0.25">
      <c r="A599">
        <v>59</v>
      </c>
      <c r="B599" t="s">
        <v>974</v>
      </c>
      <c r="C599">
        <v>27204.45</v>
      </c>
      <c r="D599" s="7">
        <v>0</v>
      </c>
      <c r="E599" s="3" t="s">
        <v>216</v>
      </c>
      <c r="F599" s="3" t="s">
        <v>1023</v>
      </c>
    </row>
    <row r="600" spans="1:6" x14ac:dyDescent="0.25">
      <c r="A600">
        <v>60</v>
      </c>
      <c r="B600" t="s">
        <v>975</v>
      </c>
      <c r="C600">
        <v>1312.23</v>
      </c>
      <c r="D600" s="7">
        <v>0</v>
      </c>
      <c r="E600" s="3" t="s">
        <v>216</v>
      </c>
      <c r="F600" s="3" t="s">
        <v>1024</v>
      </c>
    </row>
    <row r="601" spans="1:6" x14ac:dyDescent="0.25">
      <c r="A601">
        <v>60</v>
      </c>
      <c r="B601" t="s">
        <v>967</v>
      </c>
      <c r="C601">
        <v>4800</v>
      </c>
      <c r="D601" s="7">
        <v>0</v>
      </c>
      <c r="E601" s="3" t="s">
        <v>216</v>
      </c>
      <c r="F601" s="3" t="s">
        <v>1023</v>
      </c>
    </row>
    <row r="602" spans="1:6" x14ac:dyDescent="0.25">
      <c r="A602">
        <v>60</v>
      </c>
      <c r="B602" t="s">
        <v>968</v>
      </c>
      <c r="C602">
        <v>787.34</v>
      </c>
      <c r="D602" s="7">
        <v>0</v>
      </c>
      <c r="E602" s="3" t="s">
        <v>216</v>
      </c>
      <c r="F602" s="3" t="s">
        <v>1024</v>
      </c>
    </row>
    <row r="603" spans="1:6" x14ac:dyDescent="0.25">
      <c r="A603">
        <v>60</v>
      </c>
      <c r="B603" t="s">
        <v>969</v>
      </c>
      <c r="C603">
        <v>2945.04</v>
      </c>
      <c r="D603" s="7">
        <v>0</v>
      </c>
      <c r="E603" s="3" t="s">
        <v>216</v>
      </c>
      <c r="F603" s="3" t="s">
        <v>1023</v>
      </c>
    </row>
    <row r="604" spans="1:6" x14ac:dyDescent="0.25">
      <c r="A604">
        <v>60</v>
      </c>
      <c r="B604" t="s">
        <v>976</v>
      </c>
      <c r="C604">
        <v>2362.02</v>
      </c>
      <c r="D604" s="7">
        <v>0</v>
      </c>
      <c r="E604" s="3" t="s">
        <v>216</v>
      </c>
      <c r="F604" s="3" t="s">
        <v>1024</v>
      </c>
    </row>
    <row r="605" spans="1:6" x14ac:dyDescent="0.25">
      <c r="A605">
        <v>60</v>
      </c>
      <c r="B605" t="s">
        <v>970</v>
      </c>
      <c r="C605">
        <v>-7.09</v>
      </c>
      <c r="D605" s="7">
        <v>0</v>
      </c>
      <c r="E605" s="3" t="s">
        <v>216</v>
      </c>
      <c r="F605" s="3" t="s">
        <v>1023</v>
      </c>
    </row>
    <row r="606" spans="1:6" x14ac:dyDescent="0.25">
      <c r="A606">
        <v>60</v>
      </c>
      <c r="B606" t="s">
        <v>971</v>
      </c>
      <c r="C606">
        <v>918.72</v>
      </c>
      <c r="D606" s="7">
        <v>0</v>
      </c>
      <c r="E606" s="3" t="s">
        <v>216</v>
      </c>
      <c r="F606" s="3" t="s">
        <v>1023</v>
      </c>
    </row>
    <row r="607" spans="1:6" x14ac:dyDescent="0.25">
      <c r="A607">
        <v>60</v>
      </c>
      <c r="B607" t="s">
        <v>972</v>
      </c>
      <c r="C607">
        <v>825</v>
      </c>
      <c r="D607" s="7">
        <v>0</v>
      </c>
      <c r="E607" s="3" t="s">
        <v>216</v>
      </c>
      <c r="F607" s="3" t="s">
        <v>1023</v>
      </c>
    </row>
    <row r="608" spans="1:6" x14ac:dyDescent="0.25">
      <c r="A608">
        <v>60</v>
      </c>
      <c r="B608" t="s">
        <v>973</v>
      </c>
      <c r="C608">
        <v>884.45</v>
      </c>
      <c r="D608" s="7">
        <v>0</v>
      </c>
      <c r="E608" s="3" t="s">
        <v>216</v>
      </c>
      <c r="F608" s="3" t="s">
        <v>1026</v>
      </c>
    </row>
    <row r="609" spans="1:6" x14ac:dyDescent="0.25">
      <c r="A609">
        <v>60</v>
      </c>
      <c r="B609" t="s">
        <v>974</v>
      </c>
      <c r="C609">
        <v>23620.2</v>
      </c>
      <c r="D609" s="7">
        <v>0</v>
      </c>
      <c r="E609" s="3" t="s">
        <v>216</v>
      </c>
      <c r="F609" s="3" t="s">
        <v>1023</v>
      </c>
    </row>
    <row r="610" spans="1:6" x14ac:dyDescent="0.25">
      <c r="A610">
        <v>61</v>
      </c>
      <c r="B610" t="s">
        <v>975</v>
      </c>
      <c r="C610">
        <v>1312.23</v>
      </c>
      <c r="D610" s="7">
        <v>0</v>
      </c>
      <c r="E610" s="3" t="s">
        <v>216</v>
      </c>
      <c r="F610" s="3" t="s">
        <v>1024</v>
      </c>
    </row>
    <row r="611" spans="1:6" x14ac:dyDescent="0.25">
      <c r="A611">
        <v>61</v>
      </c>
      <c r="B611" t="s">
        <v>977</v>
      </c>
      <c r="C611">
        <v>2360</v>
      </c>
      <c r="D611" s="7">
        <v>0</v>
      </c>
      <c r="E611" s="3" t="s">
        <v>216</v>
      </c>
      <c r="F611" s="3" t="s">
        <v>1023</v>
      </c>
    </row>
    <row r="612" spans="1:6" x14ac:dyDescent="0.25">
      <c r="A612">
        <v>61</v>
      </c>
      <c r="B612" t="s">
        <v>967</v>
      </c>
      <c r="C612">
        <v>4800</v>
      </c>
      <c r="D612" s="7">
        <v>0</v>
      </c>
      <c r="E612" s="3" t="s">
        <v>216</v>
      </c>
      <c r="F612" s="3" t="s">
        <v>1023</v>
      </c>
    </row>
    <row r="613" spans="1:6" x14ac:dyDescent="0.25">
      <c r="A613">
        <v>61</v>
      </c>
      <c r="B613" t="s">
        <v>968</v>
      </c>
      <c r="C613">
        <v>787.34</v>
      </c>
      <c r="D613" s="7">
        <v>0</v>
      </c>
      <c r="E613" s="3" t="s">
        <v>216</v>
      </c>
      <c r="F613" s="3" t="s">
        <v>1024</v>
      </c>
    </row>
    <row r="614" spans="1:6" x14ac:dyDescent="0.25">
      <c r="A614">
        <v>61</v>
      </c>
      <c r="B614" t="s">
        <v>969</v>
      </c>
      <c r="C614">
        <v>2945.04</v>
      </c>
      <c r="D614" s="7">
        <v>0</v>
      </c>
      <c r="E614" s="3" t="s">
        <v>216</v>
      </c>
      <c r="F614" s="3" t="s">
        <v>1023</v>
      </c>
    </row>
    <row r="615" spans="1:6" x14ac:dyDescent="0.25">
      <c r="A615">
        <v>61</v>
      </c>
      <c r="B615" t="s">
        <v>976</v>
      </c>
      <c r="C615">
        <v>2362.02</v>
      </c>
      <c r="D615" s="7">
        <v>0</v>
      </c>
      <c r="E615" s="3" t="s">
        <v>216</v>
      </c>
      <c r="F615" s="3" t="s">
        <v>1024</v>
      </c>
    </row>
    <row r="616" spans="1:6" x14ac:dyDescent="0.25">
      <c r="A616">
        <v>61</v>
      </c>
      <c r="B616" t="s">
        <v>971</v>
      </c>
      <c r="C616">
        <v>918.72</v>
      </c>
      <c r="D616" s="7">
        <v>0</v>
      </c>
      <c r="E616" s="3" t="s">
        <v>216</v>
      </c>
      <c r="F616" s="3" t="s">
        <v>1023</v>
      </c>
    </row>
    <row r="617" spans="1:6" x14ac:dyDescent="0.25">
      <c r="A617">
        <v>61</v>
      </c>
      <c r="B617" t="s">
        <v>979</v>
      </c>
      <c r="C617">
        <v>810</v>
      </c>
      <c r="D617" s="7">
        <v>0</v>
      </c>
      <c r="E617" s="3" t="s">
        <v>216</v>
      </c>
      <c r="F617" s="3" t="s">
        <v>1023</v>
      </c>
    </row>
    <row r="618" spans="1:6" x14ac:dyDescent="0.25">
      <c r="A618">
        <v>61</v>
      </c>
      <c r="B618" t="s">
        <v>972</v>
      </c>
      <c r="C618">
        <v>825</v>
      </c>
      <c r="D618" s="7">
        <v>0</v>
      </c>
      <c r="E618" s="3" t="s">
        <v>216</v>
      </c>
      <c r="F618" s="3" t="s">
        <v>1023</v>
      </c>
    </row>
    <row r="619" spans="1:6" x14ac:dyDescent="0.25">
      <c r="A619">
        <v>61</v>
      </c>
      <c r="B619" t="s">
        <v>978</v>
      </c>
      <c r="C619">
        <v>4251.6400000000003</v>
      </c>
      <c r="D619" s="7">
        <v>0</v>
      </c>
      <c r="E619" s="3" t="s">
        <v>216</v>
      </c>
      <c r="F619" s="3" t="s">
        <v>1023</v>
      </c>
    </row>
    <row r="620" spans="1:6" x14ac:dyDescent="0.25">
      <c r="A620">
        <v>61</v>
      </c>
      <c r="B620" t="s">
        <v>973</v>
      </c>
      <c r="C620">
        <v>1181.01</v>
      </c>
      <c r="D620" s="7">
        <v>0</v>
      </c>
      <c r="E620" s="3" t="s">
        <v>216</v>
      </c>
      <c r="F620" s="3" t="s">
        <v>1026</v>
      </c>
    </row>
    <row r="621" spans="1:6" x14ac:dyDescent="0.25">
      <c r="A621">
        <v>61</v>
      </c>
      <c r="B621" t="s">
        <v>974</v>
      </c>
      <c r="C621">
        <v>23620.2</v>
      </c>
      <c r="D621" s="7">
        <v>0</v>
      </c>
      <c r="E621" s="3" t="s">
        <v>216</v>
      </c>
      <c r="F621" s="3" t="s">
        <v>1023</v>
      </c>
    </row>
    <row r="622" spans="1:6" x14ac:dyDescent="0.25">
      <c r="A622">
        <v>62</v>
      </c>
      <c r="B622" t="s">
        <v>975</v>
      </c>
      <c r="C622">
        <v>1429.93</v>
      </c>
      <c r="D622" s="7">
        <v>0</v>
      </c>
      <c r="E622" s="3" t="s">
        <v>216</v>
      </c>
      <c r="F622" s="3" t="s">
        <v>1024</v>
      </c>
    </row>
    <row r="623" spans="1:6" x14ac:dyDescent="0.25">
      <c r="A623">
        <v>62</v>
      </c>
      <c r="B623" t="s">
        <v>966</v>
      </c>
      <c r="C623">
        <v>252</v>
      </c>
      <c r="D623" s="7">
        <v>0</v>
      </c>
      <c r="E623" s="3" t="s">
        <v>216</v>
      </c>
      <c r="F623" s="3" t="s">
        <v>1023</v>
      </c>
    </row>
    <row r="624" spans="1:6" x14ac:dyDescent="0.25">
      <c r="A624">
        <v>62</v>
      </c>
      <c r="B624" t="s">
        <v>967</v>
      </c>
      <c r="C624">
        <v>4800</v>
      </c>
      <c r="D624" s="7">
        <v>0</v>
      </c>
      <c r="E624" s="3" t="s">
        <v>216</v>
      </c>
      <c r="F624" s="3" t="s">
        <v>1023</v>
      </c>
    </row>
    <row r="625" spans="1:6" x14ac:dyDescent="0.25">
      <c r="A625">
        <v>62</v>
      </c>
      <c r="B625" t="s">
        <v>968</v>
      </c>
      <c r="C625">
        <v>857.96</v>
      </c>
      <c r="D625" s="7">
        <v>0</v>
      </c>
      <c r="E625" s="3" t="s">
        <v>216</v>
      </c>
      <c r="F625" s="3" t="s">
        <v>1024</v>
      </c>
    </row>
    <row r="626" spans="1:6" x14ac:dyDescent="0.25">
      <c r="A626">
        <v>62</v>
      </c>
      <c r="B626" t="s">
        <v>969</v>
      </c>
      <c r="C626">
        <v>2945.04</v>
      </c>
      <c r="D626" s="7">
        <v>0</v>
      </c>
      <c r="E626" s="3" t="s">
        <v>216</v>
      </c>
      <c r="F626" s="3" t="s">
        <v>1023</v>
      </c>
    </row>
    <row r="627" spans="1:6" x14ac:dyDescent="0.25">
      <c r="A627">
        <v>62</v>
      </c>
      <c r="B627" t="s">
        <v>976</v>
      </c>
      <c r="C627">
        <v>2573.88</v>
      </c>
      <c r="D627" s="7">
        <v>0</v>
      </c>
      <c r="E627" s="3" t="s">
        <v>216</v>
      </c>
      <c r="F627" s="3" t="s">
        <v>1024</v>
      </c>
    </row>
    <row r="628" spans="1:6" x14ac:dyDescent="0.25">
      <c r="A628">
        <v>62</v>
      </c>
      <c r="B628" t="s">
        <v>971</v>
      </c>
      <c r="C628">
        <v>918.72</v>
      </c>
      <c r="D628" s="7">
        <v>0</v>
      </c>
      <c r="E628" s="3" t="s">
        <v>216</v>
      </c>
      <c r="F628" s="3" t="s">
        <v>1023</v>
      </c>
    </row>
    <row r="629" spans="1:6" x14ac:dyDescent="0.25">
      <c r="A629">
        <v>62</v>
      </c>
      <c r="B629" t="s">
        <v>972</v>
      </c>
      <c r="C629">
        <v>825</v>
      </c>
      <c r="D629" s="7">
        <v>0</v>
      </c>
      <c r="E629" s="3" t="s">
        <v>216</v>
      </c>
      <c r="F629" s="3" t="s">
        <v>1023</v>
      </c>
    </row>
    <row r="630" spans="1:6" x14ac:dyDescent="0.25">
      <c r="A630">
        <v>62</v>
      </c>
      <c r="B630" t="s">
        <v>978</v>
      </c>
      <c r="C630">
        <v>13409.92</v>
      </c>
      <c r="D630" s="7">
        <v>0</v>
      </c>
      <c r="E630" s="3" t="s">
        <v>216</v>
      </c>
      <c r="F630" s="3" t="s">
        <v>1023</v>
      </c>
    </row>
    <row r="631" spans="1:6" x14ac:dyDescent="0.25">
      <c r="A631">
        <v>62</v>
      </c>
      <c r="B631" t="s">
        <v>973</v>
      </c>
      <c r="C631">
        <v>1286.94</v>
      </c>
      <c r="D631" s="7">
        <v>0</v>
      </c>
      <c r="E631" s="3" t="s">
        <v>216</v>
      </c>
      <c r="F631" s="3" t="s">
        <v>1026</v>
      </c>
    </row>
    <row r="632" spans="1:6" x14ac:dyDescent="0.25">
      <c r="A632">
        <v>62</v>
      </c>
      <c r="B632" t="s">
        <v>974</v>
      </c>
      <c r="C632">
        <v>25738.799999999999</v>
      </c>
      <c r="D632" s="7">
        <v>0</v>
      </c>
      <c r="E632" s="3" t="s">
        <v>216</v>
      </c>
      <c r="F632" s="3" t="s">
        <v>1023</v>
      </c>
    </row>
    <row r="633" spans="1:6" x14ac:dyDescent="0.25">
      <c r="A633">
        <v>63</v>
      </c>
      <c r="B633" t="s">
        <v>975</v>
      </c>
      <c r="C633">
        <v>1429.93</v>
      </c>
      <c r="D633" s="7">
        <v>0</v>
      </c>
      <c r="E633" s="3" t="s">
        <v>216</v>
      </c>
      <c r="F633" s="3" t="s">
        <v>1024</v>
      </c>
    </row>
    <row r="634" spans="1:6" x14ac:dyDescent="0.25">
      <c r="A634">
        <v>63</v>
      </c>
      <c r="B634" t="s">
        <v>966</v>
      </c>
      <c r="C634">
        <v>378</v>
      </c>
      <c r="D634" s="7">
        <v>0</v>
      </c>
      <c r="E634" s="3" t="s">
        <v>216</v>
      </c>
      <c r="F634" s="3" t="s">
        <v>1023</v>
      </c>
    </row>
    <row r="635" spans="1:6" x14ac:dyDescent="0.25">
      <c r="A635">
        <v>63</v>
      </c>
      <c r="B635" t="s">
        <v>967</v>
      </c>
      <c r="C635">
        <v>4800</v>
      </c>
      <c r="D635" s="7">
        <v>0</v>
      </c>
      <c r="E635" s="3" t="s">
        <v>216</v>
      </c>
      <c r="F635" s="3" t="s">
        <v>1023</v>
      </c>
    </row>
    <row r="636" spans="1:6" x14ac:dyDescent="0.25">
      <c r="A636">
        <v>63</v>
      </c>
      <c r="B636" t="s">
        <v>968</v>
      </c>
      <c r="C636">
        <v>857.96</v>
      </c>
      <c r="D636" s="7">
        <v>0</v>
      </c>
      <c r="E636" s="3" t="s">
        <v>216</v>
      </c>
      <c r="F636" s="3" t="s">
        <v>1024</v>
      </c>
    </row>
    <row r="637" spans="1:6" x14ac:dyDescent="0.25">
      <c r="A637">
        <v>63</v>
      </c>
      <c r="B637" t="s">
        <v>969</v>
      </c>
      <c r="C637">
        <v>2945.04</v>
      </c>
      <c r="D637" s="7">
        <v>0</v>
      </c>
      <c r="E637" s="3" t="s">
        <v>216</v>
      </c>
      <c r="F637" s="3" t="s">
        <v>1023</v>
      </c>
    </row>
    <row r="638" spans="1:6" x14ac:dyDescent="0.25">
      <c r="A638">
        <v>63</v>
      </c>
      <c r="B638" t="s">
        <v>970</v>
      </c>
      <c r="C638">
        <v>-1.1399999999999999</v>
      </c>
      <c r="D638" s="7">
        <v>0</v>
      </c>
      <c r="E638" s="3" t="s">
        <v>216</v>
      </c>
      <c r="F638" s="3" t="s">
        <v>1023</v>
      </c>
    </row>
    <row r="639" spans="1:6" x14ac:dyDescent="0.25">
      <c r="A639">
        <v>63</v>
      </c>
      <c r="B639" t="s">
        <v>971</v>
      </c>
      <c r="C639">
        <v>918.72</v>
      </c>
      <c r="D639" s="7">
        <v>0</v>
      </c>
      <c r="E639" s="3" t="s">
        <v>216</v>
      </c>
      <c r="F639" s="3" t="s">
        <v>1023</v>
      </c>
    </row>
    <row r="640" spans="1:6" x14ac:dyDescent="0.25">
      <c r="A640">
        <v>63</v>
      </c>
      <c r="B640" t="s">
        <v>972</v>
      </c>
      <c r="C640">
        <v>825</v>
      </c>
      <c r="D640" s="7">
        <v>0</v>
      </c>
      <c r="E640" s="3" t="s">
        <v>216</v>
      </c>
      <c r="F640" s="3" t="s">
        <v>1023</v>
      </c>
    </row>
    <row r="641" spans="1:6" x14ac:dyDescent="0.25">
      <c r="A641">
        <v>63</v>
      </c>
      <c r="B641" t="s">
        <v>978</v>
      </c>
      <c r="C641">
        <v>3551.96</v>
      </c>
      <c r="D641" s="7">
        <v>0</v>
      </c>
      <c r="E641" s="3" t="s">
        <v>216</v>
      </c>
      <c r="F641" s="3" t="s">
        <v>1023</v>
      </c>
    </row>
    <row r="642" spans="1:6" x14ac:dyDescent="0.25">
      <c r="A642">
        <v>63</v>
      </c>
      <c r="B642" t="s">
        <v>973</v>
      </c>
      <c r="C642">
        <v>1286.94</v>
      </c>
      <c r="D642" s="7">
        <v>0</v>
      </c>
      <c r="E642" s="3" t="s">
        <v>216</v>
      </c>
      <c r="F642" s="3" t="s">
        <v>1026</v>
      </c>
    </row>
    <row r="643" spans="1:6" x14ac:dyDescent="0.25">
      <c r="A643">
        <v>63</v>
      </c>
      <c r="B643" t="s">
        <v>974</v>
      </c>
      <c r="C643">
        <v>25738.799999999999</v>
      </c>
      <c r="D643" s="7">
        <v>0</v>
      </c>
      <c r="E643" s="3" t="s">
        <v>216</v>
      </c>
      <c r="F643" s="3" t="s">
        <v>1023</v>
      </c>
    </row>
    <row r="644" spans="1:6" x14ac:dyDescent="0.25">
      <c r="A644">
        <v>64</v>
      </c>
      <c r="B644" t="s">
        <v>975</v>
      </c>
      <c r="C644">
        <v>1732.06</v>
      </c>
      <c r="D644" s="7">
        <v>0</v>
      </c>
      <c r="E644" s="3" t="s">
        <v>216</v>
      </c>
      <c r="F644" s="3" t="s">
        <v>1024</v>
      </c>
    </row>
    <row r="645" spans="1:6" x14ac:dyDescent="0.25">
      <c r="A645">
        <v>64</v>
      </c>
      <c r="B645" t="s">
        <v>967</v>
      </c>
      <c r="C645">
        <v>4800</v>
      </c>
      <c r="D645" s="7">
        <v>0</v>
      </c>
      <c r="E645" s="3" t="s">
        <v>216</v>
      </c>
      <c r="F645" s="3" t="s">
        <v>1023</v>
      </c>
    </row>
    <row r="646" spans="1:6" x14ac:dyDescent="0.25">
      <c r="A646">
        <v>64</v>
      </c>
      <c r="B646" t="s">
        <v>968</v>
      </c>
      <c r="C646">
        <v>1039.24</v>
      </c>
      <c r="D646" s="7">
        <v>0</v>
      </c>
      <c r="E646" s="3" t="s">
        <v>216</v>
      </c>
      <c r="F646" s="3" t="s">
        <v>1024</v>
      </c>
    </row>
    <row r="647" spans="1:6" x14ac:dyDescent="0.25">
      <c r="A647">
        <v>64</v>
      </c>
      <c r="B647" t="s">
        <v>969</v>
      </c>
      <c r="C647">
        <v>2945.04</v>
      </c>
      <c r="D647" s="7">
        <v>0</v>
      </c>
      <c r="E647" s="3" t="s">
        <v>216</v>
      </c>
      <c r="F647" s="3" t="s">
        <v>1023</v>
      </c>
    </row>
    <row r="648" spans="1:6" x14ac:dyDescent="0.25">
      <c r="A648">
        <v>64</v>
      </c>
      <c r="B648" t="s">
        <v>976</v>
      </c>
      <c r="C648">
        <v>1039.24</v>
      </c>
      <c r="D648" s="7">
        <v>0</v>
      </c>
      <c r="E648" s="3" t="s">
        <v>216</v>
      </c>
      <c r="F648" s="3" t="s">
        <v>1024</v>
      </c>
    </row>
    <row r="649" spans="1:6" x14ac:dyDescent="0.25">
      <c r="A649">
        <v>64</v>
      </c>
      <c r="B649" t="s">
        <v>971</v>
      </c>
      <c r="C649">
        <v>918.72</v>
      </c>
      <c r="D649" s="7">
        <v>0</v>
      </c>
      <c r="E649" s="3" t="s">
        <v>216</v>
      </c>
      <c r="F649" s="3" t="s">
        <v>1023</v>
      </c>
    </row>
    <row r="650" spans="1:6" x14ac:dyDescent="0.25">
      <c r="A650">
        <v>64</v>
      </c>
      <c r="B650" t="s">
        <v>972</v>
      </c>
      <c r="C650">
        <v>825</v>
      </c>
      <c r="D650" s="7">
        <v>0</v>
      </c>
      <c r="E650" s="3" t="s">
        <v>216</v>
      </c>
      <c r="F650" s="3" t="s">
        <v>1023</v>
      </c>
    </row>
    <row r="651" spans="1:6" x14ac:dyDescent="0.25">
      <c r="A651">
        <v>64</v>
      </c>
      <c r="B651" t="s">
        <v>978</v>
      </c>
      <c r="C651">
        <v>10101.370000000001</v>
      </c>
      <c r="D651" s="7">
        <v>0</v>
      </c>
      <c r="E651" s="3" t="s">
        <v>216</v>
      </c>
      <c r="F651" s="3" t="s">
        <v>1023</v>
      </c>
    </row>
    <row r="652" spans="1:6" x14ac:dyDescent="0.25">
      <c r="A652">
        <v>64</v>
      </c>
      <c r="B652" t="s">
        <v>973</v>
      </c>
      <c r="C652">
        <v>1558.85</v>
      </c>
      <c r="D652" s="7">
        <v>0</v>
      </c>
      <c r="E652" s="3" t="s">
        <v>216</v>
      </c>
      <c r="F652" s="3" t="s">
        <v>1026</v>
      </c>
    </row>
    <row r="653" spans="1:6" x14ac:dyDescent="0.25">
      <c r="A653">
        <v>64</v>
      </c>
      <c r="B653" t="s">
        <v>974</v>
      </c>
      <c r="C653">
        <v>31177.05</v>
      </c>
      <c r="D653" s="7">
        <v>0</v>
      </c>
      <c r="E653" s="3" t="s">
        <v>216</v>
      </c>
      <c r="F653" s="3" t="s">
        <v>1023</v>
      </c>
    </row>
    <row r="654" spans="1:6" x14ac:dyDescent="0.25">
      <c r="A654">
        <v>65</v>
      </c>
      <c r="B654" t="s">
        <v>975</v>
      </c>
      <c r="C654">
        <v>1312.23</v>
      </c>
      <c r="D654" s="7">
        <v>0</v>
      </c>
      <c r="E654" s="3" t="s">
        <v>216</v>
      </c>
      <c r="F654" s="3" t="s">
        <v>1024</v>
      </c>
    </row>
    <row r="655" spans="1:6" x14ac:dyDescent="0.25">
      <c r="A655">
        <v>65</v>
      </c>
      <c r="B655" t="s">
        <v>980</v>
      </c>
      <c r="C655">
        <v>15607.36</v>
      </c>
      <c r="D655" s="7">
        <v>0</v>
      </c>
      <c r="E655" s="3" t="s">
        <v>216</v>
      </c>
      <c r="F655" s="3" t="s">
        <v>1023</v>
      </c>
    </row>
    <row r="656" spans="1:6" x14ac:dyDescent="0.25">
      <c r="A656">
        <v>65</v>
      </c>
      <c r="B656" t="s">
        <v>966</v>
      </c>
      <c r="C656">
        <v>378</v>
      </c>
      <c r="D656" s="7">
        <v>0</v>
      </c>
      <c r="E656" s="3" t="s">
        <v>216</v>
      </c>
      <c r="F656" s="3" t="s">
        <v>1023</v>
      </c>
    </row>
    <row r="657" spans="1:6" x14ac:dyDescent="0.25">
      <c r="A657">
        <v>65</v>
      </c>
      <c r="B657" t="s">
        <v>967</v>
      </c>
      <c r="C657">
        <v>4800</v>
      </c>
      <c r="D657" s="7">
        <v>0</v>
      </c>
      <c r="E657" s="3" t="s">
        <v>216</v>
      </c>
      <c r="F657" s="3" t="s">
        <v>1023</v>
      </c>
    </row>
    <row r="658" spans="1:6" x14ac:dyDescent="0.25">
      <c r="A658">
        <v>65</v>
      </c>
      <c r="B658" t="s">
        <v>968</v>
      </c>
      <c r="C658">
        <v>787.34</v>
      </c>
      <c r="D658" s="7">
        <v>0</v>
      </c>
      <c r="E658" s="3" t="s">
        <v>216</v>
      </c>
      <c r="F658" s="3" t="s">
        <v>1024</v>
      </c>
    </row>
    <row r="659" spans="1:6" x14ac:dyDescent="0.25">
      <c r="A659">
        <v>65</v>
      </c>
      <c r="B659" t="s">
        <v>969</v>
      </c>
      <c r="C659">
        <v>2945.04</v>
      </c>
      <c r="D659" s="7">
        <v>0</v>
      </c>
      <c r="E659" s="3" t="s">
        <v>216</v>
      </c>
      <c r="F659" s="3" t="s">
        <v>1023</v>
      </c>
    </row>
    <row r="660" spans="1:6" x14ac:dyDescent="0.25">
      <c r="A660">
        <v>65</v>
      </c>
      <c r="B660" t="s">
        <v>976</v>
      </c>
      <c r="C660">
        <v>1574.68</v>
      </c>
      <c r="D660" s="7">
        <v>0</v>
      </c>
      <c r="E660" s="3" t="s">
        <v>216</v>
      </c>
      <c r="F660" s="3" t="s">
        <v>1024</v>
      </c>
    </row>
    <row r="661" spans="1:6" x14ac:dyDescent="0.25">
      <c r="A661">
        <v>65</v>
      </c>
      <c r="B661" t="s">
        <v>971</v>
      </c>
      <c r="C661">
        <v>918.72</v>
      </c>
      <c r="D661" s="7">
        <v>0</v>
      </c>
      <c r="E661" s="3" t="s">
        <v>216</v>
      </c>
      <c r="F661" s="3" t="s">
        <v>1023</v>
      </c>
    </row>
    <row r="662" spans="1:6" x14ac:dyDescent="0.25">
      <c r="A662">
        <v>65</v>
      </c>
      <c r="B662" t="s">
        <v>972</v>
      </c>
      <c r="C662">
        <v>825</v>
      </c>
      <c r="D662" s="7">
        <v>0</v>
      </c>
      <c r="E662" s="3" t="s">
        <v>216</v>
      </c>
      <c r="F662" s="3" t="s">
        <v>1023</v>
      </c>
    </row>
    <row r="663" spans="1:6" x14ac:dyDescent="0.25">
      <c r="A663">
        <v>65</v>
      </c>
      <c r="B663" t="s">
        <v>978</v>
      </c>
      <c r="C663">
        <v>2125.8200000000002</v>
      </c>
      <c r="D663" s="7">
        <v>0</v>
      </c>
      <c r="E663" s="3" t="s">
        <v>216</v>
      </c>
      <c r="F663" s="3" t="s">
        <v>1023</v>
      </c>
    </row>
    <row r="664" spans="1:6" x14ac:dyDescent="0.25">
      <c r="A664">
        <v>65</v>
      </c>
      <c r="B664" t="s">
        <v>973</v>
      </c>
      <c r="C664">
        <v>1181.01</v>
      </c>
      <c r="D664" s="7">
        <v>0</v>
      </c>
      <c r="E664" s="3" t="s">
        <v>216</v>
      </c>
      <c r="F664" s="3" t="s">
        <v>1026</v>
      </c>
    </row>
    <row r="665" spans="1:6" x14ac:dyDescent="0.25">
      <c r="A665">
        <v>65</v>
      </c>
      <c r="B665" t="s">
        <v>974</v>
      </c>
      <c r="C665">
        <v>23620.2</v>
      </c>
      <c r="D665" s="7">
        <v>0</v>
      </c>
      <c r="E665" s="3" t="s">
        <v>216</v>
      </c>
      <c r="F665" s="3" t="s">
        <v>1023</v>
      </c>
    </row>
    <row r="666" spans="1:6" x14ac:dyDescent="0.25">
      <c r="A666">
        <v>66</v>
      </c>
      <c r="B666" t="s">
        <v>975</v>
      </c>
      <c r="C666">
        <v>1732.06</v>
      </c>
      <c r="D666" s="7">
        <v>0</v>
      </c>
      <c r="E666" s="3" t="s">
        <v>216</v>
      </c>
      <c r="F666" s="3" t="s">
        <v>1024</v>
      </c>
    </row>
    <row r="667" spans="1:6" x14ac:dyDescent="0.25">
      <c r="A667">
        <v>66</v>
      </c>
      <c r="B667" t="s">
        <v>967</v>
      </c>
      <c r="C667">
        <v>4800</v>
      </c>
      <c r="D667" s="7">
        <v>0</v>
      </c>
      <c r="E667" s="3" t="s">
        <v>216</v>
      </c>
      <c r="F667" s="3" t="s">
        <v>1023</v>
      </c>
    </row>
    <row r="668" spans="1:6" x14ac:dyDescent="0.25">
      <c r="A668">
        <v>66</v>
      </c>
      <c r="B668" t="s">
        <v>968</v>
      </c>
      <c r="C668">
        <v>1039.24</v>
      </c>
      <c r="D668" s="7">
        <v>0</v>
      </c>
      <c r="E668" s="3" t="s">
        <v>216</v>
      </c>
      <c r="F668" s="3" t="s">
        <v>1024</v>
      </c>
    </row>
    <row r="669" spans="1:6" x14ac:dyDescent="0.25">
      <c r="A669">
        <v>66</v>
      </c>
      <c r="B669" t="s">
        <v>969</v>
      </c>
      <c r="C669">
        <v>2945.04</v>
      </c>
      <c r="D669" s="7">
        <v>0</v>
      </c>
      <c r="E669" s="3" t="s">
        <v>216</v>
      </c>
      <c r="F669" s="3" t="s">
        <v>1023</v>
      </c>
    </row>
    <row r="670" spans="1:6" x14ac:dyDescent="0.25">
      <c r="A670">
        <v>66</v>
      </c>
      <c r="B670" t="s">
        <v>976</v>
      </c>
      <c r="C670">
        <v>3117.71</v>
      </c>
      <c r="D670" s="7">
        <v>0</v>
      </c>
      <c r="E670" s="3" t="s">
        <v>216</v>
      </c>
      <c r="F670" s="3" t="s">
        <v>1024</v>
      </c>
    </row>
    <row r="671" spans="1:6" x14ac:dyDescent="0.25">
      <c r="A671">
        <v>66</v>
      </c>
      <c r="B671" t="s">
        <v>971</v>
      </c>
      <c r="C671">
        <v>918.72</v>
      </c>
      <c r="D671" s="7">
        <v>0</v>
      </c>
      <c r="E671" s="3" t="s">
        <v>216</v>
      </c>
      <c r="F671" s="3" t="s">
        <v>1023</v>
      </c>
    </row>
    <row r="672" spans="1:6" x14ac:dyDescent="0.25">
      <c r="A672">
        <v>66</v>
      </c>
      <c r="B672" t="s">
        <v>972</v>
      </c>
      <c r="C672">
        <v>825</v>
      </c>
      <c r="D672" s="7">
        <v>0</v>
      </c>
      <c r="E672" s="3" t="s">
        <v>216</v>
      </c>
      <c r="F672" s="3" t="s">
        <v>1023</v>
      </c>
    </row>
    <row r="673" spans="1:6" x14ac:dyDescent="0.25">
      <c r="A673">
        <v>66</v>
      </c>
      <c r="B673" t="s">
        <v>978</v>
      </c>
      <c r="C673">
        <v>18394.46</v>
      </c>
      <c r="D673" s="7">
        <v>0</v>
      </c>
      <c r="E673" s="3" t="s">
        <v>216</v>
      </c>
      <c r="F673" s="3" t="s">
        <v>1023</v>
      </c>
    </row>
    <row r="674" spans="1:6" x14ac:dyDescent="0.25">
      <c r="A674">
        <v>66</v>
      </c>
      <c r="B674" t="s">
        <v>973</v>
      </c>
      <c r="C674">
        <v>1558.85</v>
      </c>
      <c r="D674" s="7">
        <v>0</v>
      </c>
      <c r="E674" s="3" t="s">
        <v>216</v>
      </c>
      <c r="F674" s="3" t="s">
        <v>1026</v>
      </c>
    </row>
    <row r="675" spans="1:6" x14ac:dyDescent="0.25">
      <c r="A675">
        <v>66</v>
      </c>
      <c r="B675" t="s">
        <v>974</v>
      </c>
      <c r="C675">
        <v>31177.05</v>
      </c>
      <c r="D675" s="7">
        <v>0</v>
      </c>
      <c r="E675" s="3" t="s">
        <v>216</v>
      </c>
      <c r="F675" s="3" t="s">
        <v>1023</v>
      </c>
    </row>
    <row r="676" spans="1:6" x14ac:dyDescent="0.25">
      <c r="A676">
        <v>67</v>
      </c>
      <c r="B676" t="s">
        <v>975</v>
      </c>
      <c r="C676">
        <v>1429.93</v>
      </c>
      <c r="D676" s="7">
        <v>0</v>
      </c>
      <c r="E676" s="3" t="s">
        <v>216</v>
      </c>
      <c r="F676" s="3" t="s">
        <v>1024</v>
      </c>
    </row>
    <row r="677" spans="1:6" x14ac:dyDescent="0.25">
      <c r="A677">
        <v>67</v>
      </c>
      <c r="B677" t="s">
        <v>967</v>
      </c>
      <c r="C677">
        <v>4800</v>
      </c>
      <c r="D677" s="7">
        <v>0</v>
      </c>
      <c r="E677" s="3" t="s">
        <v>216</v>
      </c>
      <c r="F677" s="3" t="s">
        <v>1023</v>
      </c>
    </row>
    <row r="678" spans="1:6" x14ac:dyDescent="0.25">
      <c r="A678">
        <v>67</v>
      </c>
      <c r="B678" t="s">
        <v>968</v>
      </c>
      <c r="C678">
        <v>857.96</v>
      </c>
      <c r="D678" s="7">
        <v>0</v>
      </c>
      <c r="E678" s="3" t="s">
        <v>216</v>
      </c>
      <c r="F678" s="3" t="s">
        <v>1024</v>
      </c>
    </row>
    <row r="679" spans="1:6" x14ac:dyDescent="0.25">
      <c r="A679">
        <v>67</v>
      </c>
      <c r="B679" t="s">
        <v>969</v>
      </c>
      <c r="C679">
        <v>2945.04</v>
      </c>
      <c r="D679" s="7">
        <v>0</v>
      </c>
      <c r="E679" s="3" t="s">
        <v>216</v>
      </c>
      <c r="F679" s="3" t="s">
        <v>1023</v>
      </c>
    </row>
    <row r="680" spans="1:6" x14ac:dyDescent="0.25">
      <c r="A680">
        <v>67</v>
      </c>
      <c r="B680" t="s">
        <v>976</v>
      </c>
      <c r="C680">
        <v>2001.91</v>
      </c>
      <c r="D680" s="7">
        <v>0</v>
      </c>
      <c r="E680" s="3" t="s">
        <v>216</v>
      </c>
      <c r="F680" s="3" t="s">
        <v>1024</v>
      </c>
    </row>
    <row r="681" spans="1:6" x14ac:dyDescent="0.25">
      <c r="A681">
        <v>67</v>
      </c>
      <c r="B681" t="s">
        <v>971</v>
      </c>
      <c r="C681">
        <v>918.72</v>
      </c>
      <c r="D681" s="7">
        <v>0</v>
      </c>
      <c r="E681" s="3" t="s">
        <v>216</v>
      </c>
      <c r="F681" s="3" t="s">
        <v>1023</v>
      </c>
    </row>
    <row r="682" spans="1:6" x14ac:dyDescent="0.25">
      <c r="A682">
        <v>67</v>
      </c>
      <c r="B682" t="s">
        <v>972</v>
      </c>
      <c r="C682">
        <v>825</v>
      </c>
      <c r="D682" s="7">
        <v>0</v>
      </c>
      <c r="E682" s="3" t="s">
        <v>216</v>
      </c>
      <c r="F682" s="3" t="s">
        <v>1023</v>
      </c>
    </row>
    <row r="683" spans="1:6" x14ac:dyDescent="0.25">
      <c r="A683">
        <v>67</v>
      </c>
      <c r="B683" t="s">
        <v>978</v>
      </c>
      <c r="C683">
        <v>8802.67</v>
      </c>
      <c r="D683" s="7">
        <v>0</v>
      </c>
      <c r="E683" s="3" t="s">
        <v>216</v>
      </c>
      <c r="F683" s="3" t="s">
        <v>1023</v>
      </c>
    </row>
    <row r="684" spans="1:6" x14ac:dyDescent="0.25">
      <c r="A684">
        <v>67</v>
      </c>
      <c r="B684" t="s">
        <v>973</v>
      </c>
      <c r="C684">
        <v>1286.94</v>
      </c>
      <c r="D684" s="7">
        <v>0</v>
      </c>
      <c r="E684" s="3" t="s">
        <v>216</v>
      </c>
      <c r="F684" s="3" t="s">
        <v>1026</v>
      </c>
    </row>
    <row r="685" spans="1:6" x14ac:dyDescent="0.25">
      <c r="A685">
        <v>67</v>
      </c>
      <c r="B685" t="s">
        <v>974</v>
      </c>
      <c r="C685">
        <v>25738.799999999999</v>
      </c>
      <c r="D685" s="7">
        <v>0</v>
      </c>
      <c r="E685" s="3" t="s">
        <v>216</v>
      </c>
      <c r="F685" s="3" t="s">
        <v>1023</v>
      </c>
    </row>
    <row r="686" spans="1:6" x14ac:dyDescent="0.25">
      <c r="A686">
        <v>68</v>
      </c>
      <c r="B686" t="s">
        <v>975</v>
      </c>
      <c r="C686">
        <v>1549.16</v>
      </c>
      <c r="D686" s="7">
        <v>0</v>
      </c>
      <c r="E686" s="3" t="s">
        <v>216</v>
      </c>
      <c r="F686" s="3" t="s">
        <v>1024</v>
      </c>
    </row>
    <row r="687" spans="1:6" x14ac:dyDescent="0.25">
      <c r="A687">
        <v>68</v>
      </c>
      <c r="B687" t="s">
        <v>977</v>
      </c>
      <c r="C687">
        <v>1180</v>
      </c>
      <c r="D687" s="7">
        <v>0</v>
      </c>
      <c r="E687" s="3" t="s">
        <v>216</v>
      </c>
      <c r="F687" s="3" t="s">
        <v>1023</v>
      </c>
    </row>
    <row r="688" spans="1:6" x14ac:dyDescent="0.25">
      <c r="A688">
        <v>68</v>
      </c>
      <c r="B688" t="s">
        <v>966</v>
      </c>
      <c r="C688">
        <v>378</v>
      </c>
      <c r="D688" s="7">
        <v>0</v>
      </c>
      <c r="E688" s="3" t="s">
        <v>216</v>
      </c>
      <c r="F688" s="3" t="s">
        <v>1023</v>
      </c>
    </row>
    <row r="689" spans="1:6" x14ac:dyDescent="0.25">
      <c r="A689">
        <v>68</v>
      </c>
      <c r="B689" t="s">
        <v>967</v>
      </c>
      <c r="C689">
        <v>4800</v>
      </c>
      <c r="D689" s="7">
        <v>0</v>
      </c>
      <c r="E689" s="3" t="s">
        <v>216</v>
      </c>
      <c r="F689" s="3" t="s">
        <v>1023</v>
      </c>
    </row>
    <row r="690" spans="1:6" x14ac:dyDescent="0.25">
      <c r="A690">
        <v>68</v>
      </c>
      <c r="B690" t="s">
        <v>968</v>
      </c>
      <c r="C690">
        <v>929.5</v>
      </c>
      <c r="D690" s="7">
        <v>0</v>
      </c>
      <c r="E690" s="3" t="s">
        <v>216</v>
      </c>
      <c r="F690" s="3" t="s">
        <v>1024</v>
      </c>
    </row>
    <row r="691" spans="1:6" x14ac:dyDescent="0.25">
      <c r="A691">
        <v>68</v>
      </c>
      <c r="B691" t="s">
        <v>969</v>
      </c>
      <c r="C691">
        <v>2945.04</v>
      </c>
      <c r="D691" s="7">
        <v>0</v>
      </c>
      <c r="E691" s="3" t="s">
        <v>216</v>
      </c>
      <c r="F691" s="3" t="s">
        <v>1023</v>
      </c>
    </row>
    <row r="692" spans="1:6" x14ac:dyDescent="0.25">
      <c r="A692">
        <v>68</v>
      </c>
      <c r="B692" t="s">
        <v>971</v>
      </c>
      <c r="C692">
        <v>918.72</v>
      </c>
      <c r="D692" s="7">
        <v>0</v>
      </c>
      <c r="E692" s="3" t="s">
        <v>216</v>
      </c>
      <c r="F692" s="3" t="s">
        <v>1023</v>
      </c>
    </row>
    <row r="693" spans="1:6" x14ac:dyDescent="0.25">
      <c r="A693">
        <v>68</v>
      </c>
      <c r="B693" t="s">
        <v>972</v>
      </c>
      <c r="C693">
        <v>825</v>
      </c>
      <c r="D693" s="7">
        <v>0</v>
      </c>
      <c r="E693" s="3" t="s">
        <v>216</v>
      </c>
      <c r="F693" s="3" t="s">
        <v>1023</v>
      </c>
    </row>
    <row r="694" spans="1:6" x14ac:dyDescent="0.25">
      <c r="A694">
        <v>68</v>
      </c>
      <c r="B694" t="s">
        <v>978</v>
      </c>
      <c r="C694">
        <v>4517.3500000000004</v>
      </c>
      <c r="D694" s="7">
        <v>0</v>
      </c>
      <c r="E694" s="3" t="s">
        <v>216</v>
      </c>
      <c r="F694" s="3" t="s">
        <v>1023</v>
      </c>
    </row>
    <row r="695" spans="1:6" x14ac:dyDescent="0.25">
      <c r="A695">
        <v>68</v>
      </c>
      <c r="B695" t="s">
        <v>973</v>
      </c>
      <c r="C695">
        <v>1394.24</v>
      </c>
      <c r="D695" s="7">
        <v>0</v>
      </c>
      <c r="E695" s="3" t="s">
        <v>216</v>
      </c>
      <c r="F695" s="3" t="s">
        <v>1026</v>
      </c>
    </row>
    <row r="696" spans="1:6" x14ac:dyDescent="0.25">
      <c r="A696">
        <v>68</v>
      </c>
      <c r="B696" t="s">
        <v>974</v>
      </c>
      <c r="C696">
        <v>27884.85</v>
      </c>
      <c r="D696" s="7">
        <v>0</v>
      </c>
      <c r="E696" s="3" t="s">
        <v>216</v>
      </c>
      <c r="F696" s="3" t="s">
        <v>1023</v>
      </c>
    </row>
    <row r="697" spans="1:6" x14ac:dyDescent="0.25">
      <c r="A697">
        <v>69</v>
      </c>
      <c r="B697" t="s">
        <v>975</v>
      </c>
      <c r="C697">
        <v>1670.43</v>
      </c>
      <c r="D697" s="7">
        <v>0</v>
      </c>
      <c r="E697" s="3" t="s">
        <v>216</v>
      </c>
      <c r="F697" s="3" t="s">
        <v>1024</v>
      </c>
    </row>
    <row r="698" spans="1:6" x14ac:dyDescent="0.25">
      <c r="A698">
        <v>69</v>
      </c>
      <c r="B698" t="s">
        <v>977</v>
      </c>
      <c r="C698">
        <v>1180</v>
      </c>
      <c r="D698" s="7">
        <v>0</v>
      </c>
      <c r="E698" s="3" t="s">
        <v>216</v>
      </c>
      <c r="F698" s="3" t="s">
        <v>1023</v>
      </c>
    </row>
    <row r="699" spans="1:6" x14ac:dyDescent="0.25">
      <c r="A699">
        <v>69</v>
      </c>
      <c r="B699" t="s">
        <v>980</v>
      </c>
      <c r="C699">
        <v>7800</v>
      </c>
      <c r="D699" s="7">
        <v>0</v>
      </c>
      <c r="E699" s="3" t="s">
        <v>216</v>
      </c>
      <c r="F699" s="3" t="s">
        <v>1023</v>
      </c>
    </row>
    <row r="700" spans="1:6" x14ac:dyDescent="0.25">
      <c r="A700">
        <v>69</v>
      </c>
      <c r="B700" t="s">
        <v>967</v>
      </c>
      <c r="C700">
        <v>4800</v>
      </c>
      <c r="D700" s="7">
        <v>0</v>
      </c>
      <c r="E700" s="3" t="s">
        <v>216</v>
      </c>
      <c r="F700" s="3" t="s">
        <v>1023</v>
      </c>
    </row>
    <row r="701" spans="1:6" x14ac:dyDescent="0.25">
      <c r="A701">
        <v>69</v>
      </c>
      <c r="B701" t="s">
        <v>968</v>
      </c>
      <c r="C701">
        <v>1002.26</v>
      </c>
      <c r="D701" s="7">
        <v>0</v>
      </c>
      <c r="E701" s="3" t="s">
        <v>216</v>
      </c>
      <c r="F701" s="3" t="s">
        <v>1024</v>
      </c>
    </row>
    <row r="702" spans="1:6" x14ac:dyDescent="0.25">
      <c r="A702">
        <v>69</v>
      </c>
      <c r="B702" t="s">
        <v>969</v>
      </c>
      <c r="C702">
        <v>2945.04</v>
      </c>
      <c r="D702" s="7">
        <v>0</v>
      </c>
      <c r="E702" s="3" t="s">
        <v>216</v>
      </c>
      <c r="F702" s="3" t="s">
        <v>1023</v>
      </c>
    </row>
    <row r="703" spans="1:6" x14ac:dyDescent="0.25">
      <c r="A703">
        <v>69</v>
      </c>
      <c r="B703" t="s">
        <v>976</v>
      </c>
      <c r="C703">
        <v>3006.77</v>
      </c>
      <c r="D703" s="7">
        <v>0</v>
      </c>
      <c r="E703" s="3" t="s">
        <v>216</v>
      </c>
      <c r="F703" s="3" t="s">
        <v>1024</v>
      </c>
    </row>
    <row r="704" spans="1:6" x14ac:dyDescent="0.25">
      <c r="A704">
        <v>69</v>
      </c>
      <c r="B704" t="s">
        <v>971</v>
      </c>
      <c r="C704">
        <v>918.72</v>
      </c>
      <c r="D704" s="7">
        <v>0</v>
      </c>
      <c r="E704" s="3" t="s">
        <v>216</v>
      </c>
      <c r="F704" s="3" t="s">
        <v>1023</v>
      </c>
    </row>
    <row r="705" spans="1:6" x14ac:dyDescent="0.25">
      <c r="A705">
        <v>69</v>
      </c>
      <c r="B705" t="s">
        <v>972</v>
      </c>
      <c r="C705">
        <v>825</v>
      </c>
      <c r="D705" s="7">
        <v>0</v>
      </c>
      <c r="E705" s="3" t="s">
        <v>216</v>
      </c>
      <c r="F705" s="3" t="s">
        <v>1023</v>
      </c>
    </row>
    <row r="706" spans="1:6" x14ac:dyDescent="0.25">
      <c r="A706">
        <v>69</v>
      </c>
      <c r="B706" t="s">
        <v>978</v>
      </c>
      <c r="C706">
        <v>16241.54</v>
      </c>
      <c r="D706" s="7">
        <v>0</v>
      </c>
      <c r="E706" s="3" t="s">
        <v>216</v>
      </c>
      <c r="F706" s="3" t="s">
        <v>1023</v>
      </c>
    </row>
    <row r="707" spans="1:6" x14ac:dyDescent="0.25">
      <c r="A707">
        <v>69</v>
      </c>
      <c r="B707" t="s">
        <v>973</v>
      </c>
      <c r="C707">
        <v>1503.38</v>
      </c>
      <c r="D707" s="7">
        <v>0</v>
      </c>
      <c r="E707" s="3" t="s">
        <v>216</v>
      </c>
      <c r="F707" s="3" t="s">
        <v>1026</v>
      </c>
    </row>
    <row r="708" spans="1:6" x14ac:dyDescent="0.25">
      <c r="A708">
        <v>69</v>
      </c>
      <c r="B708" t="s">
        <v>974</v>
      </c>
      <c r="C708">
        <v>30067.65</v>
      </c>
      <c r="D708" s="7">
        <v>0</v>
      </c>
      <c r="E708" s="3" t="s">
        <v>216</v>
      </c>
      <c r="F708" s="3" t="s">
        <v>1023</v>
      </c>
    </row>
    <row r="709" spans="1:6" x14ac:dyDescent="0.25">
      <c r="A709">
        <v>70</v>
      </c>
      <c r="B709" t="s">
        <v>975</v>
      </c>
      <c r="C709">
        <v>1670.43</v>
      </c>
      <c r="D709" s="7">
        <v>0</v>
      </c>
      <c r="E709" s="3" t="s">
        <v>216</v>
      </c>
      <c r="F709" s="3" t="s">
        <v>1024</v>
      </c>
    </row>
    <row r="710" spans="1:6" x14ac:dyDescent="0.25">
      <c r="A710">
        <v>70</v>
      </c>
      <c r="B710" t="s">
        <v>980</v>
      </c>
      <c r="C710">
        <v>7800</v>
      </c>
      <c r="D710" s="7">
        <v>0</v>
      </c>
      <c r="E710" s="3" t="s">
        <v>216</v>
      </c>
      <c r="F710" s="3" t="s">
        <v>1023</v>
      </c>
    </row>
    <row r="711" spans="1:6" x14ac:dyDescent="0.25">
      <c r="A711">
        <v>70</v>
      </c>
      <c r="B711" t="s">
        <v>967</v>
      </c>
      <c r="C711">
        <v>4800</v>
      </c>
      <c r="D711" s="7">
        <v>0</v>
      </c>
      <c r="E711" s="3" t="s">
        <v>216</v>
      </c>
      <c r="F711" s="3" t="s">
        <v>1023</v>
      </c>
    </row>
    <row r="712" spans="1:6" x14ac:dyDescent="0.25">
      <c r="A712">
        <v>70</v>
      </c>
      <c r="B712" t="s">
        <v>968</v>
      </c>
      <c r="C712">
        <v>1002.26</v>
      </c>
      <c r="D712" s="7">
        <v>0</v>
      </c>
      <c r="E712" s="3" t="s">
        <v>216</v>
      </c>
      <c r="F712" s="3" t="s">
        <v>1024</v>
      </c>
    </row>
    <row r="713" spans="1:6" x14ac:dyDescent="0.25">
      <c r="A713">
        <v>70</v>
      </c>
      <c r="B713" t="s">
        <v>969</v>
      </c>
      <c r="C713">
        <v>2945.04</v>
      </c>
      <c r="D713" s="7">
        <v>0</v>
      </c>
      <c r="E713" s="3" t="s">
        <v>216</v>
      </c>
      <c r="F713" s="3" t="s">
        <v>1023</v>
      </c>
    </row>
    <row r="714" spans="1:6" x14ac:dyDescent="0.25">
      <c r="A714">
        <v>70</v>
      </c>
      <c r="B714" t="s">
        <v>976</v>
      </c>
      <c r="C714">
        <v>3006.77</v>
      </c>
      <c r="D714" s="7">
        <v>0</v>
      </c>
      <c r="E714" s="3" t="s">
        <v>216</v>
      </c>
      <c r="F714" s="3" t="s">
        <v>1024</v>
      </c>
    </row>
    <row r="715" spans="1:6" x14ac:dyDescent="0.25">
      <c r="A715">
        <v>70</v>
      </c>
      <c r="B715" t="s">
        <v>971</v>
      </c>
      <c r="C715">
        <v>918.72</v>
      </c>
      <c r="D715" s="7">
        <v>0</v>
      </c>
      <c r="E715" s="3" t="s">
        <v>216</v>
      </c>
      <c r="F715" s="3" t="s">
        <v>1023</v>
      </c>
    </row>
    <row r="716" spans="1:6" x14ac:dyDescent="0.25">
      <c r="A716">
        <v>70</v>
      </c>
      <c r="B716" t="s">
        <v>972</v>
      </c>
      <c r="C716">
        <v>825</v>
      </c>
      <c r="D716" s="7">
        <v>0</v>
      </c>
      <c r="E716" s="3" t="s">
        <v>216</v>
      </c>
      <c r="F716" s="3" t="s">
        <v>1023</v>
      </c>
    </row>
    <row r="717" spans="1:6" x14ac:dyDescent="0.25">
      <c r="A717">
        <v>70</v>
      </c>
      <c r="B717" t="s">
        <v>978</v>
      </c>
      <c r="C717">
        <v>12899.02</v>
      </c>
      <c r="D717" s="7">
        <v>0</v>
      </c>
      <c r="E717" s="3" t="s">
        <v>216</v>
      </c>
      <c r="F717" s="3" t="s">
        <v>1023</v>
      </c>
    </row>
    <row r="718" spans="1:6" x14ac:dyDescent="0.25">
      <c r="A718">
        <v>70</v>
      </c>
      <c r="B718" t="s">
        <v>973</v>
      </c>
      <c r="C718">
        <v>1503.38</v>
      </c>
      <c r="D718" s="7">
        <v>0</v>
      </c>
      <c r="E718" s="3" t="s">
        <v>216</v>
      </c>
      <c r="F718" s="3" t="s">
        <v>1026</v>
      </c>
    </row>
    <row r="719" spans="1:6" x14ac:dyDescent="0.25">
      <c r="A719">
        <v>70</v>
      </c>
      <c r="B719" t="s">
        <v>974</v>
      </c>
      <c r="C719">
        <v>30067.65</v>
      </c>
      <c r="D719" s="7">
        <v>0</v>
      </c>
      <c r="E719" s="3" t="s">
        <v>216</v>
      </c>
      <c r="F719" s="3" t="s">
        <v>1023</v>
      </c>
    </row>
    <row r="720" spans="1:6" x14ac:dyDescent="0.25">
      <c r="A720">
        <v>71</v>
      </c>
      <c r="B720" t="s">
        <v>975</v>
      </c>
      <c r="C720">
        <v>1312.23</v>
      </c>
      <c r="D720" s="7">
        <v>0</v>
      </c>
      <c r="E720" s="3" t="s">
        <v>216</v>
      </c>
      <c r="F720" s="3" t="s">
        <v>1024</v>
      </c>
    </row>
    <row r="721" spans="1:6" x14ac:dyDescent="0.25">
      <c r="A721">
        <v>71</v>
      </c>
      <c r="B721" t="s">
        <v>966</v>
      </c>
      <c r="C721">
        <v>378</v>
      </c>
      <c r="D721" s="7">
        <v>0</v>
      </c>
      <c r="E721" s="3" t="s">
        <v>216</v>
      </c>
      <c r="F721" s="3" t="s">
        <v>1023</v>
      </c>
    </row>
    <row r="722" spans="1:6" x14ac:dyDescent="0.25">
      <c r="A722">
        <v>71</v>
      </c>
      <c r="B722" t="s">
        <v>967</v>
      </c>
      <c r="C722">
        <v>4800</v>
      </c>
      <c r="D722" s="7">
        <v>0</v>
      </c>
      <c r="E722" s="3" t="s">
        <v>216</v>
      </c>
      <c r="F722" s="3" t="s">
        <v>1023</v>
      </c>
    </row>
    <row r="723" spans="1:6" x14ac:dyDescent="0.25">
      <c r="A723">
        <v>71</v>
      </c>
      <c r="B723" t="s">
        <v>968</v>
      </c>
      <c r="C723">
        <v>787.34</v>
      </c>
      <c r="D723" s="7">
        <v>0</v>
      </c>
      <c r="E723" s="3" t="s">
        <v>216</v>
      </c>
      <c r="F723" s="3" t="s">
        <v>1024</v>
      </c>
    </row>
    <row r="724" spans="1:6" x14ac:dyDescent="0.25">
      <c r="A724">
        <v>71</v>
      </c>
      <c r="B724" t="s">
        <v>969</v>
      </c>
      <c r="C724">
        <v>2945.04</v>
      </c>
      <c r="D724" s="7">
        <v>0</v>
      </c>
      <c r="E724" s="3" t="s">
        <v>216</v>
      </c>
      <c r="F724" s="3" t="s">
        <v>1023</v>
      </c>
    </row>
    <row r="725" spans="1:6" x14ac:dyDescent="0.25">
      <c r="A725">
        <v>71</v>
      </c>
      <c r="B725" t="s">
        <v>976</v>
      </c>
      <c r="C725">
        <v>1574.68</v>
      </c>
      <c r="D725" s="7">
        <v>0</v>
      </c>
      <c r="E725" s="3" t="s">
        <v>216</v>
      </c>
      <c r="F725" s="3" t="s">
        <v>1024</v>
      </c>
    </row>
    <row r="726" spans="1:6" x14ac:dyDescent="0.25">
      <c r="A726">
        <v>71</v>
      </c>
      <c r="B726" t="s">
        <v>971</v>
      </c>
      <c r="C726">
        <v>918.72</v>
      </c>
      <c r="D726" s="7">
        <v>0</v>
      </c>
      <c r="E726" s="3" t="s">
        <v>216</v>
      </c>
      <c r="F726" s="3" t="s">
        <v>1023</v>
      </c>
    </row>
    <row r="727" spans="1:6" x14ac:dyDescent="0.25">
      <c r="A727">
        <v>71</v>
      </c>
      <c r="B727" t="s">
        <v>972</v>
      </c>
      <c r="C727">
        <v>825</v>
      </c>
      <c r="D727" s="7">
        <v>0</v>
      </c>
      <c r="E727" s="3" t="s">
        <v>216</v>
      </c>
      <c r="F727" s="3" t="s">
        <v>1023</v>
      </c>
    </row>
    <row r="728" spans="1:6" x14ac:dyDescent="0.25">
      <c r="A728">
        <v>71</v>
      </c>
      <c r="B728" t="s">
        <v>973</v>
      </c>
      <c r="C728">
        <v>1181.01</v>
      </c>
      <c r="D728" s="7">
        <v>0</v>
      </c>
      <c r="E728" s="3" t="s">
        <v>216</v>
      </c>
      <c r="F728" s="3" t="s">
        <v>1026</v>
      </c>
    </row>
    <row r="729" spans="1:6" x14ac:dyDescent="0.25">
      <c r="A729">
        <v>71</v>
      </c>
      <c r="B729" t="s">
        <v>974</v>
      </c>
      <c r="C729">
        <v>23620.2</v>
      </c>
      <c r="D729" s="7">
        <v>0</v>
      </c>
      <c r="E729" s="3" t="s">
        <v>216</v>
      </c>
      <c r="F729" s="3" t="s">
        <v>1023</v>
      </c>
    </row>
    <row r="730" spans="1:6" x14ac:dyDescent="0.25">
      <c r="A730">
        <v>72</v>
      </c>
      <c r="B730" t="s">
        <v>980</v>
      </c>
      <c r="C730">
        <v>6715</v>
      </c>
      <c r="D730" s="7">
        <v>0</v>
      </c>
      <c r="E730" s="3" t="s">
        <v>216</v>
      </c>
      <c r="F730" s="3" t="s">
        <v>1023</v>
      </c>
    </row>
    <row r="731" spans="1:6" x14ac:dyDescent="0.25">
      <c r="A731">
        <v>72</v>
      </c>
      <c r="B731" t="s">
        <v>967</v>
      </c>
      <c r="C731">
        <v>3200</v>
      </c>
      <c r="D731" s="7">
        <v>0</v>
      </c>
      <c r="E731" s="3" t="s">
        <v>216</v>
      </c>
      <c r="F731" s="3" t="s">
        <v>1023</v>
      </c>
    </row>
    <row r="732" spans="1:6" x14ac:dyDescent="0.25">
      <c r="A732">
        <v>72</v>
      </c>
      <c r="B732" t="s">
        <v>969</v>
      </c>
      <c r="C732">
        <v>1963.36</v>
      </c>
      <c r="D732" s="7">
        <v>0</v>
      </c>
      <c r="E732" s="3" t="s">
        <v>216</v>
      </c>
      <c r="F732" s="3" t="s">
        <v>1023</v>
      </c>
    </row>
    <row r="733" spans="1:6" x14ac:dyDescent="0.25">
      <c r="A733">
        <v>72</v>
      </c>
      <c r="B733" t="s">
        <v>971</v>
      </c>
      <c r="C733">
        <v>612.48</v>
      </c>
      <c r="D733" s="7">
        <v>0</v>
      </c>
      <c r="E733" s="3" t="s">
        <v>216</v>
      </c>
      <c r="F733" s="3" t="s">
        <v>1023</v>
      </c>
    </row>
    <row r="734" spans="1:6" x14ac:dyDescent="0.25">
      <c r="A734">
        <v>72</v>
      </c>
      <c r="B734" t="s">
        <v>972</v>
      </c>
      <c r="C734">
        <v>550</v>
      </c>
      <c r="D734" s="7">
        <v>0</v>
      </c>
      <c r="E734" s="3" t="s">
        <v>216</v>
      </c>
      <c r="F734" s="3" t="s">
        <v>1023</v>
      </c>
    </row>
    <row r="735" spans="1:6" x14ac:dyDescent="0.25">
      <c r="A735">
        <v>72</v>
      </c>
      <c r="B735" t="s">
        <v>974</v>
      </c>
      <c r="C735">
        <v>14258.33</v>
      </c>
      <c r="D735" s="7">
        <v>0</v>
      </c>
      <c r="E735" s="3" t="s">
        <v>216</v>
      </c>
      <c r="F735" s="3" t="s">
        <v>1023</v>
      </c>
    </row>
    <row r="736" spans="1:6" x14ac:dyDescent="0.25">
      <c r="A736">
        <v>72</v>
      </c>
      <c r="B736" t="s">
        <v>967</v>
      </c>
      <c r="C736">
        <v>1600</v>
      </c>
      <c r="D736" s="7">
        <v>0</v>
      </c>
      <c r="E736" s="3" t="s">
        <v>216</v>
      </c>
      <c r="F736" s="3" t="s">
        <v>1023</v>
      </c>
    </row>
    <row r="737" spans="1:6" x14ac:dyDescent="0.25">
      <c r="A737">
        <v>72</v>
      </c>
      <c r="B737" t="s">
        <v>969</v>
      </c>
      <c r="C737">
        <v>981.68</v>
      </c>
      <c r="D737" s="7">
        <v>0</v>
      </c>
      <c r="E737" s="3" t="s">
        <v>216</v>
      </c>
      <c r="F737" s="3" t="s">
        <v>1023</v>
      </c>
    </row>
    <row r="738" spans="1:6" x14ac:dyDescent="0.25">
      <c r="A738">
        <v>72</v>
      </c>
      <c r="B738" t="s">
        <v>971</v>
      </c>
      <c r="C738">
        <v>306.24</v>
      </c>
      <c r="D738" s="7">
        <v>0</v>
      </c>
      <c r="E738" s="3" t="s">
        <v>216</v>
      </c>
      <c r="F738" s="3" t="s">
        <v>1023</v>
      </c>
    </row>
    <row r="739" spans="1:6" x14ac:dyDescent="0.25">
      <c r="A739">
        <v>72</v>
      </c>
      <c r="B739" t="s">
        <v>972</v>
      </c>
      <c r="C739">
        <v>275</v>
      </c>
      <c r="D739" s="7">
        <v>0</v>
      </c>
      <c r="E739" s="3" t="s">
        <v>216</v>
      </c>
      <c r="F739" s="3" t="s">
        <v>1023</v>
      </c>
    </row>
    <row r="740" spans="1:6" x14ac:dyDescent="0.25">
      <c r="A740">
        <v>72</v>
      </c>
      <c r="B740" t="s">
        <v>973</v>
      </c>
      <c r="C740">
        <v>1054.45</v>
      </c>
      <c r="D740" s="7">
        <v>0</v>
      </c>
      <c r="E740" s="3" t="s">
        <v>216</v>
      </c>
      <c r="F740" s="3" t="s">
        <v>1026</v>
      </c>
    </row>
    <row r="741" spans="1:6" x14ac:dyDescent="0.25">
      <c r="A741">
        <v>72</v>
      </c>
      <c r="B741" t="s">
        <v>974</v>
      </c>
      <c r="C741">
        <v>7029.65</v>
      </c>
      <c r="D741" s="7">
        <v>0</v>
      </c>
      <c r="E741" s="3" t="s">
        <v>216</v>
      </c>
      <c r="F741" s="3" t="s">
        <v>1023</v>
      </c>
    </row>
    <row r="742" spans="1:6" x14ac:dyDescent="0.25">
      <c r="A742">
        <v>74</v>
      </c>
      <c r="B742" t="s">
        <v>975</v>
      </c>
      <c r="C742">
        <v>1511.36</v>
      </c>
      <c r="D742" s="7">
        <v>0</v>
      </c>
      <c r="E742" s="3" t="s">
        <v>216</v>
      </c>
      <c r="F742" s="3" t="s">
        <v>1024</v>
      </c>
    </row>
    <row r="743" spans="1:6" x14ac:dyDescent="0.25">
      <c r="A743">
        <v>74</v>
      </c>
      <c r="B743" t="s">
        <v>966</v>
      </c>
      <c r="C743">
        <v>378</v>
      </c>
      <c r="D743" s="7">
        <v>0</v>
      </c>
      <c r="E743" s="3" t="s">
        <v>216</v>
      </c>
      <c r="F743" s="3" t="s">
        <v>1023</v>
      </c>
    </row>
    <row r="744" spans="1:6" x14ac:dyDescent="0.25">
      <c r="A744">
        <v>74</v>
      </c>
      <c r="B744" t="s">
        <v>967</v>
      </c>
      <c r="C744">
        <v>4800</v>
      </c>
      <c r="D744" s="7">
        <v>0</v>
      </c>
      <c r="E744" s="3" t="s">
        <v>216</v>
      </c>
      <c r="F744" s="3" t="s">
        <v>1023</v>
      </c>
    </row>
    <row r="745" spans="1:6" x14ac:dyDescent="0.25">
      <c r="A745">
        <v>74</v>
      </c>
      <c r="B745" t="s">
        <v>968</v>
      </c>
      <c r="C745">
        <v>906.82</v>
      </c>
      <c r="D745" s="7">
        <v>0</v>
      </c>
      <c r="E745" s="3" t="s">
        <v>216</v>
      </c>
      <c r="F745" s="3" t="s">
        <v>1024</v>
      </c>
    </row>
    <row r="746" spans="1:6" x14ac:dyDescent="0.25">
      <c r="A746">
        <v>74</v>
      </c>
      <c r="B746" t="s">
        <v>969</v>
      </c>
      <c r="C746">
        <v>2945.04</v>
      </c>
      <c r="D746" s="7">
        <v>0</v>
      </c>
      <c r="E746" s="3" t="s">
        <v>216</v>
      </c>
      <c r="F746" s="3" t="s">
        <v>1023</v>
      </c>
    </row>
    <row r="747" spans="1:6" x14ac:dyDescent="0.25">
      <c r="A747">
        <v>74</v>
      </c>
      <c r="B747" t="s">
        <v>976</v>
      </c>
      <c r="C747">
        <v>2720.45</v>
      </c>
      <c r="D747" s="7">
        <v>0</v>
      </c>
      <c r="E747" s="3" t="s">
        <v>216</v>
      </c>
      <c r="F747" s="3" t="s">
        <v>1024</v>
      </c>
    </row>
    <row r="748" spans="1:6" x14ac:dyDescent="0.25">
      <c r="A748">
        <v>74</v>
      </c>
      <c r="B748" t="s">
        <v>971</v>
      </c>
      <c r="C748">
        <v>918.72</v>
      </c>
      <c r="D748" s="7">
        <v>0</v>
      </c>
      <c r="E748" s="3" t="s">
        <v>216</v>
      </c>
      <c r="F748" s="3" t="s">
        <v>1023</v>
      </c>
    </row>
    <row r="749" spans="1:6" x14ac:dyDescent="0.25">
      <c r="A749">
        <v>74</v>
      </c>
      <c r="B749" t="s">
        <v>972</v>
      </c>
      <c r="C749">
        <v>825</v>
      </c>
      <c r="D749" s="7">
        <v>0</v>
      </c>
      <c r="E749" s="3" t="s">
        <v>216</v>
      </c>
      <c r="F749" s="3" t="s">
        <v>1023</v>
      </c>
    </row>
    <row r="750" spans="1:6" x14ac:dyDescent="0.25">
      <c r="A750">
        <v>74</v>
      </c>
      <c r="B750" t="s">
        <v>978</v>
      </c>
      <c r="C750">
        <v>12922.12</v>
      </c>
      <c r="D750" s="7">
        <v>0</v>
      </c>
      <c r="E750" s="3" t="s">
        <v>216</v>
      </c>
      <c r="F750" s="3" t="s">
        <v>1023</v>
      </c>
    </row>
    <row r="751" spans="1:6" x14ac:dyDescent="0.25">
      <c r="A751">
        <v>74</v>
      </c>
      <c r="B751" t="s">
        <v>973</v>
      </c>
      <c r="C751">
        <v>1360.22</v>
      </c>
      <c r="D751" s="7">
        <v>0</v>
      </c>
      <c r="E751" s="3" t="s">
        <v>216</v>
      </c>
      <c r="F751" s="3" t="s">
        <v>1026</v>
      </c>
    </row>
    <row r="752" spans="1:6" x14ac:dyDescent="0.25">
      <c r="A752">
        <v>74</v>
      </c>
      <c r="B752" t="s">
        <v>974</v>
      </c>
      <c r="C752">
        <v>27204.45</v>
      </c>
      <c r="D752" s="7">
        <v>0</v>
      </c>
      <c r="E752" s="3" t="s">
        <v>216</v>
      </c>
      <c r="F752" s="3" t="s">
        <v>1023</v>
      </c>
    </row>
    <row r="753" spans="1:6" x14ac:dyDescent="0.25">
      <c r="A753">
        <v>75</v>
      </c>
      <c r="B753" t="s">
        <v>975</v>
      </c>
      <c r="C753">
        <v>1732.06</v>
      </c>
      <c r="D753" s="7">
        <v>0</v>
      </c>
      <c r="E753" s="3" t="s">
        <v>216</v>
      </c>
      <c r="F753" s="3" t="s">
        <v>1024</v>
      </c>
    </row>
    <row r="754" spans="1:6" x14ac:dyDescent="0.25">
      <c r="A754">
        <v>75</v>
      </c>
      <c r="B754" t="s">
        <v>980</v>
      </c>
      <c r="C754">
        <v>7800</v>
      </c>
      <c r="D754" s="7">
        <v>0</v>
      </c>
      <c r="E754" s="3" t="s">
        <v>216</v>
      </c>
      <c r="F754" s="3" t="s">
        <v>1023</v>
      </c>
    </row>
    <row r="755" spans="1:6" x14ac:dyDescent="0.25">
      <c r="A755">
        <v>75</v>
      </c>
      <c r="B755" t="s">
        <v>967</v>
      </c>
      <c r="C755">
        <v>4800</v>
      </c>
      <c r="D755" s="7">
        <v>0</v>
      </c>
      <c r="E755" s="3" t="s">
        <v>216</v>
      </c>
      <c r="F755" s="3" t="s">
        <v>1023</v>
      </c>
    </row>
    <row r="756" spans="1:6" x14ac:dyDescent="0.25">
      <c r="A756">
        <v>75</v>
      </c>
      <c r="B756" t="s">
        <v>968</v>
      </c>
      <c r="C756">
        <v>1039.24</v>
      </c>
      <c r="D756" s="7">
        <v>0</v>
      </c>
      <c r="E756" s="3" t="s">
        <v>216</v>
      </c>
      <c r="F756" s="3" t="s">
        <v>1024</v>
      </c>
    </row>
    <row r="757" spans="1:6" x14ac:dyDescent="0.25">
      <c r="A757">
        <v>75</v>
      </c>
      <c r="B757" t="s">
        <v>969</v>
      </c>
      <c r="C757">
        <v>2945.04</v>
      </c>
      <c r="D757" s="7">
        <v>0</v>
      </c>
      <c r="E757" s="3" t="s">
        <v>216</v>
      </c>
      <c r="F757" s="3" t="s">
        <v>1023</v>
      </c>
    </row>
    <row r="758" spans="1:6" x14ac:dyDescent="0.25">
      <c r="A758">
        <v>75</v>
      </c>
      <c r="B758" t="s">
        <v>976</v>
      </c>
      <c r="C758">
        <v>1732.06</v>
      </c>
      <c r="D758" s="7">
        <v>0</v>
      </c>
      <c r="E758" s="3" t="s">
        <v>216</v>
      </c>
      <c r="F758" s="3" t="s">
        <v>1024</v>
      </c>
    </row>
    <row r="759" spans="1:6" x14ac:dyDescent="0.25">
      <c r="A759">
        <v>75</v>
      </c>
      <c r="B759" t="s">
        <v>971</v>
      </c>
      <c r="C759">
        <v>918.72</v>
      </c>
      <c r="D759" s="7">
        <v>0</v>
      </c>
      <c r="E759" s="3" t="s">
        <v>216</v>
      </c>
      <c r="F759" s="3" t="s">
        <v>1023</v>
      </c>
    </row>
    <row r="760" spans="1:6" x14ac:dyDescent="0.25">
      <c r="A760">
        <v>75</v>
      </c>
      <c r="B760" t="s">
        <v>972</v>
      </c>
      <c r="C760">
        <v>825</v>
      </c>
      <c r="D760" s="7">
        <v>0</v>
      </c>
      <c r="E760" s="3" t="s">
        <v>216</v>
      </c>
      <c r="F760" s="3" t="s">
        <v>1023</v>
      </c>
    </row>
    <row r="761" spans="1:6" x14ac:dyDescent="0.25">
      <c r="A761">
        <v>75</v>
      </c>
      <c r="B761" t="s">
        <v>978</v>
      </c>
      <c r="C761">
        <v>10662.55</v>
      </c>
      <c r="D761" s="7">
        <v>0</v>
      </c>
      <c r="E761" s="3" t="s">
        <v>216</v>
      </c>
      <c r="F761" s="3" t="s">
        <v>1023</v>
      </c>
    </row>
    <row r="762" spans="1:6" x14ac:dyDescent="0.25">
      <c r="A762">
        <v>75</v>
      </c>
      <c r="B762" t="s">
        <v>973</v>
      </c>
      <c r="C762">
        <v>1558.85</v>
      </c>
      <c r="D762" s="7">
        <v>0</v>
      </c>
      <c r="E762" s="3" t="s">
        <v>216</v>
      </c>
      <c r="F762" s="3" t="s">
        <v>1026</v>
      </c>
    </row>
    <row r="763" spans="1:6" x14ac:dyDescent="0.25">
      <c r="A763">
        <v>75</v>
      </c>
      <c r="B763" t="s">
        <v>974</v>
      </c>
      <c r="C763">
        <v>31177.05</v>
      </c>
      <c r="D763" s="7">
        <v>0</v>
      </c>
      <c r="E763" s="3" t="s">
        <v>216</v>
      </c>
      <c r="F763" s="3" t="s">
        <v>1023</v>
      </c>
    </row>
    <row r="764" spans="1:6" x14ac:dyDescent="0.25">
      <c r="A764">
        <v>76</v>
      </c>
      <c r="B764" t="s">
        <v>980</v>
      </c>
      <c r="C764">
        <v>7803</v>
      </c>
      <c r="D764" s="7">
        <v>0</v>
      </c>
      <c r="E764" s="3" t="s">
        <v>216</v>
      </c>
      <c r="F764" s="3" t="s">
        <v>1023</v>
      </c>
    </row>
    <row r="765" spans="1:6" x14ac:dyDescent="0.25">
      <c r="A765">
        <v>76</v>
      </c>
      <c r="B765" t="s">
        <v>967</v>
      </c>
      <c r="C765">
        <v>3200</v>
      </c>
      <c r="D765" s="7">
        <v>0</v>
      </c>
      <c r="E765" s="3" t="s">
        <v>216</v>
      </c>
      <c r="F765" s="3" t="s">
        <v>1023</v>
      </c>
    </row>
    <row r="766" spans="1:6" x14ac:dyDescent="0.25">
      <c r="A766">
        <v>76</v>
      </c>
      <c r="B766" t="s">
        <v>968</v>
      </c>
      <c r="C766">
        <v>309.83</v>
      </c>
      <c r="D766" s="7">
        <v>0</v>
      </c>
      <c r="E766" s="3" t="s">
        <v>216</v>
      </c>
      <c r="F766" s="3" t="s">
        <v>1024</v>
      </c>
    </row>
    <row r="767" spans="1:6" x14ac:dyDescent="0.25">
      <c r="A767">
        <v>76</v>
      </c>
      <c r="B767" t="s">
        <v>969</v>
      </c>
      <c r="C767">
        <v>1963.36</v>
      </c>
      <c r="D767" s="7">
        <v>0</v>
      </c>
      <c r="E767" s="3" t="s">
        <v>216</v>
      </c>
      <c r="F767" s="3" t="s">
        <v>1023</v>
      </c>
    </row>
    <row r="768" spans="1:6" x14ac:dyDescent="0.25">
      <c r="A768">
        <v>76</v>
      </c>
      <c r="B768" t="s">
        <v>971</v>
      </c>
      <c r="C768">
        <v>612.48</v>
      </c>
      <c r="D768" s="7">
        <v>0</v>
      </c>
      <c r="E768" s="3" t="s">
        <v>216</v>
      </c>
      <c r="F768" s="3" t="s">
        <v>1023</v>
      </c>
    </row>
    <row r="769" spans="1:6" x14ac:dyDescent="0.25">
      <c r="A769">
        <v>76</v>
      </c>
      <c r="B769" t="s">
        <v>972</v>
      </c>
      <c r="C769">
        <v>550</v>
      </c>
      <c r="D769" s="7">
        <v>0</v>
      </c>
      <c r="E769" s="3" t="s">
        <v>216</v>
      </c>
      <c r="F769" s="3" t="s">
        <v>1023</v>
      </c>
    </row>
    <row r="770" spans="1:6" x14ac:dyDescent="0.25">
      <c r="A770">
        <v>76</v>
      </c>
      <c r="B770" t="s">
        <v>978</v>
      </c>
      <c r="C770">
        <v>10507.52</v>
      </c>
      <c r="D770" s="7">
        <v>0</v>
      </c>
      <c r="E770" s="3" t="s">
        <v>216</v>
      </c>
      <c r="F770" s="3" t="s">
        <v>1023</v>
      </c>
    </row>
    <row r="771" spans="1:6" x14ac:dyDescent="0.25">
      <c r="A771">
        <v>76</v>
      </c>
      <c r="B771" t="s">
        <v>974</v>
      </c>
      <c r="C771">
        <v>19315.3</v>
      </c>
      <c r="D771" s="7">
        <v>0</v>
      </c>
      <c r="E771" s="3" t="s">
        <v>216</v>
      </c>
      <c r="F771" s="3" t="s">
        <v>1023</v>
      </c>
    </row>
    <row r="772" spans="1:6" x14ac:dyDescent="0.25">
      <c r="A772">
        <v>76</v>
      </c>
      <c r="B772" t="s">
        <v>975</v>
      </c>
      <c r="C772">
        <v>1549.16</v>
      </c>
      <c r="D772" s="7">
        <v>0</v>
      </c>
      <c r="E772" s="3" t="s">
        <v>216</v>
      </c>
      <c r="F772" s="3" t="s">
        <v>1024</v>
      </c>
    </row>
    <row r="773" spans="1:6" x14ac:dyDescent="0.25">
      <c r="A773">
        <v>76</v>
      </c>
      <c r="B773" t="s">
        <v>967</v>
      </c>
      <c r="C773">
        <v>1600</v>
      </c>
      <c r="D773" s="7">
        <v>0</v>
      </c>
      <c r="E773" s="3" t="s">
        <v>216</v>
      </c>
      <c r="F773" s="3" t="s">
        <v>1023</v>
      </c>
    </row>
    <row r="774" spans="1:6" x14ac:dyDescent="0.25">
      <c r="A774">
        <v>76</v>
      </c>
      <c r="B774" t="s">
        <v>968</v>
      </c>
      <c r="C774">
        <v>619.66</v>
      </c>
      <c r="D774" s="7">
        <v>0</v>
      </c>
      <c r="E774" s="3" t="s">
        <v>216</v>
      </c>
      <c r="F774" s="3" t="s">
        <v>1024</v>
      </c>
    </row>
    <row r="775" spans="1:6" x14ac:dyDescent="0.25">
      <c r="A775">
        <v>76</v>
      </c>
      <c r="B775" t="s">
        <v>969</v>
      </c>
      <c r="C775">
        <v>981.68</v>
      </c>
      <c r="D775" s="7">
        <v>0</v>
      </c>
      <c r="E775" s="3" t="s">
        <v>216</v>
      </c>
      <c r="F775" s="3" t="s">
        <v>1023</v>
      </c>
    </row>
    <row r="776" spans="1:6" x14ac:dyDescent="0.25">
      <c r="A776">
        <v>76</v>
      </c>
      <c r="B776" t="s">
        <v>976</v>
      </c>
      <c r="C776">
        <v>2788.49</v>
      </c>
      <c r="D776" s="7">
        <v>0</v>
      </c>
      <c r="E776" s="3" t="s">
        <v>216</v>
      </c>
      <c r="F776" s="3" t="s">
        <v>1024</v>
      </c>
    </row>
    <row r="777" spans="1:6" x14ac:dyDescent="0.25">
      <c r="A777">
        <v>76</v>
      </c>
      <c r="B777" t="s">
        <v>971</v>
      </c>
      <c r="C777">
        <v>306.24</v>
      </c>
      <c r="D777" s="7">
        <v>0</v>
      </c>
      <c r="E777" s="3" t="s">
        <v>216</v>
      </c>
      <c r="F777" s="3" t="s">
        <v>1023</v>
      </c>
    </row>
    <row r="778" spans="1:6" x14ac:dyDescent="0.25">
      <c r="A778">
        <v>76</v>
      </c>
      <c r="B778" t="s">
        <v>972</v>
      </c>
      <c r="C778">
        <v>275</v>
      </c>
      <c r="D778" s="7">
        <v>0</v>
      </c>
      <c r="E778" s="3" t="s">
        <v>216</v>
      </c>
      <c r="F778" s="3" t="s">
        <v>1023</v>
      </c>
    </row>
    <row r="779" spans="1:6" x14ac:dyDescent="0.25">
      <c r="A779">
        <v>76</v>
      </c>
      <c r="B779" t="s">
        <v>978</v>
      </c>
      <c r="C779">
        <v>5056.45</v>
      </c>
      <c r="D779" s="7">
        <v>0</v>
      </c>
      <c r="E779" s="3" t="s">
        <v>216</v>
      </c>
      <c r="F779" s="3" t="s">
        <v>1023</v>
      </c>
    </row>
    <row r="780" spans="1:6" x14ac:dyDescent="0.25">
      <c r="A780">
        <v>76</v>
      </c>
      <c r="B780" t="s">
        <v>973</v>
      </c>
      <c r="C780">
        <v>1394.24</v>
      </c>
      <c r="D780" s="7">
        <v>0</v>
      </c>
      <c r="E780" s="3" t="s">
        <v>216</v>
      </c>
      <c r="F780" s="3" t="s">
        <v>1026</v>
      </c>
    </row>
    <row r="781" spans="1:6" x14ac:dyDescent="0.25">
      <c r="A781">
        <v>76</v>
      </c>
      <c r="B781" t="s">
        <v>974</v>
      </c>
      <c r="C781">
        <v>9294.9500000000007</v>
      </c>
      <c r="D781" s="7">
        <v>0</v>
      </c>
      <c r="E781" s="3" t="s">
        <v>216</v>
      </c>
      <c r="F781" s="3" t="s">
        <v>1023</v>
      </c>
    </row>
    <row r="782" spans="1:6" x14ac:dyDescent="0.25">
      <c r="A782">
        <v>78</v>
      </c>
      <c r="B782" t="s">
        <v>975</v>
      </c>
      <c r="C782">
        <v>1429.93</v>
      </c>
      <c r="D782" s="7">
        <v>0</v>
      </c>
      <c r="E782" s="3" t="s">
        <v>216</v>
      </c>
      <c r="F782" s="3" t="s">
        <v>1024</v>
      </c>
    </row>
    <row r="783" spans="1:6" x14ac:dyDescent="0.25">
      <c r="A783">
        <v>78</v>
      </c>
      <c r="B783" t="s">
        <v>980</v>
      </c>
      <c r="C783">
        <v>7800</v>
      </c>
      <c r="D783" s="7">
        <v>0</v>
      </c>
      <c r="E783" s="3" t="s">
        <v>216</v>
      </c>
      <c r="F783" s="3" t="s">
        <v>1023</v>
      </c>
    </row>
    <row r="784" spans="1:6" x14ac:dyDescent="0.25">
      <c r="A784">
        <v>78</v>
      </c>
      <c r="B784" t="s">
        <v>967</v>
      </c>
      <c r="C784">
        <v>4800</v>
      </c>
      <c r="D784" s="7">
        <v>0</v>
      </c>
      <c r="E784" s="3" t="s">
        <v>216</v>
      </c>
      <c r="F784" s="3" t="s">
        <v>1023</v>
      </c>
    </row>
    <row r="785" spans="1:6" x14ac:dyDescent="0.25">
      <c r="A785">
        <v>78</v>
      </c>
      <c r="B785" t="s">
        <v>968</v>
      </c>
      <c r="C785">
        <v>857.96</v>
      </c>
      <c r="D785" s="7">
        <v>0</v>
      </c>
      <c r="E785" s="3" t="s">
        <v>216</v>
      </c>
      <c r="F785" s="3" t="s">
        <v>1024</v>
      </c>
    </row>
    <row r="786" spans="1:6" x14ac:dyDescent="0.25">
      <c r="A786">
        <v>78</v>
      </c>
      <c r="B786" t="s">
        <v>969</v>
      </c>
      <c r="C786">
        <v>2945.04</v>
      </c>
      <c r="D786" s="7">
        <v>0</v>
      </c>
      <c r="E786" s="3" t="s">
        <v>216</v>
      </c>
      <c r="F786" s="3" t="s">
        <v>1023</v>
      </c>
    </row>
    <row r="787" spans="1:6" x14ac:dyDescent="0.25">
      <c r="A787">
        <v>78</v>
      </c>
      <c r="B787" t="s">
        <v>976</v>
      </c>
      <c r="C787">
        <v>2573.88</v>
      </c>
      <c r="D787" s="7">
        <v>0</v>
      </c>
      <c r="E787" s="3" t="s">
        <v>216</v>
      </c>
      <c r="F787" s="3" t="s">
        <v>1024</v>
      </c>
    </row>
    <row r="788" spans="1:6" x14ac:dyDescent="0.25">
      <c r="A788">
        <v>78</v>
      </c>
      <c r="B788" t="s">
        <v>971</v>
      </c>
      <c r="C788">
        <v>918.72</v>
      </c>
      <c r="D788" s="7">
        <v>0</v>
      </c>
      <c r="E788" s="3" t="s">
        <v>216</v>
      </c>
      <c r="F788" s="3" t="s">
        <v>1023</v>
      </c>
    </row>
    <row r="789" spans="1:6" x14ac:dyDescent="0.25">
      <c r="A789">
        <v>78</v>
      </c>
      <c r="B789" t="s">
        <v>972</v>
      </c>
      <c r="C789">
        <v>825</v>
      </c>
      <c r="D789" s="7">
        <v>0</v>
      </c>
      <c r="E789" s="3" t="s">
        <v>216</v>
      </c>
      <c r="F789" s="3" t="s">
        <v>1023</v>
      </c>
    </row>
    <row r="790" spans="1:6" x14ac:dyDescent="0.25">
      <c r="A790">
        <v>78</v>
      </c>
      <c r="B790" t="s">
        <v>978</v>
      </c>
      <c r="C790">
        <v>11041.95</v>
      </c>
      <c r="D790" s="7">
        <v>0</v>
      </c>
      <c r="E790" s="3" t="s">
        <v>216</v>
      </c>
      <c r="F790" s="3" t="s">
        <v>1023</v>
      </c>
    </row>
    <row r="791" spans="1:6" x14ac:dyDescent="0.25">
      <c r="A791">
        <v>78</v>
      </c>
      <c r="B791" t="s">
        <v>973</v>
      </c>
      <c r="C791">
        <v>1286.94</v>
      </c>
      <c r="D791" s="7">
        <v>0</v>
      </c>
      <c r="E791" s="3" t="s">
        <v>216</v>
      </c>
      <c r="F791" s="3" t="s">
        <v>1026</v>
      </c>
    </row>
    <row r="792" spans="1:6" x14ac:dyDescent="0.25">
      <c r="A792">
        <v>78</v>
      </c>
      <c r="B792" t="s">
        <v>974</v>
      </c>
      <c r="C792">
        <v>25738.799999999999</v>
      </c>
      <c r="D792" s="7">
        <v>0</v>
      </c>
      <c r="E792" s="3" t="s">
        <v>216</v>
      </c>
      <c r="F792" s="3" t="s">
        <v>1023</v>
      </c>
    </row>
    <row r="793" spans="1:6" x14ac:dyDescent="0.25">
      <c r="A793">
        <v>79</v>
      </c>
      <c r="B793" t="s">
        <v>975</v>
      </c>
      <c r="C793">
        <v>1549.16</v>
      </c>
      <c r="D793" s="7">
        <v>0</v>
      </c>
      <c r="E793" s="3" t="s">
        <v>216</v>
      </c>
      <c r="F793" s="3" t="s">
        <v>1024</v>
      </c>
    </row>
    <row r="794" spans="1:6" x14ac:dyDescent="0.25">
      <c r="A794">
        <v>79</v>
      </c>
      <c r="B794" t="s">
        <v>966</v>
      </c>
      <c r="C794">
        <v>378</v>
      </c>
      <c r="D794" s="7">
        <v>0</v>
      </c>
      <c r="E794" s="3" t="s">
        <v>216</v>
      </c>
      <c r="F794" s="3" t="s">
        <v>1023</v>
      </c>
    </row>
    <row r="795" spans="1:6" x14ac:dyDescent="0.25">
      <c r="A795">
        <v>79</v>
      </c>
      <c r="B795" t="s">
        <v>967</v>
      </c>
      <c r="C795">
        <v>4800</v>
      </c>
      <c r="D795" s="7">
        <v>0</v>
      </c>
      <c r="E795" s="3" t="s">
        <v>216</v>
      </c>
      <c r="F795" s="3" t="s">
        <v>1023</v>
      </c>
    </row>
    <row r="796" spans="1:6" x14ac:dyDescent="0.25">
      <c r="A796">
        <v>79</v>
      </c>
      <c r="B796" t="s">
        <v>968</v>
      </c>
      <c r="C796">
        <v>929.5</v>
      </c>
      <c r="D796" s="7">
        <v>0</v>
      </c>
      <c r="E796" s="3" t="s">
        <v>216</v>
      </c>
      <c r="F796" s="3" t="s">
        <v>1024</v>
      </c>
    </row>
    <row r="797" spans="1:6" x14ac:dyDescent="0.25">
      <c r="A797">
        <v>79</v>
      </c>
      <c r="B797" t="s">
        <v>969</v>
      </c>
      <c r="C797">
        <v>2945.04</v>
      </c>
      <c r="D797" s="7">
        <v>0</v>
      </c>
      <c r="E797" s="3" t="s">
        <v>216</v>
      </c>
      <c r="F797" s="3" t="s">
        <v>1023</v>
      </c>
    </row>
    <row r="798" spans="1:6" x14ac:dyDescent="0.25">
      <c r="A798">
        <v>79</v>
      </c>
      <c r="B798" t="s">
        <v>971</v>
      </c>
      <c r="C798">
        <v>918.72</v>
      </c>
      <c r="D798" s="7">
        <v>0</v>
      </c>
      <c r="E798" s="3" t="s">
        <v>216</v>
      </c>
      <c r="F798" s="3" t="s">
        <v>1023</v>
      </c>
    </row>
    <row r="799" spans="1:6" x14ac:dyDescent="0.25">
      <c r="A799">
        <v>79</v>
      </c>
      <c r="B799" t="s">
        <v>972</v>
      </c>
      <c r="C799">
        <v>825</v>
      </c>
      <c r="D799" s="7">
        <v>0</v>
      </c>
      <c r="E799" s="3" t="s">
        <v>216</v>
      </c>
      <c r="F799" s="3" t="s">
        <v>1023</v>
      </c>
    </row>
    <row r="800" spans="1:6" x14ac:dyDescent="0.25">
      <c r="A800">
        <v>79</v>
      </c>
      <c r="B800" t="s">
        <v>978</v>
      </c>
      <c r="C800">
        <v>11962.6</v>
      </c>
      <c r="D800" s="7">
        <v>0</v>
      </c>
      <c r="E800" s="3" t="s">
        <v>216</v>
      </c>
      <c r="F800" s="3" t="s">
        <v>1023</v>
      </c>
    </row>
    <row r="801" spans="1:6" x14ac:dyDescent="0.25">
      <c r="A801">
        <v>79</v>
      </c>
      <c r="B801" t="s">
        <v>974</v>
      </c>
      <c r="C801">
        <v>27884.85</v>
      </c>
      <c r="D801" s="7">
        <v>0</v>
      </c>
      <c r="E801" s="3" t="s">
        <v>216</v>
      </c>
      <c r="F801" s="3" t="s">
        <v>1023</v>
      </c>
    </row>
    <row r="802" spans="1:6" x14ac:dyDescent="0.25">
      <c r="A802">
        <v>80</v>
      </c>
      <c r="B802" t="s">
        <v>975</v>
      </c>
      <c r="C802">
        <v>1312.23</v>
      </c>
      <c r="D802" s="7">
        <v>0</v>
      </c>
      <c r="E802" s="3" t="s">
        <v>216</v>
      </c>
      <c r="F802" s="3" t="s">
        <v>1024</v>
      </c>
    </row>
    <row r="803" spans="1:6" x14ac:dyDescent="0.25">
      <c r="A803">
        <v>80</v>
      </c>
      <c r="B803" t="s">
        <v>966</v>
      </c>
      <c r="C803">
        <v>378</v>
      </c>
      <c r="D803" s="7">
        <v>0</v>
      </c>
      <c r="E803" s="3" t="s">
        <v>216</v>
      </c>
      <c r="F803" s="3" t="s">
        <v>1023</v>
      </c>
    </row>
    <row r="804" spans="1:6" x14ac:dyDescent="0.25">
      <c r="A804">
        <v>80</v>
      </c>
      <c r="B804" t="s">
        <v>967</v>
      </c>
      <c r="C804">
        <v>4800</v>
      </c>
      <c r="D804" s="7">
        <v>0</v>
      </c>
      <c r="E804" s="3" t="s">
        <v>216</v>
      </c>
      <c r="F804" s="3" t="s">
        <v>1023</v>
      </c>
    </row>
    <row r="805" spans="1:6" x14ac:dyDescent="0.25">
      <c r="A805">
        <v>80</v>
      </c>
      <c r="B805" t="s">
        <v>968</v>
      </c>
      <c r="C805">
        <v>787.34</v>
      </c>
      <c r="D805" s="7">
        <v>0</v>
      </c>
      <c r="E805" s="3" t="s">
        <v>216</v>
      </c>
      <c r="F805" s="3" t="s">
        <v>1024</v>
      </c>
    </row>
    <row r="806" spans="1:6" x14ac:dyDescent="0.25">
      <c r="A806">
        <v>80</v>
      </c>
      <c r="B806" t="s">
        <v>969</v>
      </c>
      <c r="C806">
        <v>2945.04</v>
      </c>
      <c r="D806" s="7">
        <v>0</v>
      </c>
      <c r="E806" s="3" t="s">
        <v>216</v>
      </c>
      <c r="F806" s="3" t="s">
        <v>1023</v>
      </c>
    </row>
    <row r="807" spans="1:6" x14ac:dyDescent="0.25">
      <c r="A807">
        <v>80</v>
      </c>
      <c r="B807" t="s">
        <v>976</v>
      </c>
      <c r="C807">
        <v>2362.02</v>
      </c>
      <c r="D807" s="7">
        <v>0</v>
      </c>
      <c r="E807" s="3" t="s">
        <v>216</v>
      </c>
      <c r="F807" s="3" t="s">
        <v>1024</v>
      </c>
    </row>
    <row r="808" spans="1:6" x14ac:dyDescent="0.25">
      <c r="A808">
        <v>80</v>
      </c>
      <c r="B808" t="s">
        <v>971</v>
      </c>
      <c r="C808">
        <v>918.72</v>
      </c>
      <c r="D808" s="7">
        <v>0</v>
      </c>
      <c r="E808" s="3" t="s">
        <v>216</v>
      </c>
      <c r="F808" s="3" t="s">
        <v>1023</v>
      </c>
    </row>
    <row r="809" spans="1:6" x14ac:dyDescent="0.25">
      <c r="A809">
        <v>80</v>
      </c>
      <c r="B809" t="s">
        <v>972</v>
      </c>
      <c r="C809">
        <v>825</v>
      </c>
      <c r="D809" s="7">
        <v>0</v>
      </c>
      <c r="E809" s="3" t="s">
        <v>216</v>
      </c>
      <c r="F809" s="3" t="s">
        <v>1023</v>
      </c>
    </row>
    <row r="810" spans="1:6" x14ac:dyDescent="0.25">
      <c r="A810">
        <v>80</v>
      </c>
      <c r="B810" t="s">
        <v>978</v>
      </c>
      <c r="C810">
        <v>6094.01</v>
      </c>
      <c r="D810" s="7">
        <v>0</v>
      </c>
      <c r="E810" s="3" t="s">
        <v>216</v>
      </c>
      <c r="F810" s="3" t="s">
        <v>1023</v>
      </c>
    </row>
    <row r="811" spans="1:6" x14ac:dyDescent="0.25">
      <c r="A811">
        <v>80</v>
      </c>
      <c r="B811" t="s">
        <v>973</v>
      </c>
      <c r="C811">
        <v>1181.01</v>
      </c>
      <c r="D811" s="7">
        <v>0</v>
      </c>
      <c r="E811" s="3" t="s">
        <v>216</v>
      </c>
      <c r="F811" s="3" t="s">
        <v>1026</v>
      </c>
    </row>
    <row r="812" spans="1:6" x14ac:dyDescent="0.25">
      <c r="A812">
        <v>80</v>
      </c>
      <c r="B812" t="s">
        <v>974</v>
      </c>
      <c r="C812">
        <v>23620.2</v>
      </c>
      <c r="D812" s="7">
        <v>0</v>
      </c>
      <c r="E812" s="3" t="s">
        <v>216</v>
      </c>
      <c r="F812" s="3" t="s">
        <v>1023</v>
      </c>
    </row>
    <row r="813" spans="1:6" x14ac:dyDescent="0.25">
      <c r="A813">
        <v>81</v>
      </c>
      <c r="B813" t="s">
        <v>975</v>
      </c>
      <c r="C813">
        <v>1609.61</v>
      </c>
      <c r="D813" s="7">
        <v>0</v>
      </c>
      <c r="E813" s="3" t="s">
        <v>216</v>
      </c>
      <c r="F813" s="3" t="s">
        <v>1024</v>
      </c>
    </row>
    <row r="814" spans="1:6" x14ac:dyDescent="0.25">
      <c r="A814">
        <v>81</v>
      </c>
      <c r="B814" t="s">
        <v>967</v>
      </c>
      <c r="C814">
        <v>4800</v>
      </c>
      <c r="D814" s="7">
        <v>0</v>
      </c>
      <c r="E814" s="3" t="s">
        <v>216</v>
      </c>
      <c r="F814" s="3" t="s">
        <v>1023</v>
      </c>
    </row>
    <row r="815" spans="1:6" x14ac:dyDescent="0.25">
      <c r="A815">
        <v>81</v>
      </c>
      <c r="B815" t="s">
        <v>968</v>
      </c>
      <c r="C815">
        <v>965.77</v>
      </c>
      <c r="D815" s="7">
        <v>0</v>
      </c>
      <c r="E815" s="3" t="s">
        <v>216</v>
      </c>
      <c r="F815" s="3" t="s">
        <v>1024</v>
      </c>
    </row>
    <row r="816" spans="1:6" x14ac:dyDescent="0.25">
      <c r="A816">
        <v>81</v>
      </c>
      <c r="B816" t="s">
        <v>969</v>
      </c>
      <c r="C816">
        <v>2945.04</v>
      </c>
      <c r="D816" s="7">
        <v>0</v>
      </c>
      <c r="E816" s="3" t="s">
        <v>216</v>
      </c>
      <c r="F816" s="3" t="s">
        <v>1023</v>
      </c>
    </row>
    <row r="817" spans="1:6" x14ac:dyDescent="0.25">
      <c r="A817">
        <v>81</v>
      </c>
      <c r="B817" t="s">
        <v>976</v>
      </c>
      <c r="C817">
        <v>2253.4499999999998</v>
      </c>
      <c r="D817" s="7">
        <v>0</v>
      </c>
      <c r="E817" s="3" t="s">
        <v>216</v>
      </c>
      <c r="F817" s="3" t="s">
        <v>1024</v>
      </c>
    </row>
    <row r="818" spans="1:6" x14ac:dyDescent="0.25">
      <c r="A818">
        <v>81</v>
      </c>
      <c r="B818" t="s">
        <v>971</v>
      </c>
      <c r="C818">
        <v>918.72</v>
      </c>
      <c r="D818" s="7">
        <v>0</v>
      </c>
      <c r="E818" s="3" t="s">
        <v>216</v>
      </c>
      <c r="F818" s="3" t="s">
        <v>1023</v>
      </c>
    </row>
    <row r="819" spans="1:6" x14ac:dyDescent="0.25">
      <c r="A819">
        <v>81</v>
      </c>
      <c r="B819" t="s">
        <v>972</v>
      </c>
      <c r="C819">
        <v>825</v>
      </c>
      <c r="D819" s="7">
        <v>0</v>
      </c>
      <c r="E819" s="3" t="s">
        <v>216</v>
      </c>
      <c r="F819" s="3" t="s">
        <v>1023</v>
      </c>
    </row>
    <row r="820" spans="1:6" x14ac:dyDescent="0.25">
      <c r="A820">
        <v>81</v>
      </c>
      <c r="B820" t="s">
        <v>978</v>
      </c>
      <c r="C820">
        <v>9908.75</v>
      </c>
      <c r="D820" s="7">
        <v>0</v>
      </c>
      <c r="E820" s="3" t="s">
        <v>216</v>
      </c>
      <c r="F820" s="3" t="s">
        <v>1023</v>
      </c>
    </row>
    <row r="821" spans="1:6" x14ac:dyDescent="0.25">
      <c r="A821">
        <v>81</v>
      </c>
      <c r="B821" t="s">
        <v>973</v>
      </c>
      <c r="C821">
        <v>1448.65</v>
      </c>
      <c r="D821" s="7">
        <v>0</v>
      </c>
      <c r="E821" s="3" t="s">
        <v>216</v>
      </c>
      <c r="F821" s="3" t="s">
        <v>1026</v>
      </c>
    </row>
    <row r="822" spans="1:6" x14ac:dyDescent="0.25">
      <c r="A822">
        <v>81</v>
      </c>
      <c r="B822" t="s">
        <v>974</v>
      </c>
      <c r="C822">
        <v>28972.95</v>
      </c>
      <c r="D822" s="7">
        <v>0</v>
      </c>
      <c r="E822" s="3" t="s">
        <v>216</v>
      </c>
      <c r="F822" s="3" t="s">
        <v>1023</v>
      </c>
    </row>
    <row r="823" spans="1:6" x14ac:dyDescent="0.25">
      <c r="A823">
        <v>82</v>
      </c>
      <c r="B823" t="s">
        <v>975</v>
      </c>
      <c r="C823">
        <v>1549.16</v>
      </c>
      <c r="D823" s="7">
        <v>0</v>
      </c>
      <c r="E823" s="3" t="s">
        <v>216</v>
      </c>
      <c r="F823" s="3" t="s">
        <v>1024</v>
      </c>
    </row>
    <row r="824" spans="1:6" x14ac:dyDescent="0.25">
      <c r="A824">
        <v>82</v>
      </c>
      <c r="B824" t="s">
        <v>967</v>
      </c>
      <c r="C824">
        <v>4800</v>
      </c>
      <c r="D824" s="7">
        <v>0</v>
      </c>
      <c r="E824" s="3" t="s">
        <v>216</v>
      </c>
      <c r="F824" s="3" t="s">
        <v>1023</v>
      </c>
    </row>
    <row r="825" spans="1:6" x14ac:dyDescent="0.25">
      <c r="A825">
        <v>82</v>
      </c>
      <c r="B825" t="s">
        <v>968</v>
      </c>
      <c r="C825">
        <v>929.5</v>
      </c>
      <c r="D825" s="7">
        <v>0</v>
      </c>
      <c r="E825" s="3" t="s">
        <v>216</v>
      </c>
      <c r="F825" s="3" t="s">
        <v>1024</v>
      </c>
    </row>
    <row r="826" spans="1:6" x14ac:dyDescent="0.25">
      <c r="A826">
        <v>82</v>
      </c>
      <c r="B826" t="s">
        <v>969</v>
      </c>
      <c r="C826">
        <v>2945.04</v>
      </c>
      <c r="D826" s="7">
        <v>0</v>
      </c>
      <c r="E826" s="3" t="s">
        <v>216</v>
      </c>
      <c r="F826" s="3" t="s">
        <v>1023</v>
      </c>
    </row>
    <row r="827" spans="1:6" x14ac:dyDescent="0.25">
      <c r="A827">
        <v>82</v>
      </c>
      <c r="B827" t="s">
        <v>976</v>
      </c>
      <c r="C827">
        <v>2788.49</v>
      </c>
      <c r="D827" s="7">
        <v>0</v>
      </c>
      <c r="E827" s="3" t="s">
        <v>216</v>
      </c>
      <c r="F827" s="3" t="s">
        <v>1024</v>
      </c>
    </row>
    <row r="828" spans="1:6" x14ac:dyDescent="0.25">
      <c r="A828">
        <v>82</v>
      </c>
      <c r="B828" t="s">
        <v>971</v>
      </c>
      <c r="C828">
        <v>918.72</v>
      </c>
      <c r="D828" s="7">
        <v>0</v>
      </c>
      <c r="E828" s="3" t="s">
        <v>216</v>
      </c>
      <c r="F828" s="3" t="s">
        <v>1023</v>
      </c>
    </row>
    <row r="829" spans="1:6" x14ac:dyDescent="0.25">
      <c r="A829">
        <v>82</v>
      </c>
      <c r="B829" t="s">
        <v>972</v>
      </c>
      <c r="C829">
        <v>825</v>
      </c>
      <c r="D829" s="7">
        <v>0</v>
      </c>
      <c r="E829" s="3" t="s">
        <v>216</v>
      </c>
      <c r="F829" s="3" t="s">
        <v>1023</v>
      </c>
    </row>
    <row r="830" spans="1:6" x14ac:dyDescent="0.25">
      <c r="A830">
        <v>82</v>
      </c>
      <c r="B830" t="s">
        <v>978</v>
      </c>
      <c r="C830">
        <v>13886.66</v>
      </c>
      <c r="D830" s="7">
        <v>0</v>
      </c>
      <c r="E830" s="3" t="s">
        <v>216</v>
      </c>
      <c r="F830" s="3" t="s">
        <v>1023</v>
      </c>
    </row>
    <row r="831" spans="1:6" x14ac:dyDescent="0.25">
      <c r="A831">
        <v>82</v>
      </c>
      <c r="B831" t="s">
        <v>973</v>
      </c>
      <c r="C831">
        <v>1394.24</v>
      </c>
      <c r="D831" s="7">
        <v>0</v>
      </c>
      <c r="E831" s="3" t="s">
        <v>216</v>
      </c>
      <c r="F831" s="3" t="s">
        <v>1026</v>
      </c>
    </row>
    <row r="832" spans="1:6" x14ac:dyDescent="0.25">
      <c r="A832">
        <v>82</v>
      </c>
      <c r="B832" t="s">
        <v>974</v>
      </c>
      <c r="C832">
        <v>27884.85</v>
      </c>
      <c r="D832" s="7">
        <v>0</v>
      </c>
      <c r="E832" s="3" t="s">
        <v>216</v>
      </c>
      <c r="F832" s="3" t="s">
        <v>1023</v>
      </c>
    </row>
    <row r="833" spans="1:6" x14ac:dyDescent="0.25">
      <c r="A833">
        <v>83</v>
      </c>
      <c r="B833" t="s">
        <v>969</v>
      </c>
      <c r="C833">
        <v>2454.1999999999998</v>
      </c>
      <c r="D833" s="7">
        <v>0</v>
      </c>
      <c r="E833" s="3" t="s">
        <v>216</v>
      </c>
      <c r="F833" s="3" t="s">
        <v>1023</v>
      </c>
    </row>
    <row r="834" spans="1:6" x14ac:dyDescent="0.25">
      <c r="A834">
        <v>83</v>
      </c>
      <c r="B834" t="s">
        <v>971</v>
      </c>
      <c r="C834">
        <v>765.6</v>
      </c>
      <c r="D834" s="7">
        <v>0</v>
      </c>
      <c r="E834" s="3" t="s">
        <v>216</v>
      </c>
      <c r="F834" s="3" t="s">
        <v>1023</v>
      </c>
    </row>
    <row r="835" spans="1:6" x14ac:dyDescent="0.25">
      <c r="A835">
        <v>83</v>
      </c>
      <c r="B835" t="s">
        <v>974</v>
      </c>
      <c r="C835">
        <v>17574.13</v>
      </c>
      <c r="D835" s="7">
        <v>0</v>
      </c>
      <c r="E835" s="3" t="s">
        <v>216</v>
      </c>
      <c r="F835" s="3" t="s">
        <v>1023</v>
      </c>
    </row>
    <row r="836" spans="1:6" x14ac:dyDescent="0.25">
      <c r="A836">
        <v>84</v>
      </c>
      <c r="B836" t="s">
        <v>975</v>
      </c>
      <c r="C836">
        <v>1549.16</v>
      </c>
      <c r="D836" s="7">
        <v>0</v>
      </c>
      <c r="E836" s="3" t="s">
        <v>216</v>
      </c>
      <c r="F836" s="3" t="s">
        <v>1024</v>
      </c>
    </row>
    <row r="837" spans="1:6" x14ac:dyDescent="0.25">
      <c r="A837">
        <v>84</v>
      </c>
      <c r="B837" t="s">
        <v>967</v>
      </c>
      <c r="C837">
        <v>4800</v>
      </c>
      <c r="D837" s="7">
        <v>0</v>
      </c>
      <c r="E837" s="3" t="s">
        <v>216</v>
      </c>
      <c r="F837" s="3" t="s">
        <v>1023</v>
      </c>
    </row>
    <row r="838" spans="1:6" x14ac:dyDescent="0.25">
      <c r="A838">
        <v>84</v>
      </c>
      <c r="B838" t="s">
        <v>968</v>
      </c>
      <c r="C838">
        <v>929.5</v>
      </c>
      <c r="D838" s="7">
        <v>0</v>
      </c>
      <c r="E838" s="3" t="s">
        <v>216</v>
      </c>
      <c r="F838" s="3" t="s">
        <v>1024</v>
      </c>
    </row>
    <row r="839" spans="1:6" x14ac:dyDescent="0.25">
      <c r="A839">
        <v>84</v>
      </c>
      <c r="B839" t="s">
        <v>969</v>
      </c>
      <c r="C839">
        <v>2945.04</v>
      </c>
      <c r="D839" s="7">
        <v>0</v>
      </c>
      <c r="E839" s="3" t="s">
        <v>216</v>
      </c>
      <c r="F839" s="3" t="s">
        <v>1023</v>
      </c>
    </row>
    <row r="840" spans="1:6" x14ac:dyDescent="0.25">
      <c r="A840">
        <v>84</v>
      </c>
      <c r="B840" t="s">
        <v>971</v>
      </c>
      <c r="C840">
        <v>918.72</v>
      </c>
      <c r="D840" s="7">
        <v>0</v>
      </c>
      <c r="E840" s="3" t="s">
        <v>216</v>
      </c>
      <c r="F840" s="3" t="s">
        <v>1023</v>
      </c>
    </row>
    <row r="841" spans="1:6" x14ac:dyDescent="0.25">
      <c r="A841">
        <v>84</v>
      </c>
      <c r="B841" t="s">
        <v>972</v>
      </c>
      <c r="C841">
        <v>825</v>
      </c>
      <c r="D841" s="7">
        <v>0</v>
      </c>
      <c r="E841" s="3" t="s">
        <v>216</v>
      </c>
      <c r="F841" s="3" t="s">
        <v>1023</v>
      </c>
    </row>
    <row r="842" spans="1:6" x14ac:dyDescent="0.25">
      <c r="A842">
        <v>84</v>
      </c>
      <c r="B842" t="s">
        <v>978</v>
      </c>
      <c r="C842">
        <v>9536.6200000000008</v>
      </c>
      <c r="D842" s="7">
        <v>0</v>
      </c>
      <c r="E842" s="3" t="s">
        <v>216</v>
      </c>
      <c r="F842" s="3" t="s">
        <v>1023</v>
      </c>
    </row>
    <row r="843" spans="1:6" x14ac:dyDescent="0.25">
      <c r="A843">
        <v>84</v>
      </c>
      <c r="B843" t="s">
        <v>973</v>
      </c>
      <c r="C843">
        <v>1394.24</v>
      </c>
      <c r="D843" s="7">
        <v>0</v>
      </c>
      <c r="E843" s="3" t="s">
        <v>216</v>
      </c>
      <c r="F843" s="3" t="s">
        <v>1026</v>
      </c>
    </row>
    <row r="844" spans="1:6" x14ac:dyDescent="0.25">
      <c r="A844">
        <v>84</v>
      </c>
      <c r="B844" t="s">
        <v>974</v>
      </c>
      <c r="C844">
        <v>27884.85</v>
      </c>
      <c r="D844" s="7">
        <v>0</v>
      </c>
      <c r="E844" s="3" t="s">
        <v>216</v>
      </c>
      <c r="F844" s="3" t="s">
        <v>1023</v>
      </c>
    </row>
    <row r="845" spans="1:6" x14ac:dyDescent="0.25">
      <c r="A845">
        <v>85</v>
      </c>
      <c r="B845" t="s">
        <v>975</v>
      </c>
      <c r="C845">
        <v>1732.06</v>
      </c>
      <c r="D845" s="7">
        <v>0</v>
      </c>
      <c r="E845" s="3" t="s">
        <v>216</v>
      </c>
      <c r="F845" s="3" t="s">
        <v>1024</v>
      </c>
    </row>
    <row r="846" spans="1:6" x14ac:dyDescent="0.25">
      <c r="A846">
        <v>85</v>
      </c>
      <c r="B846" t="s">
        <v>966</v>
      </c>
      <c r="C846">
        <v>378</v>
      </c>
      <c r="D846" s="7">
        <v>0</v>
      </c>
      <c r="E846" s="3" t="s">
        <v>216</v>
      </c>
      <c r="F846" s="3" t="s">
        <v>1023</v>
      </c>
    </row>
    <row r="847" spans="1:6" x14ac:dyDescent="0.25">
      <c r="A847">
        <v>85</v>
      </c>
      <c r="B847" t="s">
        <v>967</v>
      </c>
      <c r="C847">
        <v>4800</v>
      </c>
      <c r="D847" s="7">
        <v>0</v>
      </c>
      <c r="E847" s="3" t="s">
        <v>216</v>
      </c>
      <c r="F847" s="3" t="s">
        <v>1023</v>
      </c>
    </row>
    <row r="848" spans="1:6" x14ac:dyDescent="0.25">
      <c r="A848">
        <v>85</v>
      </c>
      <c r="B848" t="s">
        <v>968</v>
      </c>
      <c r="C848">
        <v>1039.24</v>
      </c>
      <c r="D848" s="7">
        <v>0</v>
      </c>
      <c r="E848" s="3" t="s">
        <v>216</v>
      </c>
      <c r="F848" s="3" t="s">
        <v>1024</v>
      </c>
    </row>
    <row r="849" spans="1:6" x14ac:dyDescent="0.25">
      <c r="A849">
        <v>85</v>
      </c>
      <c r="B849" t="s">
        <v>969</v>
      </c>
      <c r="C849">
        <v>2945.04</v>
      </c>
      <c r="D849" s="7">
        <v>0</v>
      </c>
      <c r="E849" s="3" t="s">
        <v>216</v>
      </c>
      <c r="F849" s="3" t="s">
        <v>1023</v>
      </c>
    </row>
    <row r="850" spans="1:6" x14ac:dyDescent="0.25">
      <c r="A850">
        <v>85</v>
      </c>
      <c r="B850" t="s">
        <v>976</v>
      </c>
      <c r="C850">
        <v>3117.71</v>
      </c>
      <c r="D850" s="7">
        <v>0</v>
      </c>
      <c r="E850" s="3" t="s">
        <v>216</v>
      </c>
      <c r="F850" s="3" t="s">
        <v>1024</v>
      </c>
    </row>
    <row r="851" spans="1:6" x14ac:dyDescent="0.25">
      <c r="A851">
        <v>85</v>
      </c>
      <c r="B851" t="s">
        <v>971</v>
      </c>
      <c r="C851">
        <v>918.72</v>
      </c>
      <c r="D851" s="7">
        <v>0</v>
      </c>
      <c r="E851" s="3" t="s">
        <v>216</v>
      </c>
      <c r="F851" s="3" t="s">
        <v>1023</v>
      </c>
    </row>
    <row r="852" spans="1:6" x14ac:dyDescent="0.25">
      <c r="A852">
        <v>85</v>
      </c>
      <c r="B852" t="s">
        <v>972</v>
      </c>
      <c r="C852">
        <v>825</v>
      </c>
      <c r="D852" s="7">
        <v>0</v>
      </c>
      <c r="E852" s="3" t="s">
        <v>216</v>
      </c>
      <c r="F852" s="3" t="s">
        <v>1023</v>
      </c>
    </row>
    <row r="853" spans="1:6" x14ac:dyDescent="0.25">
      <c r="A853">
        <v>85</v>
      </c>
      <c r="B853" t="s">
        <v>978</v>
      </c>
      <c r="C853">
        <v>12657.88</v>
      </c>
      <c r="D853" s="7">
        <v>0</v>
      </c>
      <c r="E853" s="3" t="s">
        <v>216</v>
      </c>
      <c r="F853" s="3" t="s">
        <v>1023</v>
      </c>
    </row>
    <row r="854" spans="1:6" x14ac:dyDescent="0.25">
      <c r="A854">
        <v>85</v>
      </c>
      <c r="B854" t="s">
        <v>973</v>
      </c>
      <c r="C854">
        <v>1558.85</v>
      </c>
      <c r="D854" s="7">
        <v>0</v>
      </c>
      <c r="E854" s="3" t="s">
        <v>216</v>
      </c>
      <c r="F854" s="3" t="s">
        <v>1026</v>
      </c>
    </row>
    <row r="855" spans="1:6" x14ac:dyDescent="0.25">
      <c r="A855">
        <v>85</v>
      </c>
      <c r="B855" t="s">
        <v>974</v>
      </c>
      <c r="C855">
        <v>31177.05</v>
      </c>
      <c r="D855" s="7">
        <v>0</v>
      </c>
      <c r="E855" s="3" t="s">
        <v>216</v>
      </c>
      <c r="F855" s="3" t="s">
        <v>1023</v>
      </c>
    </row>
    <row r="856" spans="1:6" x14ac:dyDescent="0.25">
      <c r="A856">
        <v>86</v>
      </c>
      <c r="B856" t="s">
        <v>975</v>
      </c>
      <c r="C856">
        <v>1312.23</v>
      </c>
      <c r="D856" s="7">
        <v>0</v>
      </c>
      <c r="E856" s="3" t="s">
        <v>216</v>
      </c>
      <c r="F856" s="3" t="s">
        <v>1024</v>
      </c>
    </row>
    <row r="857" spans="1:6" x14ac:dyDescent="0.25">
      <c r="A857">
        <v>86</v>
      </c>
      <c r="B857" t="s">
        <v>977</v>
      </c>
      <c r="C857">
        <v>2360</v>
      </c>
      <c r="D857" s="7">
        <v>0</v>
      </c>
      <c r="E857" s="3" t="s">
        <v>216</v>
      </c>
      <c r="F857" s="3" t="s">
        <v>1023</v>
      </c>
    </row>
    <row r="858" spans="1:6" x14ac:dyDescent="0.25">
      <c r="A858">
        <v>86</v>
      </c>
      <c r="B858" t="s">
        <v>980</v>
      </c>
      <c r="C858">
        <v>7800</v>
      </c>
      <c r="D858" s="7">
        <v>0</v>
      </c>
      <c r="E858" s="3" t="s">
        <v>216</v>
      </c>
      <c r="F858" s="3" t="s">
        <v>1023</v>
      </c>
    </row>
    <row r="859" spans="1:6" x14ac:dyDescent="0.25">
      <c r="A859">
        <v>86</v>
      </c>
      <c r="B859" t="s">
        <v>966</v>
      </c>
      <c r="C859">
        <v>378</v>
      </c>
      <c r="D859" s="7">
        <v>0</v>
      </c>
      <c r="E859" s="3" t="s">
        <v>216</v>
      </c>
      <c r="F859" s="3" t="s">
        <v>1023</v>
      </c>
    </row>
    <row r="860" spans="1:6" x14ac:dyDescent="0.25">
      <c r="A860">
        <v>86</v>
      </c>
      <c r="B860" t="s">
        <v>967</v>
      </c>
      <c r="C860">
        <v>4800</v>
      </c>
      <c r="D860" s="7">
        <v>0</v>
      </c>
      <c r="E860" s="3" t="s">
        <v>216</v>
      </c>
      <c r="F860" s="3" t="s">
        <v>1023</v>
      </c>
    </row>
    <row r="861" spans="1:6" x14ac:dyDescent="0.25">
      <c r="A861">
        <v>86</v>
      </c>
      <c r="B861" t="s">
        <v>968</v>
      </c>
      <c r="C861">
        <v>787.34</v>
      </c>
      <c r="D861" s="7">
        <v>0</v>
      </c>
      <c r="E861" s="3" t="s">
        <v>216</v>
      </c>
      <c r="F861" s="3" t="s">
        <v>1024</v>
      </c>
    </row>
    <row r="862" spans="1:6" x14ac:dyDescent="0.25">
      <c r="A862">
        <v>86</v>
      </c>
      <c r="B862" t="s">
        <v>969</v>
      </c>
      <c r="C862">
        <v>2945.04</v>
      </c>
      <c r="D862" s="7">
        <v>0</v>
      </c>
      <c r="E862" s="3" t="s">
        <v>216</v>
      </c>
      <c r="F862" s="3" t="s">
        <v>1023</v>
      </c>
    </row>
    <row r="863" spans="1:6" x14ac:dyDescent="0.25">
      <c r="A863">
        <v>86</v>
      </c>
      <c r="B863" t="s">
        <v>971</v>
      </c>
      <c r="C863">
        <v>918.72</v>
      </c>
      <c r="D863" s="7">
        <v>0</v>
      </c>
      <c r="E863" s="3" t="s">
        <v>216</v>
      </c>
      <c r="F863" s="3" t="s">
        <v>1023</v>
      </c>
    </row>
    <row r="864" spans="1:6" x14ac:dyDescent="0.25">
      <c r="A864">
        <v>86</v>
      </c>
      <c r="B864" t="s">
        <v>972</v>
      </c>
      <c r="C864">
        <v>825</v>
      </c>
      <c r="D864" s="7">
        <v>0</v>
      </c>
      <c r="E864" s="3" t="s">
        <v>216</v>
      </c>
      <c r="F864" s="3" t="s">
        <v>1023</v>
      </c>
    </row>
    <row r="865" spans="1:6" x14ac:dyDescent="0.25">
      <c r="A865">
        <v>86</v>
      </c>
      <c r="B865" t="s">
        <v>978</v>
      </c>
      <c r="C865">
        <v>3330.45</v>
      </c>
      <c r="D865" s="7">
        <v>0</v>
      </c>
      <c r="E865" s="3" t="s">
        <v>216</v>
      </c>
      <c r="F865" s="3" t="s">
        <v>1023</v>
      </c>
    </row>
    <row r="866" spans="1:6" x14ac:dyDescent="0.25">
      <c r="A866">
        <v>86</v>
      </c>
      <c r="B866" t="s">
        <v>973</v>
      </c>
      <c r="C866">
        <v>1181.01</v>
      </c>
      <c r="D866" s="7">
        <v>0</v>
      </c>
      <c r="E866" s="3" t="s">
        <v>216</v>
      </c>
      <c r="F866" s="3" t="s">
        <v>1026</v>
      </c>
    </row>
    <row r="867" spans="1:6" x14ac:dyDescent="0.25">
      <c r="A867">
        <v>86</v>
      </c>
      <c r="B867" t="s">
        <v>974</v>
      </c>
      <c r="C867">
        <v>23620.2</v>
      </c>
      <c r="D867" s="7">
        <v>0</v>
      </c>
      <c r="E867" s="3" t="s">
        <v>216</v>
      </c>
      <c r="F867" s="3" t="s">
        <v>1023</v>
      </c>
    </row>
    <row r="868" spans="1:6" x14ac:dyDescent="0.25">
      <c r="A868">
        <v>87</v>
      </c>
      <c r="B868" t="s">
        <v>975</v>
      </c>
      <c r="C868">
        <v>1549.16</v>
      </c>
      <c r="D868" s="7">
        <v>0</v>
      </c>
      <c r="E868" s="3" t="s">
        <v>216</v>
      </c>
      <c r="F868" s="3" t="s">
        <v>1024</v>
      </c>
    </row>
    <row r="869" spans="1:6" x14ac:dyDescent="0.25">
      <c r="A869">
        <v>87</v>
      </c>
      <c r="B869" t="s">
        <v>966</v>
      </c>
      <c r="C869">
        <v>378</v>
      </c>
      <c r="D869" s="7">
        <v>0</v>
      </c>
      <c r="E869" s="3" t="s">
        <v>216</v>
      </c>
      <c r="F869" s="3" t="s">
        <v>1023</v>
      </c>
    </row>
    <row r="870" spans="1:6" x14ac:dyDescent="0.25">
      <c r="A870">
        <v>87</v>
      </c>
      <c r="B870" t="s">
        <v>967</v>
      </c>
      <c r="C870">
        <v>4800</v>
      </c>
      <c r="D870" s="7">
        <v>0</v>
      </c>
      <c r="E870" s="3" t="s">
        <v>216</v>
      </c>
      <c r="F870" s="3" t="s">
        <v>1023</v>
      </c>
    </row>
    <row r="871" spans="1:6" x14ac:dyDescent="0.25">
      <c r="A871">
        <v>87</v>
      </c>
      <c r="B871" t="s">
        <v>968</v>
      </c>
      <c r="C871">
        <v>929.5</v>
      </c>
      <c r="D871" s="7">
        <v>0</v>
      </c>
      <c r="E871" s="3" t="s">
        <v>216</v>
      </c>
      <c r="F871" s="3" t="s">
        <v>1024</v>
      </c>
    </row>
    <row r="872" spans="1:6" x14ac:dyDescent="0.25">
      <c r="A872">
        <v>87</v>
      </c>
      <c r="B872" t="s">
        <v>969</v>
      </c>
      <c r="C872">
        <v>2945.04</v>
      </c>
      <c r="D872" s="7">
        <v>0</v>
      </c>
      <c r="E872" s="3" t="s">
        <v>216</v>
      </c>
      <c r="F872" s="3" t="s">
        <v>1023</v>
      </c>
    </row>
    <row r="873" spans="1:6" x14ac:dyDescent="0.25">
      <c r="A873">
        <v>87</v>
      </c>
      <c r="B873" t="s">
        <v>976</v>
      </c>
      <c r="C873">
        <v>2478.65</v>
      </c>
      <c r="D873" s="7">
        <v>0</v>
      </c>
      <c r="E873" s="3" t="s">
        <v>216</v>
      </c>
      <c r="F873" s="3" t="s">
        <v>1024</v>
      </c>
    </row>
    <row r="874" spans="1:6" x14ac:dyDescent="0.25">
      <c r="A874">
        <v>87</v>
      </c>
      <c r="B874" t="s">
        <v>971</v>
      </c>
      <c r="C874">
        <v>918.72</v>
      </c>
      <c r="D874" s="7">
        <v>0</v>
      </c>
      <c r="E874" s="3" t="s">
        <v>216</v>
      </c>
      <c r="F874" s="3" t="s">
        <v>1023</v>
      </c>
    </row>
    <row r="875" spans="1:6" x14ac:dyDescent="0.25">
      <c r="A875">
        <v>87</v>
      </c>
      <c r="B875" t="s">
        <v>972</v>
      </c>
      <c r="C875">
        <v>825</v>
      </c>
      <c r="D875" s="7">
        <v>0</v>
      </c>
      <c r="E875" s="3" t="s">
        <v>216</v>
      </c>
      <c r="F875" s="3" t="s">
        <v>1023</v>
      </c>
    </row>
    <row r="876" spans="1:6" x14ac:dyDescent="0.25">
      <c r="A876">
        <v>87</v>
      </c>
      <c r="B876" t="s">
        <v>978</v>
      </c>
      <c r="C876">
        <v>4517.3500000000004</v>
      </c>
      <c r="D876" s="7">
        <v>0</v>
      </c>
      <c r="E876" s="3" t="s">
        <v>216</v>
      </c>
      <c r="F876" s="3" t="s">
        <v>1023</v>
      </c>
    </row>
    <row r="877" spans="1:6" x14ac:dyDescent="0.25">
      <c r="A877">
        <v>87</v>
      </c>
      <c r="B877" t="s">
        <v>973</v>
      </c>
      <c r="C877">
        <v>1394.24</v>
      </c>
      <c r="D877" s="7">
        <v>0</v>
      </c>
      <c r="E877" s="3" t="s">
        <v>216</v>
      </c>
      <c r="F877" s="3" t="s">
        <v>1026</v>
      </c>
    </row>
    <row r="878" spans="1:6" x14ac:dyDescent="0.25">
      <c r="A878">
        <v>87</v>
      </c>
      <c r="B878" t="s">
        <v>974</v>
      </c>
      <c r="C878">
        <v>27884.85</v>
      </c>
      <c r="D878" s="7">
        <v>0</v>
      </c>
      <c r="E878" s="3" t="s">
        <v>216</v>
      </c>
      <c r="F878" s="3" t="s">
        <v>1023</v>
      </c>
    </row>
    <row r="879" spans="1:6" x14ac:dyDescent="0.25">
      <c r="A879">
        <v>88</v>
      </c>
      <c r="B879" t="s">
        <v>975</v>
      </c>
      <c r="C879">
        <v>1549.16</v>
      </c>
      <c r="D879" s="7">
        <v>0</v>
      </c>
      <c r="E879" s="3" t="s">
        <v>216</v>
      </c>
      <c r="F879" s="3" t="s">
        <v>1024</v>
      </c>
    </row>
    <row r="880" spans="1:6" x14ac:dyDescent="0.25">
      <c r="A880">
        <v>88</v>
      </c>
      <c r="B880" t="s">
        <v>980</v>
      </c>
      <c r="C880">
        <v>4769</v>
      </c>
      <c r="D880" s="7">
        <v>0</v>
      </c>
      <c r="E880" s="3" t="s">
        <v>216</v>
      </c>
      <c r="F880" s="3" t="s">
        <v>1023</v>
      </c>
    </row>
    <row r="881" spans="1:6" x14ac:dyDescent="0.25">
      <c r="A881">
        <v>88</v>
      </c>
      <c r="B881" t="s">
        <v>966</v>
      </c>
      <c r="C881">
        <v>378</v>
      </c>
      <c r="D881" s="7">
        <v>0</v>
      </c>
      <c r="E881" s="3" t="s">
        <v>216</v>
      </c>
      <c r="F881" s="3" t="s">
        <v>1023</v>
      </c>
    </row>
    <row r="882" spans="1:6" x14ac:dyDescent="0.25">
      <c r="A882">
        <v>88</v>
      </c>
      <c r="B882" t="s">
        <v>967</v>
      </c>
      <c r="C882">
        <v>4800</v>
      </c>
      <c r="D882" s="7">
        <v>0</v>
      </c>
      <c r="E882" s="3" t="s">
        <v>216</v>
      </c>
      <c r="F882" s="3" t="s">
        <v>1023</v>
      </c>
    </row>
    <row r="883" spans="1:6" x14ac:dyDescent="0.25">
      <c r="A883">
        <v>88</v>
      </c>
      <c r="B883" t="s">
        <v>968</v>
      </c>
      <c r="C883">
        <v>929.5</v>
      </c>
      <c r="D883" s="7">
        <v>0</v>
      </c>
      <c r="E883" s="3" t="s">
        <v>216</v>
      </c>
      <c r="F883" s="3" t="s">
        <v>1024</v>
      </c>
    </row>
    <row r="884" spans="1:6" x14ac:dyDescent="0.25">
      <c r="A884">
        <v>88</v>
      </c>
      <c r="B884" t="s">
        <v>969</v>
      </c>
      <c r="C884">
        <v>2945.04</v>
      </c>
      <c r="D884" s="7">
        <v>0</v>
      </c>
      <c r="E884" s="3" t="s">
        <v>216</v>
      </c>
      <c r="F884" s="3" t="s">
        <v>1023</v>
      </c>
    </row>
    <row r="885" spans="1:6" x14ac:dyDescent="0.25">
      <c r="A885">
        <v>88</v>
      </c>
      <c r="B885" t="s">
        <v>976</v>
      </c>
      <c r="C885">
        <v>2478.65</v>
      </c>
      <c r="D885" s="7">
        <v>0</v>
      </c>
      <c r="E885" s="3" t="s">
        <v>216</v>
      </c>
      <c r="F885" s="3" t="s">
        <v>1024</v>
      </c>
    </row>
    <row r="886" spans="1:6" x14ac:dyDescent="0.25">
      <c r="A886">
        <v>88</v>
      </c>
      <c r="B886" t="s">
        <v>971</v>
      </c>
      <c r="C886">
        <v>918.72</v>
      </c>
      <c r="D886" s="7">
        <v>0</v>
      </c>
      <c r="E886" s="3" t="s">
        <v>216</v>
      </c>
      <c r="F886" s="3" t="s">
        <v>1023</v>
      </c>
    </row>
    <row r="887" spans="1:6" x14ac:dyDescent="0.25">
      <c r="A887">
        <v>88</v>
      </c>
      <c r="B887" t="s">
        <v>972</v>
      </c>
      <c r="C887">
        <v>825</v>
      </c>
      <c r="D887" s="7">
        <v>0</v>
      </c>
      <c r="E887" s="3" t="s">
        <v>216</v>
      </c>
      <c r="F887" s="3" t="s">
        <v>1023</v>
      </c>
    </row>
    <row r="888" spans="1:6" x14ac:dyDescent="0.25">
      <c r="A888">
        <v>88</v>
      </c>
      <c r="B888" t="s">
        <v>978</v>
      </c>
      <c r="C888">
        <v>5521.2</v>
      </c>
      <c r="D888" s="7">
        <v>0</v>
      </c>
      <c r="E888" s="3" t="s">
        <v>216</v>
      </c>
      <c r="F888" s="3" t="s">
        <v>1023</v>
      </c>
    </row>
    <row r="889" spans="1:6" x14ac:dyDescent="0.25">
      <c r="A889">
        <v>88</v>
      </c>
      <c r="B889" t="s">
        <v>973</v>
      </c>
      <c r="C889">
        <v>1394.24</v>
      </c>
      <c r="D889" s="7">
        <v>0</v>
      </c>
      <c r="E889" s="3" t="s">
        <v>216</v>
      </c>
      <c r="F889" s="3" t="s">
        <v>1026</v>
      </c>
    </row>
    <row r="890" spans="1:6" x14ac:dyDescent="0.25">
      <c r="A890">
        <v>88</v>
      </c>
      <c r="B890" t="s">
        <v>974</v>
      </c>
      <c r="C890">
        <v>27884.85</v>
      </c>
      <c r="D890" s="7">
        <v>0</v>
      </c>
      <c r="E890" s="3" t="s">
        <v>216</v>
      </c>
      <c r="F890" s="3" t="s">
        <v>1023</v>
      </c>
    </row>
    <row r="891" spans="1:6" x14ac:dyDescent="0.25">
      <c r="A891">
        <v>89</v>
      </c>
      <c r="B891" t="s">
        <v>975</v>
      </c>
      <c r="C891">
        <v>1732.06</v>
      </c>
      <c r="D891" s="7">
        <v>0</v>
      </c>
      <c r="E891" s="3" t="s">
        <v>216</v>
      </c>
      <c r="F891" s="3" t="s">
        <v>1024</v>
      </c>
    </row>
    <row r="892" spans="1:6" x14ac:dyDescent="0.25">
      <c r="A892">
        <v>89</v>
      </c>
      <c r="B892" t="s">
        <v>967</v>
      </c>
      <c r="C892">
        <v>4800</v>
      </c>
      <c r="D892" s="7">
        <v>0</v>
      </c>
      <c r="E892" s="3" t="s">
        <v>216</v>
      </c>
      <c r="F892" s="3" t="s">
        <v>1023</v>
      </c>
    </row>
    <row r="893" spans="1:6" x14ac:dyDescent="0.25">
      <c r="A893">
        <v>89</v>
      </c>
      <c r="B893" t="s">
        <v>968</v>
      </c>
      <c r="C893">
        <v>1039.24</v>
      </c>
      <c r="D893" s="7">
        <v>0</v>
      </c>
      <c r="E893" s="3" t="s">
        <v>216</v>
      </c>
      <c r="F893" s="3" t="s">
        <v>1024</v>
      </c>
    </row>
    <row r="894" spans="1:6" x14ac:dyDescent="0.25">
      <c r="A894">
        <v>89</v>
      </c>
      <c r="B894" t="s">
        <v>969</v>
      </c>
      <c r="C894">
        <v>2945.04</v>
      </c>
      <c r="D894" s="7">
        <v>0</v>
      </c>
      <c r="E894" s="3" t="s">
        <v>216</v>
      </c>
      <c r="F894" s="3" t="s">
        <v>1023</v>
      </c>
    </row>
    <row r="895" spans="1:6" x14ac:dyDescent="0.25">
      <c r="A895">
        <v>89</v>
      </c>
      <c r="B895" t="s">
        <v>976</v>
      </c>
      <c r="C895">
        <v>3117.71</v>
      </c>
      <c r="D895" s="7">
        <v>0</v>
      </c>
      <c r="E895" s="3" t="s">
        <v>216</v>
      </c>
      <c r="F895" s="3" t="s">
        <v>1024</v>
      </c>
    </row>
    <row r="896" spans="1:6" x14ac:dyDescent="0.25">
      <c r="A896">
        <v>89</v>
      </c>
      <c r="B896" t="s">
        <v>970</v>
      </c>
      <c r="C896">
        <v>-27.37</v>
      </c>
      <c r="D896" s="7">
        <v>0</v>
      </c>
      <c r="E896" s="3" t="s">
        <v>216</v>
      </c>
      <c r="F896" s="3" t="s">
        <v>1023</v>
      </c>
    </row>
    <row r="897" spans="1:6" x14ac:dyDescent="0.25">
      <c r="A897">
        <v>89</v>
      </c>
      <c r="B897" t="s">
        <v>971</v>
      </c>
      <c r="C897">
        <v>918.72</v>
      </c>
      <c r="D897" s="7">
        <v>0</v>
      </c>
      <c r="E897" s="3" t="s">
        <v>216</v>
      </c>
      <c r="F897" s="3" t="s">
        <v>1023</v>
      </c>
    </row>
    <row r="898" spans="1:6" x14ac:dyDescent="0.25">
      <c r="A898">
        <v>89</v>
      </c>
      <c r="B898" t="s">
        <v>972</v>
      </c>
      <c r="C898">
        <v>825</v>
      </c>
      <c r="D898" s="7">
        <v>0</v>
      </c>
      <c r="E898" s="3" t="s">
        <v>216</v>
      </c>
      <c r="F898" s="3" t="s">
        <v>1023</v>
      </c>
    </row>
    <row r="899" spans="1:6" x14ac:dyDescent="0.25">
      <c r="A899">
        <v>89</v>
      </c>
      <c r="B899" t="s">
        <v>978</v>
      </c>
      <c r="C899">
        <v>10662.55</v>
      </c>
      <c r="D899" s="7">
        <v>0</v>
      </c>
      <c r="E899" s="3" t="s">
        <v>216</v>
      </c>
      <c r="F899" s="3" t="s">
        <v>1023</v>
      </c>
    </row>
    <row r="900" spans="1:6" x14ac:dyDescent="0.25">
      <c r="A900">
        <v>89</v>
      </c>
      <c r="B900" t="s">
        <v>973</v>
      </c>
      <c r="C900">
        <v>1558.85</v>
      </c>
      <c r="D900" s="7">
        <v>0</v>
      </c>
      <c r="E900" s="3" t="s">
        <v>216</v>
      </c>
      <c r="F900" s="3" t="s">
        <v>1026</v>
      </c>
    </row>
    <row r="901" spans="1:6" x14ac:dyDescent="0.25">
      <c r="A901">
        <v>89</v>
      </c>
      <c r="B901" t="s">
        <v>974</v>
      </c>
      <c r="C901">
        <v>31177.05</v>
      </c>
      <c r="D901" s="7">
        <v>0</v>
      </c>
      <c r="E901" s="3" t="s">
        <v>216</v>
      </c>
      <c r="F901" s="3" t="s">
        <v>1023</v>
      </c>
    </row>
    <row r="902" spans="1:6" x14ac:dyDescent="0.25">
      <c r="A902">
        <v>90</v>
      </c>
      <c r="B902" t="s">
        <v>975</v>
      </c>
      <c r="C902">
        <v>1549.16</v>
      </c>
      <c r="D902" s="7">
        <v>0</v>
      </c>
      <c r="E902" s="3" t="s">
        <v>216</v>
      </c>
      <c r="F902" s="3" t="s">
        <v>1024</v>
      </c>
    </row>
    <row r="903" spans="1:6" x14ac:dyDescent="0.25">
      <c r="A903">
        <v>90</v>
      </c>
      <c r="B903" t="s">
        <v>967</v>
      </c>
      <c r="C903">
        <v>4800</v>
      </c>
      <c r="D903" s="7">
        <v>0</v>
      </c>
      <c r="E903" s="3" t="s">
        <v>216</v>
      </c>
      <c r="F903" s="3" t="s">
        <v>1023</v>
      </c>
    </row>
    <row r="904" spans="1:6" x14ac:dyDescent="0.25">
      <c r="A904">
        <v>90</v>
      </c>
      <c r="B904" t="s">
        <v>968</v>
      </c>
      <c r="C904">
        <v>929.5</v>
      </c>
      <c r="D904" s="7">
        <v>0</v>
      </c>
      <c r="E904" s="3" t="s">
        <v>216</v>
      </c>
      <c r="F904" s="3" t="s">
        <v>1024</v>
      </c>
    </row>
    <row r="905" spans="1:6" x14ac:dyDescent="0.25">
      <c r="A905">
        <v>90</v>
      </c>
      <c r="B905" t="s">
        <v>969</v>
      </c>
      <c r="C905">
        <v>2945.04</v>
      </c>
      <c r="D905" s="7">
        <v>0</v>
      </c>
      <c r="E905" s="3" t="s">
        <v>216</v>
      </c>
      <c r="F905" s="3" t="s">
        <v>1023</v>
      </c>
    </row>
    <row r="906" spans="1:6" x14ac:dyDescent="0.25">
      <c r="A906">
        <v>90</v>
      </c>
      <c r="B906" t="s">
        <v>971</v>
      </c>
      <c r="C906">
        <v>918.72</v>
      </c>
      <c r="D906" s="7">
        <v>0</v>
      </c>
      <c r="E906" s="3" t="s">
        <v>216</v>
      </c>
      <c r="F906" s="3" t="s">
        <v>1023</v>
      </c>
    </row>
    <row r="907" spans="1:6" x14ac:dyDescent="0.25">
      <c r="A907">
        <v>90</v>
      </c>
      <c r="B907" t="s">
        <v>972</v>
      </c>
      <c r="C907">
        <v>825</v>
      </c>
      <c r="D907" s="7">
        <v>0</v>
      </c>
      <c r="E907" s="3" t="s">
        <v>216</v>
      </c>
      <c r="F907" s="3" t="s">
        <v>1023</v>
      </c>
    </row>
    <row r="908" spans="1:6" x14ac:dyDescent="0.25">
      <c r="A908">
        <v>90</v>
      </c>
      <c r="B908" t="s">
        <v>978</v>
      </c>
      <c r="C908">
        <v>10038.549999999999</v>
      </c>
      <c r="D908" s="7">
        <v>0</v>
      </c>
      <c r="E908" s="3" t="s">
        <v>216</v>
      </c>
      <c r="F908" s="3" t="s">
        <v>1023</v>
      </c>
    </row>
    <row r="909" spans="1:6" x14ac:dyDescent="0.25">
      <c r="A909">
        <v>90</v>
      </c>
      <c r="B909" t="s">
        <v>973</v>
      </c>
      <c r="C909">
        <v>1044.1300000000001</v>
      </c>
      <c r="D909" s="7">
        <v>0</v>
      </c>
      <c r="E909" s="3" t="s">
        <v>216</v>
      </c>
      <c r="F909" s="3" t="s">
        <v>1026</v>
      </c>
    </row>
    <row r="910" spans="1:6" x14ac:dyDescent="0.25">
      <c r="A910">
        <v>90</v>
      </c>
      <c r="B910" t="s">
        <v>974</v>
      </c>
      <c r="C910">
        <v>27884.85</v>
      </c>
      <c r="D910" s="7">
        <v>0</v>
      </c>
      <c r="E910" s="3" t="s">
        <v>216</v>
      </c>
      <c r="F910" s="3" t="s">
        <v>1023</v>
      </c>
    </row>
    <row r="911" spans="1:6" x14ac:dyDescent="0.25">
      <c r="A911">
        <v>91</v>
      </c>
      <c r="B911" t="s">
        <v>975</v>
      </c>
      <c r="C911">
        <v>1511.36</v>
      </c>
      <c r="D911" s="7">
        <v>0</v>
      </c>
      <c r="E911" s="3" t="s">
        <v>216</v>
      </c>
      <c r="F911" s="3" t="s">
        <v>1024</v>
      </c>
    </row>
    <row r="912" spans="1:6" x14ac:dyDescent="0.25">
      <c r="A912">
        <v>91</v>
      </c>
      <c r="B912" t="s">
        <v>967</v>
      </c>
      <c r="C912">
        <v>4800</v>
      </c>
      <c r="D912" s="7">
        <v>0</v>
      </c>
      <c r="E912" s="3" t="s">
        <v>216</v>
      </c>
      <c r="F912" s="3" t="s">
        <v>1023</v>
      </c>
    </row>
    <row r="913" spans="1:6" x14ac:dyDescent="0.25">
      <c r="A913">
        <v>91</v>
      </c>
      <c r="B913" t="s">
        <v>968</v>
      </c>
      <c r="C913">
        <v>906.82</v>
      </c>
      <c r="D913" s="7">
        <v>0</v>
      </c>
      <c r="E913" s="3" t="s">
        <v>216</v>
      </c>
      <c r="F913" s="3" t="s">
        <v>1024</v>
      </c>
    </row>
    <row r="914" spans="1:6" x14ac:dyDescent="0.25">
      <c r="A914">
        <v>91</v>
      </c>
      <c r="B914" t="s">
        <v>969</v>
      </c>
      <c r="C914">
        <v>2945.04</v>
      </c>
      <c r="D914" s="7">
        <v>0</v>
      </c>
      <c r="E914" s="3" t="s">
        <v>216</v>
      </c>
      <c r="F914" s="3" t="s">
        <v>1023</v>
      </c>
    </row>
    <row r="915" spans="1:6" x14ac:dyDescent="0.25">
      <c r="A915">
        <v>91</v>
      </c>
      <c r="B915" t="s">
        <v>976</v>
      </c>
      <c r="C915">
        <v>2720.45</v>
      </c>
      <c r="D915" s="7">
        <v>0</v>
      </c>
      <c r="E915" s="3" t="s">
        <v>216</v>
      </c>
      <c r="F915" s="3" t="s">
        <v>1024</v>
      </c>
    </row>
    <row r="916" spans="1:6" x14ac:dyDescent="0.25">
      <c r="A916">
        <v>91</v>
      </c>
      <c r="B916" t="s">
        <v>970</v>
      </c>
      <c r="C916">
        <v>-302.27</v>
      </c>
      <c r="D916" s="7">
        <v>0</v>
      </c>
      <c r="E916" s="3" t="s">
        <v>216</v>
      </c>
      <c r="F916" s="3" t="s">
        <v>1023</v>
      </c>
    </row>
    <row r="917" spans="1:6" x14ac:dyDescent="0.25">
      <c r="A917">
        <v>91</v>
      </c>
      <c r="B917" t="s">
        <v>971</v>
      </c>
      <c r="C917">
        <v>918.72</v>
      </c>
      <c r="D917" s="7">
        <v>0</v>
      </c>
      <c r="E917" s="3" t="s">
        <v>216</v>
      </c>
      <c r="F917" s="3" t="s">
        <v>1023</v>
      </c>
    </row>
    <row r="918" spans="1:6" x14ac:dyDescent="0.25">
      <c r="A918">
        <v>91</v>
      </c>
      <c r="B918" t="s">
        <v>972</v>
      </c>
      <c r="C918">
        <v>825</v>
      </c>
      <c r="D918" s="7">
        <v>0</v>
      </c>
      <c r="E918" s="3" t="s">
        <v>216</v>
      </c>
      <c r="F918" s="3" t="s">
        <v>1023</v>
      </c>
    </row>
    <row r="919" spans="1:6" x14ac:dyDescent="0.25">
      <c r="A919">
        <v>91</v>
      </c>
      <c r="B919" t="s">
        <v>978</v>
      </c>
      <c r="C919">
        <v>3264.53</v>
      </c>
      <c r="D919" s="7">
        <v>0</v>
      </c>
      <c r="E919" s="3" t="s">
        <v>216</v>
      </c>
      <c r="F919" s="3" t="s">
        <v>1023</v>
      </c>
    </row>
    <row r="920" spans="1:6" x14ac:dyDescent="0.25">
      <c r="A920">
        <v>91</v>
      </c>
      <c r="B920" t="s">
        <v>973</v>
      </c>
      <c r="C920">
        <v>1360.22</v>
      </c>
      <c r="D920" s="7">
        <v>0</v>
      </c>
      <c r="E920" s="3" t="s">
        <v>216</v>
      </c>
      <c r="F920" s="3" t="s">
        <v>1026</v>
      </c>
    </row>
    <row r="921" spans="1:6" x14ac:dyDescent="0.25">
      <c r="A921">
        <v>91</v>
      </c>
      <c r="B921" t="s">
        <v>974</v>
      </c>
      <c r="C921">
        <v>27204.45</v>
      </c>
      <c r="D921" s="7">
        <v>0</v>
      </c>
      <c r="E921" s="3" t="s">
        <v>216</v>
      </c>
      <c r="F921" s="3" t="s">
        <v>1023</v>
      </c>
    </row>
    <row r="922" spans="1:6" x14ac:dyDescent="0.25">
      <c r="A922">
        <v>92</v>
      </c>
      <c r="B922" t="s">
        <v>966</v>
      </c>
      <c r="C922">
        <v>378</v>
      </c>
      <c r="D922" s="7">
        <v>0</v>
      </c>
      <c r="E922" s="3" t="s">
        <v>216</v>
      </c>
      <c r="F922" s="3" t="s">
        <v>1023</v>
      </c>
    </row>
    <row r="923" spans="1:6" x14ac:dyDescent="0.25">
      <c r="A923">
        <v>92</v>
      </c>
      <c r="B923" t="s">
        <v>967</v>
      </c>
      <c r="C923">
        <v>4800</v>
      </c>
      <c r="D923" s="7">
        <v>0</v>
      </c>
      <c r="E923" s="3" t="s">
        <v>216</v>
      </c>
      <c r="F923" s="3" t="s">
        <v>1023</v>
      </c>
    </row>
    <row r="924" spans="1:6" x14ac:dyDescent="0.25">
      <c r="A924">
        <v>92</v>
      </c>
      <c r="B924" t="s">
        <v>969</v>
      </c>
      <c r="C924">
        <v>2945.04</v>
      </c>
      <c r="D924" s="7">
        <v>0</v>
      </c>
      <c r="E924" s="3" t="s">
        <v>216</v>
      </c>
      <c r="F924" s="3" t="s">
        <v>1023</v>
      </c>
    </row>
    <row r="925" spans="1:6" x14ac:dyDescent="0.25">
      <c r="A925">
        <v>92</v>
      </c>
      <c r="B925" t="s">
        <v>971</v>
      </c>
      <c r="C925">
        <v>918.72</v>
      </c>
      <c r="D925" s="7">
        <v>0</v>
      </c>
      <c r="E925" s="3" t="s">
        <v>216</v>
      </c>
      <c r="F925" s="3" t="s">
        <v>1023</v>
      </c>
    </row>
    <row r="926" spans="1:6" x14ac:dyDescent="0.25">
      <c r="A926">
        <v>92</v>
      </c>
      <c r="B926" t="s">
        <v>972</v>
      </c>
      <c r="C926">
        <v>825</v>
      </c>
      <c r="D926" s="7">
        <v>0</v>
      </c>
      <c r="E926" s="3" t="s">
        <v>216</v>
      </c>
      <c r="F926" s="3" t="s">
        <v>1023</v>
      </c>
    </row>
    <row r="927" spans="1:6" x14ac:dyDescent="0.25">
      <c r="A927">
        <v>92</v>
      </c>
      <c r="B927" t="s">
        <v>973</v>
      </c>
      <c r="C927">
        <v>1114.1600000000001</v>
      </c>
      <c r="D927" s="7">
        <v>0</v>
      </c>
      <c r="E927" s="3" t="s">
        <v>216</v>
      </c>
      <c r="F927" s="3" t="s">
        <v>1026</v>
      </c>
    </row>
    <row r="928" spans="1:6" x14ac:dyDescent="0.25">
      <c r="A928">
        <v>92</v>
      </c>
      <c r="B928" t="s">
        <v>974</v>
      </c>
      <c r="C928">
        <v>22283.1</v>
      </c>
      <c r="D928" s="7">
        <v>0</v>
      </c>
      <c r="E928" s="3" t="s">
        <v>216</v>
      </c>
      <c r="F928" s="3" t="s">
        <v>1023</v>
      </c>
    </row>
    <row r="929" spans="1:6" x14ac:dyDescent="0.25">
      <c r="A929">
        <v>93</v>
      </c>
      <c r="B929" t="s">
        <v>969</v>
      </c>
      <c r="C929">
        <v>1963.36</v>
      </c>
      <c r="D929" s="7">
        <v>0</v>
      </c>
      <c r="E929" s="3" t="s">
        <v>216</v>
      </c>
      <c r="F929" s="3" t="s">
        <v>1023</v>
      </c>
    </row>
    <row r="930" spans="1:6" x14ac:dyDescent="0.25">
      <c r="A930">
        <v>93</v>
      </c>
      <c r="B930" t="s">
        <v>971</v>
      </c>
      <c r="C930">
        <v>612.48</v>
      </c>
      <c r="D930" s="7">
        <v>0</v>
      </c>
      <c r="E930" s="3" t="s">
        <v>216</v>
      </c>
      <c r="F930" s="3" t="s">
        <v>1023</v>
      </c>
    </row>
    <row r="931" spans="1:6" x14ac:dyDescent="0.25">
      <c r="A931">
        <v>93</v>
      </c>
      <c r="B931" t="s">
        <v>974</v>
      </c>
      <c r="C931">
        <v>14059.3</v>
      </c>
      <c r="D931" s="7">
        <v>0</v>
      </c>
      <c r="E931" s="3" t="s">
        <v>216</v>
      </c>
      <c r="F931" s="3" t="s">
        <v>1023</v>
      </c>
    </row>
    <row r="932" spans="1:6" x14ac:dyDescent="0.25">
      <c r="A932">
        <v>94</v>
      </c>
      <c r="B932" t="s">
        <v>975</v>
      </c>
      <c r="C932">
        <v>1237.95</v>
      </c>
      <c r="D932" s="7">
        <v>0</v>
      </c>
      <c r="E932" s="3" t="s">
        <v>216</v>
      </c>
      <c r="F932" s="3" t="s">
        <v>1024</v>
      </c>
    </row>
    <row r="933" spans="1:6" x14ac:dyDescent="0.25">
      <c r="A933">
        <v>94</v>
      </c>
      <c r="B933" t="s">
        <v>967</v>
      </c>
      <c r="C933">
        <v>4800</v>
      </c>
      <c r="D933" s="7">
        <v>0</v>
      </c>
      <c r="E933" s="3" t="s">
        <v>216</v>
      </c>
      <c r="F933" s="3" t="s">
        <v>1023</v>
      </c>
    </row>
    <row r="934" spans="1:6" x14ac:dyDescent="0.25">
      <c r="A934">
        <v>94</v>
      </c>
      <c r="B934" t="s">
        <v>968</v>
      </c>
      <c r="C934">
        <v>742.77</v>
      </c>
      <c r="D934" s="7">
        <v>0</v>
      </c>
      <c r="E934" s="3" t="s">
        <v>216</v>
      </c>
      <c r="F934" s="3" t="s">
        <v>1024</v>
      </c>
    </row>
    <row r="935" spans="1:6" x14ac:dyDescent="0.25">
      <c r="A935">
        <v>94</v>
      </c>
      <c r="B935" t="s">
        <v>969</v>
      </c>
      <c r="C935">
        <v>2945.04</v>
      </c>
      <c r="D935" s="7">
        <v>0</v>
      </c>
      <c r="E935" s="3" t="s">
        <v>216</v>
      </c>
      <c r="F935" s="3" t="s">
        <v>1023</v>
      </c>
    </row>
    <row r="936" spans="1:6" x14ac:dyDescent="0.25">
      <c r="A936">
        <v>94</v>
      </c>
      <c r="B936" t="s">
        <v>976</v>
      </c>
      <c r="C936">
        <v>1980.72</v>
      </c>
      <c r="D936" s="7">
        <v>0</v>
      </c>
      <c r="E936" s="3" t="s">
        <v>216</v>
      </c>
      <c r="F936" s="3" t="s">
        <v>1024</v>
      </c>
    </row>
    <row r="937" spans="1:6" x14ac:dyDescent="0.25">
      <c r="A937">
        <v>94</v>
      </c>
      <c r="B937" t="s">
        <v>970</v>
      </c>
      <c r="C937">
        <v>-15.91</v>
      </c>
      <c r="D937" s="7">
        <v>0</v>
      </c>
      <c r="E937" s="3" t="s">
        <v>216</v>
      </c>
      <c r="F937" s="3" t="s">
        <v>1023</v>
      </c>
    </row>
    <row r="938" spans="1:6" x14ac:dyDescent="0.25">
      <c r="A938">
        <v>94</v>
      </c>
      <c r="B938" t="s">
        <v>971</v>
      </c>
      <c r="C938">
        <v>918.72</v>
      </c>
      <c r="D938" s="7">
        <v>0</v>
      </c>
      <c r="E938" s="3" t="s">
        <v>216</v>
      </c>
      <c r="F938" s="3" t="s">
        <v>1023</v>
      </c>
    </row>
    <row r="939" spans="1:6" x14ac:dyDescent="0.25">
      <c r="A939">
        <v>94</v>
      </c>
      <c r="B939" t="s">
        <v>972</v>
      </c>
      <c r="C939">
        <v>825</v>
      </c>
      <c r="D939" s="7">
        <v>0</v>
      </c>
      <c r="E939" s="3" t="s">
        <v>216</v>
      </c>
      <c r="F939" s="3" t="s">
        <v>1023</v>
      </c>
    </row>
    <row r="940" spans="1:6" x14ac:dyDescent="0.25">
      <c r="A940">
        <v>94</v>
      </c>
      <c r="B940" t="s">
        <v>973</v>
      </c>
      <c r="C940">
        <v>1114.1600000000001</v>
      </c>
      <c r="D940" s="7">
        <v>0</v>
      </c>
      <c r="E940" s="3" t="s">
        <v>216</v>
      </c>
      <c r="F940" s="3" t="s">
        <v>1026</v>
      </c>
    </row>
    <row r="941" spans="1:6" x14ac:dyDescent="0.25">
      <c r="A941">
        <v>94</v>
      </c>
      <c r="B941" t="s">
        <v>974</v>
      </c>
      <c r="C941">
        <v>22505.95</v>
      </c>
      <c r="D941" s="7">
        <v>0</v>
      </c>
      <c r="E941" s="3" t="s">
        <v>216</v>
      </c>
      <c r="F941" s="3" t="s">
        <v>1023</v>
      </c>
    </row>
    <row r="942" spans="1:6" x14ac:dyDescent="0.25">
      <c r="A942">
        <v>95</v>
      </c>
      <c r="B942" t="s">
        <v>975</v>
      </c>
      <c r="C942">
        <v>1429.93</v>
      </c>
      <c r="D942" s="7">
        <v>0</v>
      </c>
      <c r="E942" s="3" t="s">
        <v>216</v>
      </c>
      <c r="F942" s="3" t="s">
        <v>1024</v>
      </c>
    </row>
    <row r="943" spans="1:6" x14ac:dyDescent="0.25">
      <c r="A943">
        <v>95</v>
      </c>
      <c r="B943" t="s">
        <v>967</v>
      </c>
      <c r="C943">
        <v>4800</v>
      </c>
      <c r="D943" s="7">
        <v>0</v>
      </c>
      <c r="E943" s="3" t="s">
        <v>216</v>
      </c>
      <c r="F943" s="3" t="s">
        <v>1023</v>
      </c>
    </row>
    <row r="944" spans="1:6" x14ac:dyDescent="0.25">
      <c r="A944">
        <v>95</v>
      </c>
      <c r="B944" t="s">
        <v>968</v>
      </c>
      <c r="C944">
        <v>857.96</v>
      </c>
      <c r="D944" s="7">
        <v>0</v>
      </c>
      <c r="E944" s="3" t="s">
        <v>216</v>
      </c>
      <c r="F944" s="3" t="s">
        <v>1024</v>
      </c>
    </row>
    <row r="945" spans="1:6" x14ac:dyDescent="0.25">
      <c r="A945">
        <v>95</v>
      </c>
      <c r="B945" t="s">
        <v>969</v>
      </c>
      <c r="C945">
        <v>2945.04</v>
      </c>
      <c r="D945" s="7">
        <v>0</v>
      </c>
      <c r="E945" s="3" t="s">
        <v>216</v>
      </c>
      <c r="F945" s="3" t="s">
        <v>1023</v>
      </c>
    </row>
    <row r="946" spans="1:6" x14ac:dyDescent="0.25">
      <c r="A946">
        <v>95</v>
      </c>
      <c r="B946" t="s">
        <v>976</v>
      </c>
      <c r="C946">
        <v>1715.92</v>
      </c>
      <c r="D946" s="7">
        <v>0</v>
      </c>
      <c r="E946" s="3" t="s">
        <v>216</v>
      </c>
      <c r="F946" s="3" t="s">
        <v>1024</v>
      </c>
    </row>
    <row r="947" spans="1:6" x14ac:dyDescent="0.25">
      <c r="A947">
        <v>95</v>
      </c>
      <c r="B947" t="s">
        <v>971</v>
      </c>
      <c r="C947">
        <v>918.72</v>
      </c>
      <c r="D947" s="7">
        <v>0</v>
      </c>
      <c r="E947" s="3" t="s">
        <v>216</v>
      </c>
      <c r="F947" s="3" t="s">
        <v>1023</v>
      </c>
    </row>
    <row r="948" spans="1:6" x14ac:dyDescent="0.25">
      <c r="A948">
        <v>95</v>
      </c>
      <c r="B948" t="s">
        <v>972</v>
      </c>
      <c r="C948">
        <v>825</v>
      </c>
      <c r="D948" s="7">
        <v>0</v>
      </c>
      <c r="E948" s="3" t="s">
        <v>216</v>
      </c>
      <c r="F948" s="3" t="s">
        <v>1023</v>
      </c>
    </row>
    <row r="949" spans="1:6" x14ac:dyDescent="0.25">
      <c r="A949">
        <v>95</v>
      </c>
      <c r="B949" t="s">
        <v>978</v>
      </c>
      <c r="C949">
        <v>15185.89</v>
      </c>
      <c r="D949" s="7">
        <v>0</v>
      </c>
      <c r="E949" s="3" t="s">
        <v>216</v>
      </c>
      <c r="F949" s="3" t="s">
        <v>1023</v>
      </c>
    </row>
    <row r="950" spans="1:6" x14ac:dyDescent="0.25">
      <c r="A950">
        <v>95</v>
      </c>
      <c r="B950" t="s">
        <v>973</v>
      </c>
      <c r="C950">
        <v>1286.94</v>
      </c>
      <c r="D950" s="7">
        <v>0</v>
      </c>
      <c r="E950" s="3" t="s">
        <v>216</v>
      </c>
      <c r="F950" s="3" t="s">
        <v>1026</v>
      </c>
    </row>
    <row r="951" spans="1:6" x14ac:dyDescent="0.25">
      <c r="A951">
        <v>95</v>
      </c>
      <c r="B951" t="s">
        <v>974</v>
      </c>
      <c r="C951">
        <v>25738.799999999999</v>
      </c>
      <c r="D951" s="7">
        <v>0</v>
      </c>
      <c r="E951" s="3" t="s">
        <v>216</v>
      </c>
      <c r="F951" s="3" t="s">
        <v>1023</v>
      </c>
    </row>
    <row r="952" spans="1:6" x14ac:dyDescent="0.25">
      <c r="A952">
        <v>96</v>
      </c>
      <c r="B952" t="s">
        <v>975</v>
      </c>
      <c r="C952">
        <v>1511.36</v>
      </c>
      <c r="D952" s="7">
        <v>0</v>
      </c>
      <c r="E952" s="3" t="s">
        <v>216</v>
      </c>
      <c r="F952" s="3" t="s">
        <v>1024</v>
      </c>
    </row>
    <row r="953" spans="1:6" x14ac:dyDescent="0.25">
      <c r="A953">
        <v>96</v>
      </c>
      <c r="B953" t="s">
        <v>966</v>
      </c>
      <c r="C953">
        <v>378</v>
      </c>
      <c r="D953" s="7">
        <v>0</v>
      </c>
      <c r="E953" s="3" t="s">
        <v>216</v>
      </c>
      <c r="F953" s="3" t="s">
        <v>1023</v>
      </c>
    </row>
    <row r="954" spans="1:6" x14ac:dyDescent="0.25">
      <c r="A954">
        <v>96</v>
      </c>
      <c r="B954" t="s">
        <v>967</v>
      </c>
      <c r="C954">
        <v>4800</v>
      </c>
      <c r="D954" s="7">
        <v>0</v>
      </c>
      <c r="E954" s="3" t="s">
        <v>216</v>
      </c>
      <c r="F954" s="3" t="s">
        <v>1023</v>
      </c>
    </row>
    <row r="955" spans="1:6" x14ac:dyDescent="0.25">
      <c r="A955">
        <v>96</v>
      </c>
      <c r="B955" t="s">
        <v>968</v>
      </c>
      <c r="C955">
        <v>906.82</v>
      </c>
      <c r="D955" s="7">
        <v>0</v>
      </c>
      <c r="E955" s="3" t="s">
        <v>216</v>
      </c>
      <c r="F955" s="3" t="s">
        <v>1024</v>
      </c>
    </row>
    <row r="956" spans="1:6" x14ac:dyDescent="0.25">
      <c r="A956">
        <v>96</v>
      </c>
      <c r="B956" t="s">
        <v>969</v>
      </c>
      <c r="C956">
        <v>2945.04</v>
      </c>
      <c r="D956" s="7">
        <v>0</v>
      </c>
      <c r="E956" s="3" t="s">
        <v>216</v>
      </c>
      <c r="F956" s="3" t="s">
        <v>1023</v>
      </c>
    </row>
    <row r="957" spans="1:6" x14ac:dyDescent="0.25">
      <c r="A957">
        <v>96</v>
      </c>
      <c r="B957" t="s">
        <v>976</v>
      </c>
      <c r="C957">
        <v>2720.45</v>
      </c>
      <c r="D957" s="7">
        <v>0</v>
      </c>
      <c r="E957" s="3" t="s">
        <v>216</v>
      </c>
      <c r="F957" s="3" t="s">
        <v>1024</v>
      </c>
    </row>
    <row r="958" spans="1:6" x14ac:dyDescent="0.25">
      <c r="A958">
        <v>96</v>
      </c>
      <c r="B958" t="s">
        <v>971</v>
      </c>
      <c r="C958">
        <v>918.72</v>
      </c>
      <c r="D958" s="7">
        <v>0</v>
      </c>
      <c r="E958" s="3" t="s">
        <v>216</v>
      </c>
      <c r="F958" s="3" t="s">
        <v>1023</v>
      </c>
    </row>
    <row r="959" spans="1:6" x14ac:dyDescent="0.25">
      <c r="A959">
        <v>96</v>
      </c>
      <c r="B959" t="s">
        <v>972</v>
      </c>
      <c r="C959">
        <v>825</v>
      </c>
      <c r="D959" s="7">
        <v>0</v>
      </c>
      <c r="E959" s="3" t="s">
        <v>216</v>
      </c>
      <c r="F959" s="3" t="s">
        <v>1023</v>
      </c>
    </row>
    <row r="960" spans="1:6" x14ac:dyDescent="0.25">
      <c r="A960">
        <v>96</v>
      </c>
      <c r="B960" t="s">
        <v>978</v>
      </c>
      <c r="C960">
        <v>16050.63</v>
      </c>
      <c r="D960" s="7">
        <v>0</v>
      </c>
      <c r="E960" s="3" t="s">
        <v>216</v>
      </c>
      <c r="F960" s="3" t="s">
        <v>1023</v>
      </c>
    </row>
    <row r="961" spans="1:6" x14ac:dyDescent="0.25">
      <c r="A961">
        <v>96</v>
      </c>
      <c r="B961" t="s">
        <v>973</v>
      </c>
      <c r="C961">
        <v>1360.22</v>
      </c>
      <c r="D961" s="7">
        <v>0</v>
      </c>
      <c r="E961" s="3" t="s">
        <v>216</v>
      </c>
      <c r="F961" s="3" t="s">
        <v>1026</v>
      </c>
    </row>
    <row r="962" spans="1:6" x14ac:dyDescent="0.25">
      <c r="A962">
        <v>96</v>
      </c>
      <c r="B962" t="s">
        <v>974</v>
      </c>
      <c r="C962">
        <v>27204.45</v>
      </c>
      <c r="D962" s="7">
        <v>0</v>
      </c>
      <c r="E962" s="3" t="s">
        <v>216</v>
      </c>
      <c r="F962" s="3" t="s">
        <v>1023</v>
      </c>
    </row>
    <row r="963" spans="1:6" x14ac:dyDescent="0.25">
      <c r="A963">
        <v>97</v>
      </c>
      <c r="B963" t="s">
        <v>975</v>
      </c>
      <c r="C963">
        <v>1429.93</v>
      </c>
      <c r="D963" s="7">
        <v>0</v>
      </c>
      <c r="E963" s="3" t="s">
        <v>216</v>
      </c>
      <c r="F963" s="3" t="s">
        <v>1024</v>
      </c>
    </row>
    <row r="964" spans="1:6" x14ac:dyDescent="0.25">
      <c r="A964">
        <v>97</v>
      </c>
      <c r="B964" t="s">
        <v>966</v>
      </c>
      <c r="C964">
        <v>378</v>
      </c>
      <c r="D964" s="7">
        <v>0</v>
      </c>
      <c r="E964" s="3" t="s">
        <v>216</v>
      </c>
      <c r="F964" s="3" t="s">
        <v>1023</v>
      </c>
    </row>
    <row r="965" spans="1:6" x14ac:dyDescent="0.25">
      <c r="A965">
        <v>97</v>
      </c>
      <c r="B965" t="s">
        <v>967</v>
      </c>
      <c r="C965">
        <v>4800</v>
      </c>
      <c r="D965" s="7">
        <v>0</v>
      </c>
      <c r="E965" s="3" t="s">
        <v>216</v>
      </c>
      <c r="F965" s="3" t="s">
        <v>1023</v>
      </c>
    </row>
    <row r="966" spans="1:6" x14ac:dyDescent="0.25">
      <c r="A966">
        <v>97</v>
      </c>
      <c r="B966" t="s">
        <v>968</v>
      </c>
      <c r="C966">
        <v>857.96</v>
      </c>
      <c r="D966" s="7">
        <v>0</v>
      </c>
      <c r="E966" s="3" t="s">
        <v>216</v>
      </c>
      <c r="F966" s="3" t="s">
        <v>1024</v>
      </c>
    </row>
    <row r="967" spans="1:6" x14ac:dyDescent="0.25">
      <c r="A967">
        <v>97</v>
      </c>
      <c r="B967" t="s">
        <v>969</v>
      </c>
      <c r="C967">
        <v>2945.04</v>
      </c>
      <c r="D967" s="7">
        <v>0</v>
      </c>
      <c r="E967" s="3" t="s">
        <v>216</v>
      </c>
      <c r="F967" s="3" t="s">
        <v>1023</v>
      </c>
    </row>
    <row r="968" spans="1:6" x14ac:dyDescent="0.25">
      <c r="A968">
        <v>97</v>
      </c>
      <c r="B968" t="s">
        <v>970</v>
      </c>
      <c r="C968">
        <v>-48.9</v>
      </c>
      <c r="D968" s="7">
        <v>0</v>
      </c>
      <c r="E968" s="3" t="s">
        <v>216</v>
      </c>
      <c r="F968" s="3" t="s">
        <v>1023</v>
      </c>
    </row>
    <row r="969" spans="1:6" x14ac:dyDescent="0.25">
      <c r="A969">
        <v>97</v>
      </c>
      <c r="B969" t="s">
        <v>971</v>
      </c>
      <c r="C969">
        <v>918.72</v>
      </c>
      <c r="D969" s="7">
        <v>0</v>
      </c>
      <c r="E969" s="3" t="s">
        <v>216</v>
      </c>
      <c r="F969" s="3" t="s">
        <v>1023</v>
      </c>
    </row>
    <row r="970" spans="1:6" x14ac:dyDescent="0.25">
      <c r="A970">
        <v>97</v>
      </c>
      <c r="B970" t="s">
        <v>972</v>
      </c>
      <c r="C970">
        <v>825</v>
      </c>
      <c r="D970" s="7">
        <v>0</v>
      </c>
      <c r="E970" s="3" t="s">
        <v>216</v>
      </c>
      <c r="F970" s="3" t="s">
        <v>1023</v>
      </c>
    </row>
    <row r="971" spans="1:6" x14ac:dyDescent="0.25">
      <c r="A971">
        <v>97</v>
      </c>
      <c r="B971" t="s">
        <v>973</v>
      </c>
      <c r="C971">
        <v>1286.94</v>
      </c>
      <c r="D971" s="7">
        <v>0</v>
      </c>
      <c r="E971" s="3" t="s">
        <v>216</v>
      </c>
      <c r="F971" s="3" t="s">
        <v>1026</v>
      </c>
    </row>
    <row r="972" spans="1:6" x14ac:dyDescent="0.25">
      <c r="A972">
        <v>97</v>
      </c>
      <c r="B972" t="s">
        <v>974</v>
      </c>
      <c r="C972">
        <v>25738.799999999999</v>
      </c>
      <c r="D972" s="7">
        <v>0</v>
      </c>
      <c r="E972" s="3" t="s">
        <v>216</v>
      </c>
      <c r="F972" s="3" t="s">
        <v>1023</v>
      </c>
    </row>
    <row r="973" spans="1:6" x14ac:dyDescent="0.25">
      <c r="A973">
        <v>98</v>
      </c>
      <c r="B973" t="s">
        <v>975</v>
      </c>
      <c r="C973">
        <v>1609.61</v>
      </c>
      <c r="D973" s="7">
        <v>0</v>
      </c>
      <c r="E973" s="3" t="s">
        <v>216</v>
      </c>
      <c r="F973" s="3" t="s">
        <v>1024</v>
      </c>
    </row>
    <row r="974" spans="1:6" x14ac:dyDescent="0.25">
      <c r="A974">
        <v>98</v>
      </c>
      <c r="B974" t="s">
        <v>967</v>
      </c>
      <c r="C974">
        <v>4800</v>
      </c>
      <c r="D974" s="7">
        <v>0</v>
      </c>
      <c r="E974" s="3" t="s">
        <v>216</v>
      </c>
      <c r="F974" s="3" t="s">
        <v>1023</v>
      </c>
    </row>
    <row r="975" spans="1:6" x14ac:dyDescent="0.25">
      <c r="A975">
        <v>98</v>
      </c>
      <c r="B975" t="s">
        <v>968</v>
      </c>
      <c r="C975">
        <v>965.77</v>
      </c>
      <c r="D975" s="7">
        <v>0</v>
      </c>
      <c r="E975" s="3" t="s">
        <v>216</v>
      </c>
      <c r="F975" s="3" t="s">
        <v>1024</v>
      </c>
    </row>
    <row r="976" spans="1:6" x14ac:dyDescent="0.25">
      <c r="A976">
        <v>98</v>
      </c>
      <c r="B976" t="s">
        <v>969</v>
      </c>
      <c r="C976">
        <v>2945.04</v>
      </c>
      <c r="D976" s="7">
        <v>0</v>
      </c>
      <c r="E976" s="3" t="s">
        <v>216</v>
      </c>
      <c r="F976" s="3" t="s">
        <v>1023</v>
      </c>
    </row>
    <row r="977" spans="1:6" x14ac:dyDescent="0.25">
      <c r="A977">
        <v>98</v>
      </c>
      <c r="B977" t="s">
        <v>970</v>
      </c>
      <c r="C977">
        <v>-617.12</v>
      </c>
      <c r="D977" s="7">
        <v>0</v>
      </c>
      <c r="E977" s="3" t="s">
        <v>216</v>
      </c>
      <c r="F977" s="3" t="s">
        <v>1023</v>
      </c>
    </row>
    <row r="978" spans="1:6" x14ac:dyDescent="0.25">
      <c r="A978">
        <v>98</v>
      </c>
      <c r="B978" t="s">
        <v>971</v>
      </c>
      <c r="C978">
        <v>918.72</v>
      </c>
      <c r="D978" s="7">
        <v>0</v>
      </c>
      <c r="E978" s="3" t="s">
        <v>216</v>
      </c>
      <c r="F978" s="3" t="s">
        <v>1023</v>
      </c>
    </row>
    <row r="979" spans="1:6" x14ac:dyDescent="0.25">
      <c r="A979">
        <v>98</v>
      </c>
      <c r="B979" t="s">
        <v>972</v>
      </c>
      <c r="C979">
        <v>825</v>
      </c>
      <c r="D979" s="7">
        <v>0</v>
      </c>
      <c r="E979" s="3" t="s">
        <v>216</v>
      </c>
      <c r="F979" s="3" t="s">
        <v>1023</v>
      </c>
    </row>
    <row r="980" spans="1:6" x14ac:dyDescent="0.25">
      <c r="A980">
        <v>98</v>
      </c>
      <c r="B980" t="s">
        <v>978</v>
      </c>
      <c r="C980">
        <v>7301.18</v>
      </c>
      <c r="D980" s="7">
        <v>0</v>
      </c>
      <c r="E980" s="3" t="s">
        <v>216</v>
      </c>
      <c r="F980" s="3" t="s">
        <v>1023</v>
      </c>
    </row>
    <row r="981" spans="1:6" x14ac:dyDescent="0.25">
      <c r="A981">
        <v>98</v>
      </c>
      <c r="B981" t="s">
        <v>973</v>
      </c>
      <c r="C981">
        <v>1448.65</v>
      </c>
      <c r="D981" s="7">
        <v>0</v>
      </c>
      <c r="E981" s="3" t="s">
        <v>216</v>
      </c>
      <c r="F981" s="3" t="s">
        <v>1026</v>
      </c>
    </row>
    <row r="982" spans="1:6" x14ac:dyDescent="0.25">
      <c r="A982">
        <v>98</v>
      </c>
      <c r="B982" t="s">
        <v>974</v>
      </c>
      <c r="C982">
        <v>28972.95</v>
      </c>
      <c r="D982" s="7">
        <v>0</v>
      </c>
      <c r="E982" s="3" t="s">
        <v>216</v>
      </c>
      <c r="F982" s="3" t="s">
        <v>1023</v>
      </c>
    </row>
    <row r="983" spans="1:6" x14ac:dyDescent="0.25">
      <c r="A983">
        <v>99</v>
      </c>
      <c r="B983" t="s">
        <v>966</v>
      </c>
      <c r="C983">
        <v>378</v>
      </c>
      <c r="D983" s="7">
        <v>0</v>
      </c>
      <c r="E983" s="3" t="s">
        <v>216</v>
      </c>
      <c r="F983" s="3" t="s">
        <v>1023</v>
      </c>
    </row>
    <row r="984" spans="1:6" x14ac:dyDescent="0.25">
      <c r="A984">
        <v>99</v>
      </c>
      <c r="B984" t="s">
        <v>967</v>
      </c>
      <c r="C984">
        <v>4800</v>
      </c>
      <c r="D984" s="7">
        <v>0</v>
      </c>
      <c r="E984" s="3" t="s">
        <v>216</v>
      </c>
      <c r="F984" s="3" t="s">
        <v>1023</v>
      </c>
    </row>
    <row r="985" spans="1:6" x14ac:dyDescent="0.25">
      <c r="A985">
        <v>99</v>
      </c>
      <c r="B985" t="s">
        <v>968</v>
      </c>
      <c r="C985">
        <v>809.37</v>
      </c>
      <c r="D985" s="7">
        <v>0</v>
      </c>
      <c r="E985" s="3" t="s">
        <v>216</v>
      </c>
      <c r="F985" s="3" t="s">
        <v>1024</v>
      </c>
    </row>
    <row r="986" spans="1:6" x14ac:dyDescent="0.25">
      <c r="A986">
        <v>99</v>
      </c>
      <c r="B986" t="s">
        <v>969</v>
      </c>
      <c r="C986">
        <v>2945.04</v>
      </c>
      <c r="D986" s="7">
        <v>0</v>
      </c>
      <c r="E986" s="3" t="s">
        <v>216</v>
      </c>
      <c r="F986" s="3" t="s">
        <v>1023</v>
      </c>
    </row>
    <row r="987" spans="1:6" x14ac:dyDescent="0.25">
      <c r="A987">
        <v>99</v>
      </c>
      <c r="B987" t="s">
        <v>971</v>
      </c>
      <c r="C987">
        <v>918.72</v>
      </c>
      <c r="D987" s="7">
        <v>0</v>
      </c>
      <c r="E987" s="3" t="s">
        <v>216</v>
      </c>
      <c r="F987" s="3" t="s">
        <v>1023</v>
      </c>
    </row>
    <row r="988" spans="1:6" x14ac:dyDescent="0.25">
      <c r="A988">
        <v>99</v>
      </c>
      <c r="B988" t="s">
        <v>972</v>
      </c>
      <c r="C988">
        <v>825</v>
      </c>
      <c r="D988" s="7">
        <v>0</v>
      </c>
      <c r="E988" s="3" t="s">
        <v>216</v>
      </c>
      <c r="F988" s="3" t="s">
        <v>1023</v>
      </c>
    </row>
    <row r="989" spans="1:6" x14ac:dyDescent="0.25">
      <c r="A989">
        <v>99</v>
      </c>
      <c r="B989" t="s">
        <v>973</v>
      </c>
      <c r="C989">
        <v>1214.06</v>
      </c>
      <c r="D989" s="7">
        <v>0</v>
      </c>
      <c r="E989" s="3" t="s">
        <v>216</v>
      </c>
      <c r="F989" s="3" t="s">
        <v>1026</v>
      </c>
    </row>
    <row r="990" spans="1:6" x14ac:dyDescent="0.25">
      <c r="A990">
        <v>99</v>
      </c>
      <c r="B990" t="s">
        <v>974</v>
      </c>
      <c r="C990">
        <v>25495.85</v>
      </c>
      <c r="D990" s="7">
        <v>0</v>
      </c>
      <c r="E990" s="3" t="s">
        <v>216</v>
      </c>
      <c r="F990" s="3" t="s">
        <v>1023</v>
      </c>
    </row>
    <row r="991" spans="1:6" x14ac:dyDescent="0.25">
      <c r="A991">
        <v>100</v>
      </c>
      <c r="B991" t="s">
        <v>975</v>
      </c>
      <c r="C991">
        <v>1549.16</v>
      </c>
      <c r="D991" s="7">
        <v>0</v>
      </c>
      <c r="E991" s="3" t="s">
        <v>216</v>
      </c>
      <c r="F991" s="3" t="s">
        <v>1024</v>
      </c>
    </row>
    <row r="992" spans="1:6" x14ac:dyDescent="0.25">
      <c r="A992">
        <v>100</v>
      </c>
      <c r="B992" t="s">
        <v>980</v>
      </c>
      <c r="C992">
        <v>7803</v>
      </c>
      <c r="D992" s="7">
        <v>0</v>
      </c>
      <c r="E992" s="3" t="s">
        <v>216</v>
      </c>
      <c r="F992" s="3" t="s">
        <v>1023</v>
      </c>
    </row>
    <row r="993" spans="1:6" x14ac:dyDescent="0.25">
      <c r="A993">
        <v>100</v>
      </c>
      <c r="B993" t="s">
        <v>967</v>
      </c>
      <c r="C993">
        <v>4800</v>
      </c>
      <c r="D993" s="7">
        <v>0</v>
      </c>
      <c r="E993" s="3" t="s">
        <v>216</v>
      </c>
      <c r="F993" s="3" t="s">
        <v>1023</v>
      </c>
    </row>
    <row r="994" spans="1:6" x14ac:dyDescent="0.25">
      <c r="A994">
        <v>100</v>
      </c>
      <c r="B994" t="s">
        <v>968</v>
      </c>
      <c r="C994">
        <v>929.5</v>
      </c>
      <c r="D994" s="7">
        <v>0</v>
      </c>
      <c r="E994" s="3" t="s">
        <v>216</v>
      </c>
      <c r="F994" s="3" t="s">
        <v>1024</v>
      </c>
    </row>
    <row r="995" spans="1:6" x14ac:dyDescent="0.25">
      <c r="A995">
        <v>100</v>
      </c>
      <c r="B995" t="s">
        <v>969</v>
      </c>
      <c r="C995">
        <v>2945.04</v>
      </c>
      <c r="D995" s="7">
        <v>0</v>
      </c>
      <c r="E995" s="3" t="s">
        <v>216</v>
      </c>
      <c r="F995" s="3" t="s">
        <v>1023</v>
      </c>
    </row>
    <row r="996" spans="1:6" x14ac:dyDescent="0.25">
      <c r="A996">
        <v>100</v>
      </c>
      <c r="B996" t="s">
        <v>976</v>
      </c>
      <c r="C996">
        <v>2788.49</v>
      </c>
      <c r="D996" s="7">
        <v>0</v>
      </c>
      <c r="E996" s="3" t="s">
        <v>216</v>
      </c>
      <c r="F996" s="3" t="s">
        <v>1024</v>
      </c>
    </row>
    <row r="997" spans="1:6" x14ac:dyDescent="0.25">
      <c r="A997">
        <v>100</v>
      </c>
      <c r="B997" t="s">
        <v>971</v>
      </c>
      <c r="C997">
        <v>918.72</v>
      </c>
      <c r="D997" s="7">
        <v>0</v>
      </c>
      <c r="E997" s="3" t="s">
        <v>216</v>
      </c>
      <c r="F997" s="3" t="s">
        <v>1023</v>
      </c>
    </row>
    <row r="998" spans="1:6" x14ac:dyDescent="0.25">
      <c r="A998">
        <v>100</v>
      </c>
      <c r="B998" t="s">
        <v>972</v>
      </c>
      <c r="C998">
        <v>825</v>
      </c>
      <c r="D998" s="7">
        <v>0</v>
      </c>
      <c r="E998" s="3" t="s">
        <v>216</v>
      </c>
      <c r="F998" s="3" t="s">
        <v>1023</v>
      </c>
    </row>
    <row r="999" spans="1:6" x14ac:dyDescent="0.25">
      <c r="A999">
        <v>100</v>
      </c>
      <c r="B999" t="s">
        <v>978</v>
      </c>
      <c r="C999">
        <v>15169.36</v>
      </c>
      <c r="D999" s="7">
        <v>0</v>
      </c>
      <c r="E999" s="3" t="s">
        <v>216</v>
      </c>
      <c r="F999" s="3" t="s">
        <v>1023</v>
      </c>
    </row>
    <row r="1000" spans="1:6" x14ac:dyDescent="0.25">
      <c r="A1000">
        <v>100</v>
      </c>
      <c r="B1000" t="s">
        <v>973</v>
      </c>
      <c r="C1000">
        <v>1394.24</v>
      </c>
      <c r="D1000" s="7">
        <v>0</v>
      </c>
      <c r="E1000" s="3" t="s">
        <v>216</v>
      </c>
      <c r="F1000" s="3" t="s">
        <v>1026</v>
      </c>
    </row>
    <row r="1001" spans="1:6" x14ac:dyDescent="0.25">
      <c r="A1001">
        <v>100</v>
      </c>
      <c r="B1001" t="s">
        <v>974</v>
      </c>
      <c r="C1001">
        <v>27884.85</v>
      </c>
      <c r="D1001" s="7">
        <v>0</v>
      </c>
      <c r="E1001" s="3" t="s">
        <v>216</v>
      </c>
      <c r="F1001" s="3" t="s">
        <v>1023</v>
      </c>
    </row>
    <row r="1002" spans="1:6" x14ac:dyDescent="0.25">
      <c r="A1002">
        <v>101</v>
      </c>
      <c r="B1002" t="s">
        <v>975</v>
      </c>
      <c r="C1002">
        <v>1857.28</v>
      </c>
      <c r="D1002" s="7">
        <v>0</v>
      </c>
      <c r="E1002" s="3" t="s">
        <v>216</v>
      </c>
      <c r="F1002" s="3" t="s">
        <v>1024</v>
      </c>
    </row>
    <row r="1003" spans="1:6" x14ac:dyDescent="0.25">
      <c r="A1003">
        <v>101</v>
      </c>
      <c r="B1003" t="s">
        <v>967</v>
      </c>
      <c r="C1003">
        <v>4800</v>
      </c>
      <c r="D1003" s="7">
        <v>0</v>
      </c>
      <c r="E1003" s="3" t="s">
        <v>216</v>
      </c>
      <c r="F1003" s="3" t="s">
        <v>1023</v>
      </c>
    </row>
    <row r="1004" spans="1:6" x14ac:dyDescent="0.25">
      <c r="A1004">
        <v>101</v>
      </c>
      <c r="B1004" t="s">
        <v>968</v>
      </c>
      <c r="C1004">
        <v>1114.3699999999999</v>
      </c>
      <c r="D1004" s="7">
        <v>0</v>
      </c>
      <c r="E1004" s="3" t="s">
        <v>216</v>
      </c>
      <c r="F1004" s="3" t="s">
        <v>1024</v>
      </c>
    </row>
    <row r="1005" spans="1:6" x14ac:dyDescent="0.25">
      <c r="A1005">
        <v>101</v>
      </c>
      <c r="B1005" t="s">
        <v>969</v>
      </c>
      <c r="C1005">
        <v>2945.04</v>
      </c>
      <c r="D1005" s="7">
        <v>0</v>
      </c>
      <c r="E1005" s="3" t="s">
        <v>216</v>
      </c>
      <c r="F1005" s="3" t="s">
        <v>1023</v>
      </c>
    </row>
    <row r="1006" spans="1:6" x14ac:dyDescent="0.25">
      <c r="A1006">
        <v>101</v>
      </c>
      <c r="B1006" t="s">
        <v>976</v>
      </c>
      <c r="C1006">
        <v>3343.11</v>
      </c>
      <c r="D1006" s="7">
        <v>0</v>
      </c>
      <c r="E1006" s="3" t="s">
        <v>216</v>
      </c>
      <c r="F1006" s="3" t="s">
        <v>1024</v>
      </c>
    </row>
    <row r="1007" spans="1:6" x14ac:dyDescent="0.25">
      <c r="A1007">
        <v>101</v>
      </c>
      <c r="B1007" t="s">
        <v>970</v>
      </c>
      <c r="C1007">
        <v>-2.23</v>
      </c>
      <c r="D1007" s="7">
        <v>0</v>
      </c>
      <c r="E1007" s="3" t="s">
        <v>216</v>
      </c>
      <c r="F1007" s="3" t="s">
        <v>1023</v>
      </c>
    </row>
    <row r="1008" spans="1:6" x14ac:dyDescent="0.25">
      <c r="A1008">
        <v>101</v>
      </c>
      <c r="B1008" t="s">
        <v>971</v>
      </c>
      <c r="C1008">
        <v>918.72</v>
      </c>
      <c r="D1008" s="7">
        <v>0</v>
      </c>
      <c r="E1008" s="3" t="s">
        <v>216</v>
      </c>
      <c r="F1008" s="3" t="s">
        <v>1023</v>
      </c>
    </row>
    <row r="1009" spans="1:6" x14ac:dyDescent="0.25">
      <c r="A1009">
        <v>101</v>
      </c>
      <c r="B1009" t="s">
        <v>972</v>
      </c>
      <c r="C1009">
        <v>825</v>
      </c>
      <c r="D1009" s="7">
        <v>0</v>
      </c>
      <c r="E1009" s="3" t="s">
        <v>216</v>
      </c>
      <c r="F1009" s="3" t="s">
        <v>1023</v>
      </c>
    </row>
    <row r="1010" spans="1:6" x14ac:dyDescent="0.25">
      <c r="A1010">
        <v>101</v>
      </c>
      <c r="B1010" t="s">
        <v>978</v>
      </c>
      <c r="C1010">
        <v>7221.12</v>
      </c>
      <c r="D1010" s="7">
        <v>0</v>
      </c>
      <c r="E1010" s="3" t="s">
        <v>216</v>
      </c>
      <c r="F1010" s="3" t="s">
        <v>1023</v>
      </c>
    </row>
    <row r="1011" spans="1:6" x14ac:dyDescent="0.25">
      <c r="A1011">
        <v>101</v>
      </c>
      <c r="B1011" t="s">
        <v>973</v>
      </c>
      <c r="C1011">
        <v>1671.56</v>
      </c>
      <c r="D1011" s="7">
        <v>0</v>
      </c>
      <c r="E1011" s="3" t="s">
        <v>216</v>
      </c>
      <c r="F1011" s="3" t="s">
        <v>1026</v>
      </c>
    </row>
    <row r="1012" spans="1:6" x14ac:dyDescent="0.25">
      <c r="A1012">
        <v>101</v>
      </c>
      <c r="B1012" t="s">
        <v>974</v>
      </c>
      <c r="C1012">
        <v>33431.1</v>
      </c>
      <c r="D1012" s="7">
        <v>0</v>
      </c>
      <c r="E1012" s="3" t="s">
        <v>216</v>
      </c>
      <c r="F1012" s="3" t="s">
        <v>1023</v>
      </c>
    </row>
    <row r="1013" spans="1:6" x14ac:dyDescent="0.25">
      <c r="A1013">
        <v>102</v>
      </c>
      <c r="B1013" t="s">
        <v>975</v>
      </c>
      <c r="C1013">
        <v>1429.93</v>
      </c>
      <c r="D1013" s="7">
        <v>0</v>
      </c>
      <c r="E1013" s="3" t="s">
        <v>216</v>
      </c>
      <c r="F1013" s="3" t="s">
        <v>1024</v>
      </c>
    </row>
    <row r="1014" spans="1:6" x14ac:dyDescent="0.25">
      <c r="A1014">
        <v>102</v>
      </c>
      <c r="B1014" t="s">
        <v>967</v>
      </c>
      <c r="C1014">
        <v>1600</v>
      </c>
      <c r="D1014" s="7">
        <v>0</v>
      </c>
      <c r="E1014" s="3" t="s">
        <v>216</v>
      </c>
      <c r="F1014" s="3" t="s">
        <v>1023</v>
      </c>
    </row>
    <row r="1015" spans="1:6" x14ac:dyDescent="0.25">
      <c r="A1015">
        <v>102</v>
      </c>
      <c r="B1015" t="s">
        <v>968</v>
      </c>
      <c r="C1015">
        <v>571.97</v>
      </c>
      <c r="D1015" s="7">
        <v>0</v>
      </c>
      <c r="E1015" s="3" t="s">
        <v>216</v>
      </c>
      <c r="F1015" s="3" t="s">
        <v>1024</v>
      </c>
    </row>
    <row r="1016" spans="1:6" x14ac:dyDescent="0.25">
      <c r="A1016">
        <v>102</v>
      </c>
      <c r="B1016" t="s">
        <v>969</v>
      </c>
      <c r="C1016">
        <v>981.68</v>
      </c>
      <c r="D1016" s="7">
        <v>0</v>
      </c>
      <c r="E1016" s="3" t="s">
        <v>216</v>
      </c>
      <c r="F1016" s="3" t="s">
        <v>1023</v>
      </c>
    </row>
    <row r="1017" spans="1:6" x14ac:dyDescent="0.25">
      <c r="A1017">
        <v>102</v>
      </c>
      <c r="B1017" t="s">
        <v>976</v>
      </c>
      <c r="C1017">
        <v>2573.88</v>
      </c>
      <c r="D1017" s="7">
        <v>0</v>
      </c>
      <c r="E1017" s="3" t="s">
        <v>216</v>
      </c>
      <c r="F1017" s="3" t="s">
        <v>1024</v>
      </c>
    </row>
    <row r="1018" spans="1:6" x14ac:dyDescent="0.25">
      <c r="A1018">
        <v>102</v>
      </c>
      <c r="B1018" t="s">
        <v>971</v>
      </c>
      <c r="C1018">
        <v>306.24</v>
      </c>
      <c r="D1018" s="7">
        <v>0</v>
      </c>
      <c r="E1018" s="3" t="s">
        <v>216</v>
      </c>
      <c r="F1018" s="3" t="s">
        <v>1023</v>
      </c>
    </row>
    <row r="1019" spans="1:6" x14ac:dyDescent="0.25">
      <c r="A1019">
        <v>102</v>
      </c>
      <c r="B1019" t="s">
        <v>972</v>
      </c>
      <c r="C1019">
        <v>275</v>
      </c>
      <c r="D1019" s="7">
        <v>0</v>
      </c>
      <c r="E1019" s="3" t="s">
        <v>216</v>
      </c>
      <c r="F1019" s="3" t="s">
        <v>1023</v>
      </c>
    </row>
    <row r="1020" spans="1:6" x14ac:dyDescent="0.25">
      <c r="A1020">
        <v>102</v>
      </c>
      <c r="B1020" t="s">
        <v>978</v>
      </c>
      <c r="C1020">
        <v>1081.03</v>
      </c>
      <c r="D1020" s="7">
        <v>0</v>
      </c>
      <c r="E1020" s="3" t="s">
        <v>216</v>
      </c>
      <c r="F1020" s="3" t="s">
        <v>1023</v>
      </c>
    </row>
    <row r="1021" spans="1:6" x14ac:dyDescent="0.25">
      <c r="A1021">
        <v>102</v>
      </c>
      <c r="B1021" t="s">
        <v>973</v>
      </c>
      <c r="C1021">
        <v>643.47</v>
      </c>
      <c r="D1021" s="7">
        <v>0</v>
      </c>
      <c r="E1021" s="3" t="s">
        <v>216</v>
      </c>
      <c r="F1021" s="3" t="s">
        <v>1026</v>
      </c>
    </row>
    <row r="1022" spans="1:6" x14ac:dyDescent="0.25">
      <c r="A1022">
        <v>102</v>
      </c>
      <c r="B1022" t="s">
        <v>974</v>
      </c>
      <c r="C1022">
        <v>8579.6</v>
      </c>
      <c r="D1022" s="7">
        <v>0</v>
      </c>
      <c r="E1022" s="3" t="s">
        <v>216</v>
      </c>
      <c r="F1022" s="3" t="s">
        <v>1023</v>
      </c>
    </row>
    <row r="1023" spans="1:6" x14ac:dyDescent="0.25">
      <c r="A1023">
        <v>102</v>
      </c>
      <c r="B1023" t="s">
        <v>967</v>
      </c>
      <c r="C1023">
        <v>3200</v>
      </c>
      <c r="D1023" s="7">
        <v>0</v>
      </c>
      <c r="E1023" s="3" t="s">
        <v>216</v>
      </c>
      <c r="F1023" s="3" t="s">
        <v>1023</v>
      </c>
    </row>
    <row r="1024" spans="1:6" x14ac:dyDescent="0.25">
      <c r="A1024">
        <v>102</v>
      </c>
      <c r="B1024" t="s">
        <v>968</v>
      </c>
      <c r="C1024">
        <v>285.99</v>
      </c>
      <c r="D1024" s="7">
        <v>0</v>
      </c>
      <c r="E1024" s="3" t="s">
        <v>216</v>
      </c>
      <c r="F1024" s="3" t="s">
        <v>1024</v>
      </c>
    </row>
    <row r="1025" spans="1:6" x14ac:dyDescent="0.25">
      <c r="A1025">
        <v>102</v>
      </c>
      <c r="B1025" t="s">
        <v>969</v>
      </c>
      <c r="C1025">
        <v>1963.36</v>
      </c>
      <c r="D1025" s="7">
        <v>0</v>
      </c>
      <c r="E1025" s="3" t="s">
        <v>216</v>
      </c>
      <c r="F1025" s="3" t="s">
        <v>1023</v>
      </c>
    </row>
    <row r="1026" spans="1:6" x14ac:dyDescent="0.25">
      <c r="A1026">
        <v>102</v>
      </c>
      <c r="B1026" t="s">
        <v>971</v>
      </c>
      <c r="C1026">
        <v>612.48</v>
      </c>
      <c r="D1026" s="7">
        <v>0</v>
      </c>
      <c r="E1026" s="3" t="s">
        <v>216</v>
      </c>
      <c r="F1026" s="3" t="s">
        <v>1023</v>
      </c>
    </row>
    <row r="1027" spans="1:6" x14ac:dyDescent="0.25">
      <c r="A1027">
        <v>102</v>
      </c>
      <c r="B1027" t="s">
        <v>972</v>
      </c>
      <c r="C1027">
        <v>550</v>
      </c>
      <c r="D1027" s="7">
        <v>0</v>
      </c>
      <c r="E1027" s="3" t="s">
        <v>216</v>
      </c>
      <c r="F1027" s="3" t="s">
        <v>1023</v>
      </c>
    </row>
    <row r="1028" spans="1:6" x14ac:dyDescent="0.25">
      <c r="A1028">
        <v>102</v>
      </c>
      <c r="B1028" t="s">
        <v>978</v>
      </c>
      <c r="C1028">
        <v>2285.17</v>
      </c>
      <c r="D1028" s="7">
        <v>0</v>
      </c>
      <c r="E1028" s="3" t="s">
        <v>216</v>
      </c>
      <c r="F1028" s="3" t="s">
        <v>1023</v>
      </c>
    </row>
    <row r="1029" spans="1:6" x14ac:dyDescent="0.25">
      <c r="A1029">
        <v>102</v>
      </c>
      <c r="B1029" t="s">
        <v>974</v>
      </c>
      <c r="C1029">
        <v>18136.3</v>
      </c>
      <c r="D1029" s="7">
        <v>0</v>
      </c>
      <c r="E1029" s="3" t="s">
        <v>216</v>
      </c>
      <c r="F1029" s="3" t="s">
        <v>1023</v>
      </c>
    </row>
    <row r="1030" spans="1:6" x14ac:dyDescent="0.25">
      <c r="A1030">
        <v>104</v>
      </c>
      <c r="B1030" t="s">
        <v>975</v>
      </c>
      <c r="C1030">
        <v>1312.23</v>
      </c>
      <c r="D1030" s="7">
        <v>0</v>
      </c>
      <c r="E1030" s="3" t="s">
        <v>216</v>
      </c>
      <c r="F1030" s="3" t="s">
        <v>1024</v>
      </c>
    </row>
    <row r="1031" spans="1:6" x14ac:dyDescent="0.25">
      <c r="A1031">
        <v>104</v>
      </c>
      <c r="B1031" t="s">
        <v>980</v>
      </c>
      <c r="C1031">
        <v>15607.36</v>
      </c>
      <c r="D1031" s="7">
        <v>0</v>
      </c>
      <c r="E1031" s="3" t="s">
        <v>216</v>
      </c>
      <c r="F1031" s="3" t="s">
        <v>1023</v>
      </c>
    </row>
    <row r="1032" spans="1:6" x14ac:dyDescent="0.25">
      <c r="A1032">
        <v>104</v>
      </c>
      <c r="B1032" t="s">
        <v>967</v>
      </c>
      <c r="C1032">
        <v>4800</v>
      </c>
      <c r="D1032" s="7">
        <v>0</v>
      </c>
      <c r="E1032" s="3" t="s">
        <v>216</v>
      </c>
      <c r="F1032" s="3" t="s">
        <v>1023</v>
      </c>
    </row>
    <row r="1033" spans="1:6" x14ac:dyDescent="0.25">
      <c r="A1033">
        <v>104</v>
      </c>
      <c r="B1033" t="s">
        <v>968</v>
      </c>
      <c r="C1033">
        <v>787.34</v>
      </c>
      <c r="D1033" s="7">
        <v>0</v>
      </c>
      <c r="E1033" s="3" t="s">
        <v>216</v>
      </c>
      <c r="F1033" s="3" t="s">
        <v>1024</v>
      </c>
    </row>
    <row r="1034" spans="1:6" x14ac:dyDescent="0.25">
      <c r="A1034">
        <v>104</v>
      </c>
      <c r="B1034" t="s">
        <v>969</v>
      </c>
      <c r="C1034">
        <v>2945.04</v>
      </c>
      <c r="D1034" s="7">
        <v>0</v>
      </c>
      <c r="E1034" s="3" t="s">
        <v>216</v>
      </c>
      <c r="F1034" s="3" t="s">
        <v>1023</v>
      </c>
    </row>
    <row r="1035" spans="1:6" x14ac:dyDescent="0.25">
      <c r="A1035">
        <v>104</v>
      </c>
      <c r="B1035" t="s">
        <v>976</v>
      </c>
      <c r="C1035">
        <v>1837.13</v>
      </c>
      <c r="D1035" s="7">
        <v>0</v>
      </c>
      <c r="E1035" s="3" t="s">
        <v>216</v>
      </c>
      <c r="F1035" s="3" t="s">
        <v>1024</v>
      </c>
    </row>
    <row r="1036" spans="1:6" x14ac:dyDescent="0.25">
      <c r="A1036">
        <v>104</v>
      </c>
      <c r="B1036" t="s">
        <v>971</v>
      </c>
      <c r="C1036">
        <v>918.72</v>
      </c>
      <c r="D1036" s="7">
        <v>0</v>
      </c>
      <c r="E1036" s="3" t="s">
        <v>216</v>
      </c>
      <c r="F1036" s="3" t="s">
        <v>1023</v>
      </c>
    </row>
    <row r="1037" spans="1:6" x14ac:dyDescent="0.25">
      <c r="A1037">
        <v>104</v>
      </c>
      <c r="B1037" t="s">
        <v>972</v>
      </c>
      <c r="C1037">
        <v>825</v>
      </c>
      <c r="D1037" s="7">
        <v>0</v>
      </c>
      <c r="E1037" s="3" t="s">
        <v>216</v>
      </c>
      <c r="F1037" s="3" t="s">
        <v>1023</v>
      </c>
    </row>
    <row r="1038" spans="1:6" x14ac:dyDescent="0.25">
      <c r="A1038">
        <v>104</v>
      </c>
      <c r="B1038" t="s">
        <v>974</v>
      </c>
      <c r="C1038">
        <v>23620.2</v>
      </c>
      <c r="D1038" s="7">
        <v>0</v>
      </c>
      <c r="E1038" s="3" t="s">
        <v>216</v>
      </c>
      <c r="F1038" s="3" t="s">
        <v>1023</v>
      </c>
    </row>
    <row r="1039" spans="1:6" x14ac:dyDescent="0.25">
      <c r="A1039">
        <v>105</v>
      </c>
      <c r="B1039" t="s">
        <v>975</v>
      </c>
      <c r="C1039">
        <v>1511.36</v>
      </c>
      <c r="D1039" s="7">
        <v>0</v>
      </c>
      <c r="E1039" s="3" t="s">
        <v>216</v>
      </c>
      <c r="F1039" s="3" t="s">
        <v>1024</v>
      </c>
    </row>
    <row r="1040" spans="1:6" x14ac:dyDescent="0.25">
      <c r="A1040">
        <v>105</v>
      </c>
      <c r="B1040" t="s">
        <v>967</v>
      </c>
      <c r="C1040">
        <v>4800</v>
      </c>
      <c r="D1040" s="7">
        <v>0</v>
      </c>
      <c r="E1040" s="3" t="s">
        <v>216</v>
      </c>
      <c r="F1040" s="3" t="s">
        <v>1023</v>
      </c>
    </row>
    <row r="1041" spans="1:6" x14ac:dyDescent="0.25">
      <c r="A1041">
        <v>105</v>
      </c>
      <c r="B1041" t="s">
        <v>968</v>
      </c>
      <c r="C1041">
        <v>906.82</v>
      </c>
      <c r="D1041" s="7">
        <v>0</v>
      </c>
      <c r="E1041" s="3" t="s">
        <v>216</v>
      </c>
      <c r="F1041" s="3" t="s">
        <v>1024</v>
      </c>
    </row>
    <row r="1042" spans="1:6" x14ac:dyDescent="0.25">
      <c r="A1042">
        <v>105</v>
      </c>
      <c r="B1042" t="s">
        <v>969</v>
      </c>
      <c r="C1042">
        <v>2945.04</v>
      </c>
      <c r="D1042" s="7">
        <v>0</v>
      </c>
      <c r="E1042" s="3" t="s">
        <v>216</v>
      </c>
      <c r="F1042" s="3" t="s">
        <v>1023</v>
      </c>
    </row>
    <row r="1043" spans="1:6" x14ac:dyDescent="0.25">
      <c r="A1043">
        <v>105</v>
      </c>
      <c r="B1043" t="s">
        <v>976</v>
      </c>
      <c r="C1043">
        <v>1209.0899999999999</v>
      </c>
      <c r="D1043" s="7">
        <v>0</v>
      </c>
      <c r="E1043" s="3" t="s">
        <v>216</v>
      </c>
      <c r="F1043" s="3" t="s">
        <v>1024</v>
      </c>
    </row>
    <row r="1044" spans="1:6" x14ac:dyDescent="0.25">
      <c r="A1044">
        <v>105</v>
      </c>
      <c r="B1044" t="s">
        <v>971</v>
      </c>
      <c r="C1044">
        <v>918.72</v>
      </c>
      <c r="D1044" s="7">
        <v>0</v>
      </c>
      <c r="E1044" s="3" t="s">
        <v>216</v>
      </c>
      <c r="F1044" s="3" t="s">
        <v>1023</v>
      </c>
    </row>
    <row r="1045" spans="1:6" x14ac:dyDescent="0.25">
      <c r="A1045">
        <v>105</v>
      </c>
      <c r="B1045" t="s">
        <v>972</v>
      </c>
      <c r="C1045">
        <v>825</v>
      </c>
      <c r="D1045" s="7">
        <v>0</v>
      </c>
      <c r="E1045" s="3" t="s">
        <v>216</v>
      </c>
      <c r="F1045" s="3" t="s">
        <v>1023</v>
      </c>
    </row>
    <row r="1046" spans="1:6" x14ac:dyDescent="0.25">
      <c r="A1046">
        <v>105</v>
      </c>
      <c r="B1046" t="s">
        <v>978</v>
      </c>
      <c r="C1046">
        <v>12504.98</v>
      </c>
      <c r="D1046" s="7">
        <v>0</v>
      </c>
      <c r="E1046" s="3" t="s">
        <v>216</v>
      </c>
      <c r="F1046" s="3" t="s">
        <v>1023</v>
      </c>
    </row>
    <row r="1047" spans="1:6" x14ac:dyDescent="0.25">
      <c r="A1047">
        <v>105</v>
      </c>
      <c r="B1047" t="s">
        <v>973</v>
      </c>
      <c r="C1047">
        <v>1360.22</v>
      </c>
      <c r="D1047" s="7">
        <v>0</v>
      </c>
      <c r="E1047" s="3" t="s">
        <v>216</v>
      </c>
      <c r="F1047" s="3" t="s">
        <v>1026</v>
      </c>
    </row>
    <row r="1048" spans="1:6" x14ac:dyDescent="0.25">
      <c r="A1048">
        <v>105</v>
      </c>
      <c r="B1048" t="s">
        <v>974</v>
      </c>
      <c r="C1048">
        <v>27204.45</v>
      </c>
      <c r="D1048" s="7">
        <v>0</v>
      </c>
      <c r="E1048" s="3" t="s">
        <v>216</v>
      </c>
      <c r="F1048" s="3" t="s">
        <v>1023</v>
      </c>
    </row>
    <row r="1049" spans="1:6" x14ac:dyDescent="0.25">
      <c r="A1049">
        <v>106</v>
      </c>
      <c r="B1049" t="s">
        <v>975</v>
      </c>
      <c r="C1049">
        <v>1549.16</v>
      </c>
      <c r="D1049" s="7">
        <v>0</v>
      </c>
      <c r="E1049" s="3" t="s">
        <v>216</v>
      </c>
      <c r="F1049" s="3" t="s">
        <v>1024</v>
      </c>
    </row>
    <row r="1050" spans="1:6" x14ac:dyDescent="0.25">
      <c r="A1050">
        <v>106</v>
      </c>
      <c r="B1050" t="s">
        <v>967</v>
      </c>
      <c r="C1050">
        <v>4800</v>
      </c>
      <c r="D1050" s="7">
        <v>0</v>
      </c>
      <c r="E1050" s="3" t="s">
        <v>216</v>
      </c>
      <c r="F1050" s="3" t="s">
        <v>1023</v>
      </c>
    </row>
    <row r="1051" spans="1:6" x14ac:dyDescent="0.25">
      <c r="A1051">
        <v>106</v>
      </c>
      <c r="B1051" t="s">
        <v>968</v>
      </c>
      <c r="C1051">
        <v>929.5</v>
      </c>
      <c r="D1051" s="7">
        <v>0</v>
      </c>
      <c r="E1051" s="3" t="s">
        <v>216</v>
      </c>
      <c r="F1051" s="3" t="s">
        <v>1024</v>
      </c>
    </row>
    <row r="1052" spans="1:6" x14ac:dyDescent="0.25">
      <c r="A1052">
        <v>106</v>
      </c>
      <c r="B1052" t="s">
        <v>969</v>
      </c>
      <c r="C1052">
        <v>2945.04</v>
      </c>
      <c r="D1052" s="7">
        <v>0</v>
      </c>
      <c r="E1052" s="3" t="s">
        <v>216</v>
      </c>
      <c r="F1052" s="3" t="s">
        <v>1023</v>
      </c>
    </row>
    <row r="1053" spans="1:6" x14ac:dyDescent="0.25">
      <c r="A1053">
        <v>106</v>
      </c>
      <c r="B1053" t="s">
        <v>970</v>
      </c>
      <c r="C1053">
        <v>-1090.6099999999999</v>
      </c>
      <c r="D1053" s="7">
        <v>0</v>
      </c>
      <c r="E1053" s="3" t="s">
        <v>216</v>
      </c>
      <c r="F1053" s="3" t="s">
        <v>1023</v>
      </c>
    </row>
    <row r="1054" spans="1:6" x14ac:dyDescent="0.25">
      <c r="A1054">
        <v>106</v>
      </c>
      <c r="B1054" t="s">
        <v>971</v>
      </c>
      <c r="C1054">
        <v>918.72</v>
      </c>
      <c r="D1054" s="7">
        <v>0</v>
      </c>
      <c r="E1054" s="3" t="s">
        <v>216</v>
      </c>
      <c r="F1054" s="3" t="s">
        <v>1023</v>
      </c>
    </row>
    <row r="1055" spans="1:6" x14ac:dyDescent="0.25">
      <c r="A1055">
        <v>106</v>
      </c>
      <c r="B1055" t="s">
        <v>972</v>
      </c>
      <c r="C1055">
        <v>825</v>
      </c>
      <c r="D1055" s="7">
        <v>0</v>
      </c>
      <c r="E1055" s="3" t="s">
        <v>216</v>
      </c>
      <c r="F1055" s="3" t="s">
        <v>1023</v>
      </c>
    </row>
    <row r="1056" spans="1:6" x14ac:dyDescent="0.25">
      <c r="A1056">
        <v>106</v>
      </c>
      <c r="B1056" t="s">
        <v>978</v>
      </c>
      <c r="C1056">
        <v>3346.18</v>
      </c>
      <c r="D1056" s="7">
        <v>0</v>
      </c>
      <c r="E1056" s="3" t="s">
        <v>216</v>
      </c>
      <c r="F1056" s="3" t="s">
        <v>1023</v>
      </c>
    </row>
    <row r="1057" spans="1:6" x14ac:dyDescent="0.25">
      <c r="A1057">
        <v>106</v>
      </c>
      <c r="B1057" t="s">
        <v>973</v>
      </c>
      <c r="C1057">
        <v>697.12</v>
      </c>
      <c r="D1057" s="7">
        <v>0</v>
      </c>
      <c r="E1057" s="3" t="s">
        <v>216</v>
      </c>
      <c r="F1057" s="3" t="s">
        <v>1026</v>
      </c>
    </row>
    <row r="1058" spans="1:6" x14ac:dyDescent="0.25">
      <c r="A1058">
        <v>106</v>
      </c>
      <c r="B1058" t="s">
        <v>974</v>
      </c>
      <c r="C1058">
        <v>27884.85</v>
      </c>
      <c r="D1058" s="7">
        <v>0</v>
      </c>
      <c r="E1058" s="3" t="s">
        <v>216</v>
      </c>
      <c r="F1058" s="3" t="s">
        <v>1023</v>
      </c>
    </row>
    <row r="1059" spans="1:6" x14ac:dyDescent="0.25">
      <c r="A1059">
        <v>107</v>
      </c>
      <c r="B1059" t="s">
        <v>975</v>
      </c>
      <c r="C1059">
        <v>1549.16</v>
      </c>
      <c r="D1059" s="7">
        <v>0</v>
      </c>
      <c r="E1059" s="3" t="s">
        <v>216</v>
      </c>
      <c r="F1059" s="3" t="s">
        <v>1024</v>
      </c>
    </row>
    <row r="1060" spans="1:6" x14ac:dyDescent="0.25">
      <c r="A1060">
        <v>107</v>
      </c>
      <c r="B1060" t="s">
        <v>966</v>
      </c>
      <c r="C1060">
        <v>378</v>
      </c>
      <c r="D1060" s="7">
        <v>0</v>
      </c>
      <c r="E1060" s="3" t="s">
        <v>216</v>
      </c>
      <c r="F1060" s="3" t="s">
        <v>1023</v>
      </c>
    </row>
    <row r="1061" spans="1:6" x14ac:dyDescent="0.25">
      <c r="A1061">
        <v>107</v>
      </c>
      <c r="B1061" t="s">
        <v>967</v>
      </c>
      <c r="C1061">
        <v>4800</v>
      </c>
      <c r="D1061" s="7">
        <v>0</v>
      </c>
      <c r="E1061" s="3" t="s">
        <v>216</v>
      </c>
      <c r="F1061" s="3" t="s">
        <v>1023</v>
      </c>
    </row>
    <row r="1062" spans="1:6" x14ac:dyDescent="0.25">
      <c r="A1062">
        <v>107</v>
      </c>
      <c r="B1062" t="s">
        <v>968</v>
      </c>
      <c r="C1062">
        <v>929.5</v>
      </c>
      <c r="D1062" s="7">
        <v>0</v>
      </c>
      <c r="E1062" s="3" t="s">
        <v>216</v>
      </c>
      <c r="F1062" s="3" t="s">
        <v>1024</v>
      </c>
    </row>
    <row r="1063" spans="1:6" x14ac:dyDescent="0.25">
      <c r="A1063">
        <v>107</v>
      </c>
      <c r="B1063" t="s">
        <v>969</v>
      </c>
      <c r="C1063">
        <v>2945.04</v>
      </c>
      <c r="D1063" s="7">
        <v>0</v>
      </c>
      <c r="E1063" s="3" t="s">
        <v>216</v>
      </c>
      <c r="F1063" s="3" t="s">
        <v>1023</v>
      </c>
    </row>
    <row r="1064" spans="1:6" x14ac:dyDescent="0.25">
      <c r="A1064">
        <v>107</v>
      </c>
      <c r="B1064" t="s">
        <v>971</v>
      </c>
      <c r="C1064">
        <v>918.72</v>
      </c>
      <c r="D1064" s="7">
        <v>0</v>
      </c>
      <c r="E1064" s="3" t="s">
        <v>216</v>
      </c>
      <c r="F1064" s="3" t="s">
        <v>1023</v>
      </c>
    </row>
    <row r="1065" spans="1:6" x14ac:dyDescent="0.25">
      <c r="A1065">
        <v>107</v>
      </c>
      <c r="B1065" t="s">
        <v>972</v>
      </c>
      <c r="C1065">
        <v>825</v>
      </c>
      <c r="D1065" s="7">
        <v>0</v>
      </c>
      <c r="E1065" s="3" t="s">
        <v>216</v>
      </c>
      <c r="F1065" s="3" t="s">
        <v>1023</v>
      </c>
    </row>
    <row r="1066" spans="1:6" x14ac:dyDescent="0.25">
      <c r="A1066">
        <v>107</v>
      </c>
      <c r="B1066" t="s">
        <v>978</v>
      </c>
      <c r="C1066">
        <v>13886.66</v>
      </c>
      <c r="D1066" s="7">
        <v>0</v>
      </c>
      <c r="E1066" s="3" t="s">
        <v>216</v>
      </c>
      <c r="F1066" s="3" t="s">
        <v>1023</v>
      </c>
    </row>
    <row r="1067" spans="1:6" x14ac:dyDescent="0.25">
      <c r="A1067">
        <v>107</v>
      </c>
      <c r="B1067" t="s">
        <v>973</v>
      </c>
      <c r="C1067">
        <v>1394.24</v>
      </c>
      <c r="D1067" s="7">
        <v>0</v>
      </c>
      <c r="E1067" s="3" t="s">
        <v>216</v>
      </c>
      <c r="F1067" s="3" t="s">
        <v>1026</v>
      </c>
    </row>
    <row r="1068" spans="1:6" x14ac:dyDescent="0.25">
      <c r="A1068">
        <v>107</v>
      </c>
      <c r="B1068" t="s">
        <v>974</v>
      </c>
      <c r="C1068">
        <v>27884.85</v>
      </c>
      <c r="D1068" s="7">
        <v>0</v>
      </c>
      <c r="E1068" s="3" t="s">
        <v>216</v>
      </c>
      <c r="F1068" s="3" t="s">
        <v>1023</v>
      </c>
    </row>
    <row r="1069" spans="1:6" x14ac:dyDescent="0.25">
      <c r="A1069">
        <v>108</v>
      </c>
      <c r="B1069" t="s">
        <v>969</v>
      </c>
      <c r="C1069">
        <v>1963.36</v>
      </c>
      <c r="D1069" s="7">
        <v>0</v>
      </c>
      <c r="E1069" s="3" t="s">
        <v>216</v>
      </c>
      <c r="F1069" s="3" t="s">
        <v>1023</v>
      </c>
    </row>
    <row r="1070" spans="1:6" x14ac:dyDescent="0.25">
      <c r="A1070">
        <v>108</v>
      </c>
      <c r="B1070" t="s">
        <v>970</v>
      </c>
      <c r="C1070">
        <v>-3.51</v>
      </c>
      <c r="D1070" s="7">
        <v>0</v>
      </c>
      <c r="E1070" s="3" t="s">
        <v>216</v>
      </c>
      <c r="F1070" s="3" t="s">
        <v>1023</v>
      </c>
    </row>
    <row r="1071" spans="1:6" x14ac:dyDescent="0.25">
      <c r="A1071">
        <v>108</v>
      </c>
      <c r="B1071" t="s">
        <v>971</v>
      </c>
      <c r="C1071">
        <v>612.48</v>
      </c>
      <c r="D1071" s="7">
        <v>0</v>
      </c>
      <c r="E1071" s="3" t="s">
        <v>216</v>
      </c>
      <c r="F1071" s="3" t="s">
        <v>1023</v>
      </c>
    </row>
    <row r="1072" spans="1:6" x14ac:dyDescent="0.25">
      <c r="A1072">
        <v>108</v>
      </c>
      <c r="B1072" t="s">
        <v>974</v>
      </c>
      <c r="C1072">
        <v>14059.3</v>
      </c>
      <c r="D1072" s="7">
        <v>0</v>
      </c>
      <c r="E1072" s="3" t="s">
        <v>216</v>
      </c>
      <c r="F1072" s="3" t="s">
        <v>1023</v>
      </c>
    </row>
    <row r="1073" spans="1:6" x14ac:dyDescent="0.25">
      <c r="A1073">
        <v>109</v>
      </c>
      <c r="B1073" t="s">
        <v>975</v>
      </c>
      <c r="C1073">
        <v>1312.23</v>
      </c>
      <c r="D1073" s="7">
        <v>0</v>
      </c>
      <c r="E1073" s="3" t="s">
        <v>216</v>
      </c>
      <c r="F1073" s="3" t="s">
        <v>1024</v>
      </c>
    </row>
    <row r="1074" spans="1:6" x14ac:dyDescent="0.25">
      <c r="A1074">
        <v>109</v>
      </c>
      <c r="B1074" t="s">
        <v>966</v>
      </c>
      <c r="C1074">
        <v>378</v>
      </c>
      <c r="D1074" s="7">
        <v>0</v>
      </c>
      <c r="E1074" s="3" t="s">
        <v>216</v>
      </c>
      <c r="F1074" s="3" t="s">
        <v>1023</v>
      </c>
    </row>
    <row r="1075" spans="1:6" x14ac:dyDescent="0.25">
      <c r="A1075">
        <v>109</v>
      </c>
      <c r="B1075" t="s">
        <v>967</v>
      </c>
      <c r="C1075">
        <v>4800</v>
      </c>
      <c r="D1075" s="7">
        <v>0</v>
      </c>
      <c r="E1075" s="3" t="s">
        <v>216</v>
      </c>
      <c r="F1075" s="3" t="s">
        <v>1023</v>
      </c>
    </row>
    <row r="1076" spans="1:6" x14ac:dyDescent="0.25">
      <c r="A1076">
        <v>109</v>
      </c>
      <c r="B1076" t="s">
        <v>968</v>
      </c>
      <c r="C1076">
        <v>787.34</v>
      </c>
      <c r="D1076" s="7">
        <v>0</v>
      </c>
      <c r="E1076" s="3" t="s">
        <v>216</v>
      </c>
      <c r="F1076" s="3" t="s">
        <v>1024</v>
      </c>
    </row>
    <row r="1077" spans="1:6" x14ac:dyDescent="0.25">
      <c r="A1077">
        <v>109</v>
      </c>
      <c r="B1077" t="s">
        <v>969</v>
      </c>
      <c r="C1077">
        <v>2945.04</v>
      </c>
      <c r="D1077" s="7">
        <v>0</v>
      </c>
      <c r="E1077" s="3" t="s">
        <v>216</v>
      </c>
      <c r="F1077" s="3" t="s">
        <v>1023</v>
      </c>
    </row>
    <row r="1078" spans="1:6" x14ac:dyDescent="0.25">
      <c r="A1078">
        <v>109</v>
      </c>
      <c r="B1078" t="s">
        <v>976</v>
      </c>
      <c r="C1078">
        <v>1312.23</v>
      </c>
      <c r="D1078" s="7">
        <v>0</v>
      </c>
      <c r="E1078" s="3" t="s">
        <v>216</v>
      </c>
      <c r="F1078" s="3" t="s">
        <v>1024</v>
      </c>
    </row>
    <row r="1079" spans="1:6" x14ac:dyDescent="0.25">
      <c r="A1079">
        <v>109</v>
      </c>
      <c r="B1079" t="s">
        <v>971</v>
      </c>
      <c r="C1079">
        <v>918.72</v>
      </c>
      <c r="D1079" s="7">
        <v>0</v>
      </c>
      <c r="E1079" s="3" t="s">
        <v>216</v>
      </c>
      <c r="F1079" s="3" t="s">
        <v>1023</v>
      </c>
    </row>
    <row r="1080" spans="1:6" x14ac:dyDescent="0.25">
      <c r="A1080">
        <v>109</v>
      </c>
      <c r="B1080" t="s">
        <v>972</v>
      </c>
      <c r="C1080">
        <v>825</v>
      </c>
      <c r="D1080" s="7">
        <v>0</v>
      </c>
      <c r="E1080" s="3" t="s">
        <v>216</v>
      </c>
      <c r="F1080" s="3" t="s">
        <v>1023</v>
      </c>
    </row>
    <row r="1081" spans="1:6" x14ac:dyDescent="0.25">
      <c r="A1081">
        <v>109</v>
      </c>
      <c r="B1081" t="s">
        <v>973</v>
      </c>
      <c r="C1081">
        <v>1181.01</v>
      </c>
      <c r="D1081" s="7">
        <v>0</v>
      </c>
      <c r="E1081" s="3" t="s">
        <v>216</v>
      </c>
      <c r="F1081" s="3" t="s">
        <v>1026</v>
      </c>
    </row>
    <row r="1082" spans="1:6" x14ac:dyDescent="0.25">
      <c r="A1082">
        <v>109</v>
      </c>
      <c r="B1082" t="s">
        <v>974</v>
      </c>
      <c r="C1082">
        <v>23620.2</v>
      </c>
      <c r="D1082" s="7">
        <v>0</v>
      </c>
      <c r="E1082" s="3" t="s">
        <v>216</v>
      </c>
      <c r="F1082" s="3" t="s">
        <v>1023</v>
      </c>
    </row>
    <row r="1083" spans="1:6" x14ac:dyDescent="0.25">
      <c r="A1083">
        <v>110</v>
      </c>
      <c r="B1083" t="s">
        <v>966</v>
      </c>
      <c r="C1083">
        <v>63</v>
      </c>
      <c r="D1083" s="7">
        <v>0</v>
      </c>
      <c r="E1083" s="3" t="s">
        <v>216</v>
      </c>
      <c r="F1083" s="3" t="s">
        <v>1023</v>
      </c>
    </row>
    <row r="1084" spans="1:6" x14ac:dyDescent="0.25">
      <c r="A1084">
        <v>110</v>
      </c>
      <c r="B1084" t="s">
        <v>967</v>
      </c>
      <c r="C1084">
        <v>800</v>
      </c>
      <c r="D1084" s="7">
        <v>0</v>
      </c>
      <c r="E1084" s="3" t="s">
        <v>216</v>
      </c>
      <c r="F1084" s="3" t="s">
        <v>1023</v>
      </c>
    </row>
    <row r="1085" spans="1:6" x14ac:dyDescent="0.25">
      <c r="A1085">
        <v>110</v>
      </c>
      <c r="B1085" t="s">
        <v>969</v>
      </c>
      <c r="C1085">
        <v>490.84</v>
      </c>
      <c r="D1085" s="7">
        <v>0</v>
      </c>
      <c r="E1085" s="3" t="s">
        <v>216</v>
      </c>
      <c r="F1085" s="3" t="s">
        <v>1023</v>
      </c>
    </row>
    <row r="1086" spans="1:6" x14ac:dyDescent="0.25">
      <c r="A1086">
        <v>110</v>
      </c>
      <c r="B1086" t="s">
        <v>971</v>
      </c>
      <c r="C1086">
        <v>153.12</v>
      </c>
      <c r="D1086" s="7">
        <v>0</v>
      </c>
      <c r="E1086" s="3" t="s">
        <v>216</v>
      </c>
      <c r="F1086" s="3" t="s">
        <v>1023</v>
      </c>
    </row>
    <row r="1087" spans="1:6" x14ac:dyDescent="0.25">
      <c r="A1087">
        <v>110</v>
      </c>
      <c r="B1087" t="s">
        <v>972</v>
      </c>
      <c r="C1087">
        <v>137.5</v>
      </c>
      <c r="D1087" s="7">
        <v>0</v>
      </c>
      <c r="E1087" s="3" t="s">
        <v>216</v>
      </c>
      <c r="F1087" s="3" t="s">
        <v>1023</v>
      </c>
    </row>
    <row r="1088" spans="1:6" x14ac:dyDescent="0.25">
      <c r="A1088">
        <v>110</v>
      </c>
      <c r="B1088" t="s">
        <v>978</v>
      </c>
      <c r="C1088">
        <v>496.02</v>
      </c>
      <c r="D1088" s="7">
        <v>0</v>
      </c>
      <c r="E1088" s="3" t="s">
        <v>216</v>
      </c>
      <c r="F1088" s="3" t="s">
        <v>1023</v>
      </c>
    </row>
    <row r="1089" spans="1:6" x14ac:dyDescent="0.25">
      <c r="A1089">
        <v>110</v>
      </c>
      <c r="B1089" t="s">
        <v>973</v>
      </c>
      <c r="C1089">
        <v>1181.01</v>
      </c>
      <c r="D1089" s="7">
        <v>0</v>
      </c>
      <c r="E1089" s="3" t="s">
        <v>216</v>
      </c>
      <c r="F1089" s="3" t="s">
        <v>1026</v>
      </c>
    </row>
    <row r="1090" spans="1:6" x14ac:dyDescent="0.25">
      <c r="A1090">
        <v>110</v>
      </c>
      <c r="B1090" t="s">
        <v>974</v>
      </c>
      <c r="C1090">
        <v>3936.7</v>
      </c>
      <c r="D1090" s="7">
        <v>0</v>
      </c>
      <c r="E1090" s="3" t="s">
        <v>216</v>
      </c>
      <c r="F1090" s="3" t="s">
        <v>1023</v>
      </c>
    </row>
    <row r="1091" spans="1:6" x14ac:dyDescent="0.25">
      <c r="A1091">
        <v>110</v>
      </c>
      <c r="B1091" t="s">
        <v>975</v>
      </c>
      <c r="C1091">
        <v>1312.23</v>
      </c>
      <c r="D1091" s="7">
        <v>0</v>
      </c>
      <c r="E1091" s="3" t="s">
        <v>216</v>
      </c>
      <c r="F1091" s="3" t="s">
        <v>1024</v>
      </c>
    </row>
    <row r="1092" spans="1:6" x14ac:dyDescent="0.25">
      <c r="A1092">
        <v>110</v>
      </c>
      <c r="B1092" t="s">
        <v>966</v>
      </c>
      <c r="C1092">
        <v>189</v>
      </c>
      <c r="D1092" s="7">
        <v>0</v>
      </c>
      <c r="E1092" s="3" t="s">
        <v>216</v>
      </c>
      <c r="F1092" s="3" t="s">
        <v>1023</v>
      </c>
    </row>
    <row r="1093" spans="1:6" x14ac:dyDescent="0.25">
      <c r="A1093">
        <v>110</v>
      </c>
      <c r="B1093" t="s">
        <v>967</v>
      </c>
      <c r="C1093">
        <v>4000</v>
      </c>
      <c r="D1093" s="7">
        <v>0</v>
      </c>
      <c r="E1093" s="3" t="s">
        <v>216</v>
      </c>
      <c r="F1093" s="3" t="s">
        <v>1023</v>
      </c>
    </row>
    <row r="1094" spans="1:6" x14ac:dyDescent="0.25">
      <c r="A1094">
        <v>110</v>
      </c>
      <c r="B1094" t="s">
        <v>968</v>
      </c>
      <c r="C1094">
        <v>787.34</v>
      </c>
      <c r="D1094" s="7">
        <v>0</v>
      </c>
      <c r="E1094" s="3" t="s">
        <v>216</v>
      </c>
      <c r="F1094" s="3" t="s">
        <v>1024</v>
      </c>
    </row>
    <row r="1095" spans="1:6" x14ac:dyDescent="0.25">
      <c r="A1095">
        <v>110</v>
      </c>
      <c r="B1095" t="s">
        <v>969</v>
      </c>
      <c r="C1095">
        <v>2454.1999999999998</v>
      </c>
      <c r="D1095" s="7">
        <v>0</v>
      </c>
      <c r="E1095" s="3" t="s">
        <v>216</v>
      </c>
      <c r="F1095" s="3" t="s">
        <v>1023</v>
      </c>
    </row>
    <row r="1096" spans="1:6" x14ac:dyDescent="0.25">
      <c r="A1096">
        <v>110</v>
      </c>
      <c r="B1096" t="s">
        <v>976</v>
      </c>
      <c r="C1096">
        <v>2099.5700000000002</v>
      </c>
      <c r="D1096" s="7">
        <v>0</v>
      </c>
      <c r="E1096" s="3" t="s">
        <v>216</v>
      </c>
      <c r="F1096" s="3" t="s">
        <v>1024</v>
      </c>
    </row>
    <row r="1097" spans="1:6" x14ac:dyDescent="0.25">
      <c r="A1097">
        <v>110</v>
      </c>
      <c r="B1097" t="s">
        <v>971</v>
      </c>
      <c r="C1097">
        <v>765.6</v>
      </c>
      <c r="D1097" s="7">
        <v>0</v>
      </c>
      <c r="E1097" s="3" t="s">
        <v>216</v>
      </c>
      <c r="F1097" s="3" t="s">
        <v>1023</v>
      </c>
    </row>
    <row r="1098" spans="1:6" x14ac:dyDescent="0.25">
      <c r="A1098">
        <v>110</v>
      </c>
      <c r="B1098" t="s">
        <v>972</v>
      </c>
      <c r="C1098">
        <v>687.5</v>
      </c>
      <c r="D1098" s="7">
        <v>0</v>
      </c>
      <c r="E1098" s="3" t="s">
        <v>216</v>
      </c>
      <c r="F1098" s="3" t="s">
        <v>1023</v>
      </c>
    </row>
    <row r="1099" spans="1:6" x14ac:dyDescent="0.25">
      <c r="A1099">
        <v>110</v>
      </c>
      <c r="B1099" t="s">
        <v>978</v>
      </c>
      <c r="C1099">
        <v>2702.57</v>
      </c>
      <c r="D1099" s="7">
        <v>0</v>
      </c>
      <c r="E1099" s="3" t="s">
        <v>216</v>
      </c>
      <c r="F1099" s="3" t="s">
        <v>1023</v>
      </c>
    </row>
    <row r="1100" spans="1:6" x14ac:dyDescent="0.25">
      <c r="A1100">
        <v>110</v>
      </c>
      <c r="B1100" t="s">
        <v>974</v>
      </c>
      <c r="C1100">
        <v>21449</v>
      </c>
      <c r="D1100" s="7">
        <v>0</v>
      </c>
      <c r="E1100" s="3" t="s">
        <v>216</v>
      </c>
      <c r="F1100" s="3" t="s">
        <v>1023</v>
      </c>
    </row>
    <row r="1101" spans="1:6" x14ac:dyDescent="0.25">
      <c r="A1101">
        <v>112</v>
      </c>
      <c r="B1101" t="s">
        <v>975</v>
      </c>
      <c r="C1101">
        <v>1549.16</v>
      </c>
      <c r="D1101" s="7">
        <v>0</v>
      </c>
      <c r="E1101" s="3" t="s">
        <v>216</v>
      </c>
      <c r="F1101" s="3" t="s">
        <v>1024</v>
      </c>
    </row>
    <row r="1102" spans="1:6" x14ac:dyDescent="0.25">
      <c r="A1102">
        <v>112</v>
      </c>
      <c r="B1102" t="s">
        <v>966</v>
      </c>
      <c r="C1102">
        <v>315</v>
      </c>
      <c r="D1102" s="7">
        <v>0</v>
      </c>
      <c r="E1102" s="3" t="s">
        <v>216</v>
      </c>
      <c r="F1102" s="3" t="s">
        <v>1023</v>
      </c>
    </row>
    <row r="1103" spans="1:6" x14ac:dyDescent="0.25">
      <c r="A1103">
        <v>112</v>
      </c>
      <c r="B1103" t="s">
        <v>967</v>
      </c>
      <c r="C1103">
        <v>4000</v>
      </c>
      <c r="D1103" s="7">
        <v>0</v>
      </c>
      <c r="E1103" s="3" t="s">
        <v>216</v>
      </c>
      <c r="F1103" s="3" t="s">
        <v>1023</v>
      </c>
    </row>
    <row r="1104" spans="1:6" x14ac:dyDescent="0.25">
      <c r="A1104">
        <v>112</v>
      </c>
      <c r="B1104" t="s">
        <v>968</v>
      </c>
      <c r="C1104">
        <v>929.5</v>
      </c>
      <c r="D1104" s="7">
        <v>0</v>
      </c>
      <c r="E1104" s="3" t="s">
        <v>216</v>
      </c>
      <c r="F1104" s="3" t="s">
        <v>1024</v>
      </c>
    </row>
    <row r="1105" spans="1:6" x14ac:dyDescent="0.25">
      <c r="A1105">
        <v>112</v>
      </c>
      <c r="B1105" t="s">
        <v>969</v>
      </c>
      <c r="C1105">
        <v>2454.1999999999998</v>
      </c>
      <c r="D1105" s="7">
        <v>0</v>
      </c>
      <c r="E1105" s="3" t="s">
        <v>216</v>
      </c>
      <c r="F1105" s="3" t="s">
        <v>1023</v>
      </c>
    </row>
    <row r="1106" spans="1:6" x14ac:dyDescent="0.25">
      <c r="A1106">
        <v>112</v>
      </c>
      <c r="B1106" t="s">
        <v>976</v>
      </c>
      <c r="C1106">
        <v>2788.49</v>
      </c>
      <c r="D1106" s="7">
        <v>0</v>
      </c>
      <c r="E1106" s="3" t="s">
        <v>216</v>
      </c>
      <c r="F1106" s="3" t="s">
        <v>1024</v>
      </c>
    </row>
    <row r="1107" spans="1:6" x14ac:dyDescent="0.25">
      <c r="A1107">
        <v>112</v>
      </c>
      <c r="B1107" t="s">
        <v>971</v>
      </c>
      <c r="C1107">
        <v>765.6</v>
      </c>
      <c r="D1107" s="7">
        <v>0</v>
      </c>
      <c r="E1107" s="3" t="s">
        <v>216</v>
      </c>
      <c r="F1107" s="3" t="s">
        <v>1023</v>
      </c>
    </row>
    <row r="1108" spans="1:6" x14ac:dyDescent="0.25">
      <c r="A1108">
        <v>112</v>
      </c>
      <c r="B1108" t="s">
        <v>972</v>
      </c>
      <c r="C1108">
        <v>687.5</v>
      </c>
      <c r="D1108" s="7">
        <v>0</v>
      </c>
      <c r="E1108" s="3" t="s">
        <v>216</v>
      </c>
      <c r="F1108" s="3" t="s">
        <v>1023</v>
      </c>
    </row>
    <row r="1109" spans="1:6" x14ac:dyDescent="0.25">
      <c r="A1109">
        <v>112</v>
      </c>
      <c r="B1109" t="s">
        <v>978</v>
      </c>
      <c r="C1109">
        <v>14245.04</v>
      </c>
      <c r="D1109" s="7">
        <v>0</v>
      </c>
      <c r="E1109" s="3" t="s">
        <v>216</v>
      </c>
      <c r="F1109" s="3" t="s">
        <v>1023</v>
      </c>
    </row>
    <row r="1110" spans="1:6" x14ac:dyDescent="0.25">
      <c r="A1110">
        <v>112</v>
      </c>
      <c r="B1110" t="s">
        <v>974</v>
      </c>
      <c r="C1110">
        <v>24144.13</v>
      </c>
      <c r="D1110" s="7">
        <v>0</v>
      </c>
      <c r="E1110" s="3" t="s">
        <v>216</v>
      </c>
      <c r="F1110" s="3" t="s">
        <v>1023</v>
      </c>
    </row>
    <row r="1111" spans="1:6" x14ac:dyDescent="0.25">
      <c r="A1111">
        <v>112</v>
      </c>
      <c r="B1111" t="s">
        <v>966</v>
      </c>
      <c r="C1111">
        <v>63</v>
      </c>
      <c r="D1111" s="7">
        <v>0</v>
      </c>
      <c r="E1111" s="3" t="s">
        <v>216</v>
      </c>
      <c r="F1111" s="3" t="s">
        <v>1023</v>
      </c>
    </row>
    <row r="1112" spans="1:6" x14ac:dyDescent="0.25">
      <c r="A1112">
        <v>112</v>
      </c>
      <c r="B1112" t="s">
        <v>967</v>
      </c>
      <c r="C1112">
        <v>800</v>
      </c>
      <c r="D1112" s="7">
        <v>0</v>
      </c>
      <c r="E1112" s="3" t="s">
        <v>216</v>
      </c>
      <c r="F1112" s="3" t="s">
        <v>1023</v>
      </c>
    </row>
    <row r="1113" spans="1:6" x14ac:dyDescent="0.25">
      <c r="A1113">
        <v>112</v>
      </c>
      <c r="B1113" t="s">
        <v>969</v>
      </c>
      <c r="C1113">
        <v>490.84</v>
      </c>
      <c r="D1113" s="7">
        <v>0</v>
      </c>
      <c r="E1113" s="3" t="s">
        <v>216</v>
      </c>
      <c r="F1113" s="3" t="s">
        <v>1023</v>
      </c>
    </row>
    <row r="1114" spans="1:6" x14ac:dyDescent="0.25">
      <c r="A1114">
        <v>112</v>
      </c>
      <c r="B1114" t="s">
        <v>971</v>
      </c>
      <c r="C1114">
        <v>153.12</v>
      </c>
      <c r="D1114" s="7">
        <v>0</v>
      </c>
      <c r="E1114" s="3" t="s">
        <v>216</v>
      </c>
      <c r="F1114" s="3" t="s">
        <v>1023</v>
      </c>
    </row>
    <row r="1115" spans="1:6" x14ac:dyDescent="0.25">
      <c r="A1115">
        <v>112</v>
      </c>
      <c r="B1115" t="s">
        <v>972</v>
      </c>
      <c r="C1115">
        <v>137.5</v>
      </c>
      <c r="D1115" s="7">
        <v>0</v>
      </c>
      <c r="E1115" s="3" t="s">
        <v>216</v>
      </c>
      <c r="F1115" s="3" t="s">
        <v>1023</v>
      </c>
    </row>
    <row r="1116" spans="1:6" x14ac:dyDescent="0.25">
      <c r="A1116">
        <v>112</v>
      </c>
      <c r="B1116" t="s">
        <v>978</v>
      </c>
      <c r="C1116">
        <v>2742.01</v>
      </c>
      <c r="D1116" s="7">
        <v>0</v>
      </c>
      <c r="E1116" s="3" t="s">
        <v>216</v>
      </c>
      <c r="F1116" s="3" t="s">
        <v>1023</v>
      </c>
    </row>
    <row r="1117" spans="1:6" x14ac:dyDescent="0.25">
      <c r="A1117">
        <v>112</v>
      </c>
      <c r="B1117" t="s">
        <v>973</v>
      </c>
      <c r="C1117">
        <v>1394.24</v>
      </c>
      <c r="D1117" s="7">
        <v>0</v>
      </c>
      <c r="E1117" s="3" t="s">
        <v>216</v>
      </c>
      <c r="F1117" s="3" t="s">
        <v>1026</v>
      </c>
    </row>
    <row r="1118" spans="1:6" x14ac:dyDescent="0.25">
      <c r="A1118">
        <v>112</v>
      </c>
      <c r="B1118" t="s">
        <v>974</v>
      </c>
      <c r="C1118">
        <v>4647.4799999999996</v>
      </c>
      <c r="D1118" s="7">
        <v>0</v>
      </c>
      <c r="E1118" s="3" t="s">
        <v>216</v>
      </c>
      <c r="F1118" s="3" t="s">
        <v>1023</v>
      </c>
    </row>
    <row r="1119" spans="1:6" x14ac:dyDescent="0.25">
      <c r="A1119">
        <v>114</v>
      </c>
      <c r="B1119" t="s">
        <v>975</v>
      </c>
      <c r="C1119">
        <v>1511.36</v>
      </c>
      <c r="D1119" s="7">
        <v>0</v>
      </c>
      <c r="E1119" s="3" t="s">
        <v>216</v>
      </c>
      <c r="F1119" s="3" t="s">
        <v>1024</v>
      </c>
    </row>
    <row r="1120" spans="1:6" x14ac:dyDescent="0.25">
      <c r="A1120">
        <v>114</v>
      </c>
      <c r="B1120" t="s">
        <v>967</v>
      </c>
      <c r="C1120">
        <v>4800</v>
      </c>
      <c r="D1120" s="7">
        <v>0</v>
      </c>
      <c r="E1120" s="3" t="s">
        <v>216</v>
      </c>
      <c r="F1120" s="3" t="s">
        <v>1023</v>
      </c>
    </row>
    <row r="1121" spans="1:6" x14ac:dyDescent="0.25">
      <c r="A1121">
        <v>114</v>
      </c>
      <c r="B1121" t="s">
        <v>968</v>
      </c>
      <c r="C1121">
        <v>906.82</v>
      </c>
      <c r="D1121" s="7">
        <v>0</v>
      </c>
      <c r="E1121" s="3" t="s">
        <v>216</v>
      </c>
      <c r="F1121" s="3" t="s">
        <v>1024</v>
      </c>
    </row>
    <row r="1122" spans="1:6" x14ac:dyDescent="0.25">
      <c r="A1122">
        <v>114</v>
      </c>
      <c r="B1122" t="s">
        <v>969</v>
      </c>
      <c r="C1122">
        <v>2945.04</v>
      </c>
      <c r="D1122" s="7">
        <v>0</v>
      </c>
      <c r="E1122" s="3" t="s">
        <v>216</v>
      </c>
      <c r="F1122" s="3" t="s">
        <v>1023</v>
      </c>
    </row>
    <row r="1123" spans="1:6" x14ac:dyDescent="0.25">
      <c r="A1123">
        <v>114</v>
      </c>
      <c r="B1123" t="s">
        <v>976</v>
      </c>
      <c r="C1123">
        <v>906.82</v>
      </c>
      <c r="D1123" s="7">
        <v>0</v>
      </c>
      <c r="E1123" s="3" t="s">
        <v>216</v>
      </c>
      <c r="F1123" s="3" t="s">
        <v>1024</v>
      </c>
    </row>
    <row r="1124" spans="1:6" x14ac:dyDescent="0.25">
      <c r="A1124">
        <v>114</v>
      </c>
      <c r="B1124" t="s">
        <v>970</v>
      </c>
      <c r="C1124">
        <v>-8.16</v>
      </c>
      <c r="D1124" s="7">
        <v>0</v>
      </c>
      <c r="E1124" s="3" t="s">
        <v>216</v>
      </c>
      <c r="F1124" s="3" t="s">
        <v>1023</v>
      </c>
    </row>
    <row r="1125" spans="1:6" x14ac:dyDescent="0.25">
      <c r="A1125">
        <v>114</v>
      </c>
      <c r="B1125" t="s">
        <v>971</v>
      </c>
      <c r="C1125">
        <v>918.72</v>
      </c>
      <c r="D1125" s="7">
        <v>0</v>
      </c>
      <c r="E1125" s="3" t="s">
        <v>216</v>
      </c>
      <c r="F1125" s="3" t="s">
        <v>1023</v>
      </c>
    </row>
    <row r="1126" spans="1:6" x14ac:dyDescent="0.25">
      <c r="A1126">
        <v>114</v>
      </c>
      <c r="B1126" t="s">
        <v>972</v>
      </c>
      <c r="C1126">
        <v>825</v>
      </c>
      <c r="D1126" s="7">
        <v>0</v>
      </c>
      <c r="E1126" s="3" t="s">
        <v>216</v>
      </c>
      <c r="F1126" s="3" t="s">
        <v>1023</v>
      </c>
    </row>
    <row r="1127" spans="1:6" x14ac:dyDescent="0.25">
      <c r="A1127">
        <v>114</v>
      </c>
      <c r="B1127" t="s">
        <v>978</v>
      </c>
      <c r="C1127">
        <v>13234.97</v>
      </c>
      <c r="D1127" s="7">
        <v>0</v>
      </c>
      <c r="E1127" s="3" t="s">
        <v>216</v>
      </c>
      <c r="F1127" s="3" t="s">
        <v>1023</v>
      </c>
    </row>
    <row r="1128" spans="1:6" x14ac:dyDescent="0.25">
      <c r="A1128">
        <v>114</v>
      </c>
      <c r="B1128" t="s">
        <v>973</v>
      </c>
      <c r="C1128">
        <v>1360.22</v>
      </c>
      <c r="D1128" s="7">
        <v>0</v>
      </c>
      <c r="E1128" s="3" t="s">
        <v>216</v>
      </c>
      <c r="F1128" s="3" t="s">
        <v>1026</v>
      </c>
    </row>
    <row r="1129" spans="1:6" x14ac:dyDescent="0.25">
      <c r="A1129">
        <v>114</v>
      </c>
      <c r="B1129" t="s">
        <v>974</v>
      </c>
      <c r="C1129">
        <v>27204.45</v>
      </c>
      <c r="D1129" s="7">
        <v>0</v>
      </c>
      <c r="E1129" s="3" t="s">
        <v>216</v>
      </c>
      <c r="F1129" s="3" t="s">
        <v>1023</v>
      </c>
    </row>
    <row r="1130" spans="1:6" x14ac:dyDescent="0.25">
      <c r="A1130">
        <v>115</v>
      </c>
      <c r="B1130" t="s">
        <v>975</v>
      </c>
      <c r="C1130">
        <v>1609.61</v>
      </c>
      <c r="D1130" s="7">
        <v>0</v>
      </c>
      <c r="E1130" s="3" t="s">
        <v>216</v>
      </c>
      <c r="F1130" s="3" t="s">
        <v>1024</v>
      </c>
    </row>
    <row r="1131" spans="1:6" x14ac:dyDescent="0.25">
      <c r="A1131">
        <v>115</v>
      </c>
      <c r="B1131" t="s">
        <v>967</v>
      </c>
      <c r="C1131">
        <v>4800</v>
      </c>
      <c r="D1131" s="7">
        <v>0</v>
      </c>
      <c r="E1131" s="3" t="s">
        <v>216</v>
      </c>
      <c r="F1131" s="3" t="s">
        <v>1023</v>
      </c>
    </row>
    <row r="1132" spans="1:6" x14ac:dyDescent="0.25">
      <c r="A1132">
        <v>115</v>
      </c>
      <c r="B1132" t="s">
        <v>968</v>
      </c>
      <c r="C1132">
        <v>965.77</v>
      </c>
      <c r="D1132" s="7">
        <v>0</v>
      </c>
      <c r="E1132" s="3" t="s">
        <v>216</v>
      </c>
      <c r="F1132" s="3" t="s">
        <v>1024</v>
      </c>
    </row>
    <row r="1133" spans="1:6" x14ac:dyDescent="0.25">
      <c r="A1133">
        <v>115</v>
      </c>
      <c r="B1133" t="s">
        <v>969</v>
      </c>
      <c r="C1133">
        <v>2945.04</v>
      </c>
      <c r="D1133" s="7">
        <v>0</v>
      </c>
      <c r="E1133" s="3" t="s">
        <v>216</v>
      </c>
      <c r="F1133" s="3" t="s">
        <v>1023</v>
      </c>
    </row>
    <row r="1134" spans="1:6" x14ac:dyDescent="0.25">
      <c r="A1134">
        <v>115</v>
      </c>
      <c r="B1134" t="s">
        <v>976</v>
      </c>
      <c r="C1134">
        <v>2897.3</v>
      </c>
      <c r="D1134" s="7">
        <v>0</v>
      </c>
      <c r="E1134" s="3" t="s">
        <v>216</v>
      </c>
      <c r="F1134" s="3" t="s">
        <v>1024</v>
      </c>
    </row>
    <row r="1135" spans="1:6" x14ac:dyDescent="0.25">
      <c r="A1135">
        <v>115</v>
      </c>
      <c r="B1135" t="s">
        <v>971</v>
      </c>
      <c r="C1135">
        <v>918.72</v>
      </c>
      <c r="D1135" s="7">
        <v>0</v>
      </c>
      <c r="E1135" s="3" t="s">
        <v>216</v>
      </c>
      <c r="F1135" s="3" t="s">
        <v>1023</v>
      </c>
    </row>
    <row r="1136" spans="1:6" x14ac:dyDescent="0.25">
      <c r="A1136">
        <v>115</v>
      </c>
      <c r="B1136" t="s">
        <v>972</v>
      </c>
      <c r="C1136">
        <v>825</v>
      </c>
      <c r="D1136" s="7">
        <v>0</v>
      </c>
      <c r="E1136" s="3" t="s">
        <v>216</v>
      </c>
      <c r="F1136" s="3" t="s">
        <v>1023</v>
      </c>
    </row>
    <row r="1137" spans="1:6" x14ac:dyDescent="0.25">
      <c r="A1137">
        <v>115</v>
      </c>
      <c r="B1137" t="s">
        <v>978</v>
      </c>
      <c r="C1137">
        <v>17094.04</v>
      </c>
      <c r="D1137" s="7">
        <v>0</v>
      </c>
      <c r="E1137" s="3" t="s">
        <v>216</v>
      </c>
      <c r="F1137" s="3" t="s">
        <v>1023</v>
      </c>
    </row>
    <row r="1138" spans="1:6" x14ac:dyDescent="0.25">
      <c r="A1138">
        <v>115</v>
      </c>
      <c r="B1138" t="s">
        <v>973</v>
      </c>
      <c r="C1138">
        <v>1448.65</v>
      </c>
      <c r="D1138" s="7">
        <v>0</v>
      </c>
      <c r="E1138" s="3" t="s">
        <v>216</v>
      </c>
      <c r="F1138" s="3" t="s">
        <v>1026</v>
      </c>
    </row>
    <row r="1139" spans="1:6" x14ac:dyDescent="0.25">
      <c r="A1139">
        <v>115</v>
      </c>
      <c r="B1139" t="s">
        <v>974</v>
      </c>
      <c r="C1139">
        <v>28972.95</v>
      </c>
      <c r="D1139" s="7">
        <v>0</v>
      </c>
      <c r="E1139" s="3" t="s">
        <v>216</v>
      </c>
      <c r="F1139" s="3" t="s">
        <v>1023</v>
      </c>
    </row>
    <row r="1140" spans="1:6" x14ac:dyDescent="0.25">
      <c r="A1140">
        <v>116</v>
      </c>
      <c r="B1140" t="s">
        <v>975</v>
      </c>
      <c r="C1140">
        <v>1549.16</v>
      </c>
      <c r="D1140" s="7">
        <v>0</v>
      </c>
      <c r="E1140" s="3" t="s">
        <v>216</v>
      </c>
      <c r="F1140" s="3" t="s">
        <v>1024</v>
      </c>
    </row>
    <row r="1141" spans="1:6" x14ac:dyDescent="0.25">
      <c r="A1141">
        <v>116</v>
      </c>
      <c r="B1141" t="s">
        <v>967</v>
      </c>
      <c r="C1141">
        <v>4800</v>
      </c>
      <c r="D1141" s="7">
        <v>0</v>
      </c>
      <c r="E1141" s="3" t="s">
        <v>216</v>
      </c>
      <c r="F1141" s="3" t="s">
        <v>1023</v>
      </c>
    </row>
    <row r="1142" spans="1:6" x14ac:dyDescent="0.25">
      <c r="A1142">
        <v>116</v>
      </c>
      <c r="B1142" t="s">
        <v>968</v>
      </c>
      <c r="C1142">
        <v>929.5</v>
      </c>
      <c r="D1142" s="7">
        <v>0</v>
      </c>
      <c r="E1142" s="3" t="s">
        <v>216</v>
      </c>
      <c r="F1142" s="3" t="s">
        <v>1024</v>
      </c>
    </row>
    <row r="1143" spans="1:6" x14ac:dyDescent="0.25">
      <c r="A1143">
        <v>116</v>
      </c>
      <c r="B1143" t="s">
        <v>969</v>
      </c>
      <c r="C1143">
        <v>2945.04</v>
      </c>
      <c r="D1143" s="7">
        <v>0</v>
      </c>
      <c r="E1143" s="3" t="s">
        <v>216</v>
      </c>
      <c r="F1143" s="3" t="s">
        <v>1023</v>
      </c>
    </row>
    <row r="1144" spans="1:6" x14ac:dyDescent="0.25">
      <c r="A1144">
        <v>116</v>
      </c>
      <c r="B1144" t="s">
        <v>976</v>
      </c>
      <c r="C1144">
        <v>2478.65</v>
      </c>
      <c r="D1144" s="7">
        <v>0</v>
      </c>
      <c r="E1144" s="3" t="s">
        <v>216</v>
      </c>
      <c r="F1144" s="3" t="s">
        <v>1024</v>
      </c>
    </row>
    <row r="1145" spans="1:6" x14ac:dyDescent="0.25">
      <c r="A1145">
        <v>116</v>
      </c>
      <c r="B1145" t="s">
        <v>971</v>
      </c>
      <c r="C1145">
        <v>918.72</v>
      </c>
      <c r="D1145" s="7">
        <v>0</v>
      </c>
      <c r="E1145" s="3" t="s">
        <v>216</v>
      </c>
      <c r="F1145" s="3" t="s">
        <v>1023</v>
      </c>
    </row>
    <row r="1146" spans="1:6" x14ac:dyDescent="0.25">
      <c r="A1146">
        <v>116</v>
      </c>
      <c r="B1146" t="s">
        <v>972</v>
      </c>
      <c r="C1146">
        <v>825</v>
      </c>
      <c r="D1146" s="7">
        <v>0</v>
      </c>
      <c r="E1146" s="3" t="s">
        <v>216</v>
      </c>
      <c r="F1146" s="3" t="s">
        <v>1023</v>
      </c>
    </row>
    <row r="1147" spans="1:6" x14ac:dyDescent="0.25">
      <c r="A1147">
        <v>116</v>
      </c>
      <c r="B1147" t="s">
        <v>978</v>
      </c>
      <c r="C1147">
        <v>12817.74</v>
      </c>
      <c r="D1147" s="7">
        <v>0</v>
      </c>
      <c r="E1147" s="3" t="s">
        <v>216</v>
      </c>
      <c r="F1147" s="3" t="s">
        <v>1023</v>
      </c>
    </row>
    <row r="1148" spans="1:6" x14ac:dyDescent="0.25">
      <c r="A1148">
        <v>116</v>
      </c>
      <c r="B1148" t="s">
        <v>973</v>
      </c>
      <c r="C1148">
        <v>1394.24</v>
      </c>
      <c r="D1148" s="7">
        <v>0</v>
      </c>
      <c r="E1148" s="3" t="s">
        <v>216</v>
      </c>
      <c r="F1148" s="3" t="s">
        <v>1026</v>
      </c>
    </row>
    <row r="1149" spans="1:6" x14ac:dyDescent="0.25">
      <c r="A1149">
        <v>116</v>
      </c>
      <c r="B1149" t="s">
        <v>974</v>
      </c>
      <c r="C1149">
        <v>27884.85</v>
      </c>
      <c r="D1149" s="7">
        <v>0</v>
      </c>
      <c r="E1149" s="3" t="s">
        <v>216</v>
      </c>
      <c r="F1149" s="3" t="s">
        <v>1023</v>
      </c>
    </row>
    <row r="1150" spans="1:6" x14ac:dyDescent="0.25">
      <c r="A1150">
        <v>117</v>
      </c>
      <c r="B1150" t="s">
        <v>975</v>
      </c>
      <c r="C1150">
        <v>1670.43</v>
      </c>
      <c r="D1150" s="7">
        <v>0</v>
      </c>
      <c r="E1150" s="3" t="s">
        <v>216</v>
      </c>
      <c r="F1150" s="3" t="s">
        <v>1024</v>
      </c>
    </row>
    <row r="1151" spans="1:6" x14ac:dyDescent="0.25">
      <c r="A1151">
        <v>117</v>
      </c>
      <c r="B1151" t="s">
        <v>967</v>
      </c>
      <c r="C1151">
        <v>4800</v>
      </c>
      <c r="D1151" s="7">
        <v>0</v>
      </c>
      <c r="E1151" s="3" t="s">
        <v>216</v>
      </c>
      <c r="F1151" s="3" t="s">
        <v>1023</v>
      </c>
    </row>
    <row r="1152" spans="1:6" x14ac:dyDescent="0.25">
      <c r="A1152">
        <v>117</v>
      </c>
      <c r="B1152" t="s">
        <v>968</v>
      </c>
      <c r="C1152">
        <v>1002.26</v>
      </c>
      <c r="D1152" s="7">
        <v>0</v>
      </c>
      <c r="E1152" s="3" t="s">
        <v>216</v>
      </c>
      <c r="F1152" s="3" t="s">
        <v>1024</v>
      </c>
    </row>
    <row r="1153" spans="1:6" x14ac:dyDescent="0.25">
      <c r="A1153">
        <v>117</v>
      </c>
      <c r="B1153" t="s">
        <v>969</v>
      </c>
      <c r="C1153">
        <v>2945.04</v>
      </c>
      <c r="D1153" s="7">
        <v>0</v>
      </c>
      <c r="E1153" s="3" t="s">
        <v>216</v>
      </c>
      <c r="F1153" s="3" t="s">
        <v>1023</v>
      </c>
    </row>
    <row r="1154" spans="1:6" x14ac:dyDescent="0.25">
      <c r="A1154">
        <v>117</v>
      </c>
      <c r="B1154" t="s">
        <v>976</v>
      </c>
      <c r="C1154">
        <v>3006.77</v>
      </c>
      <c r="D1154" s="7">
        <v>0</v>
      </c>
      <c r="E1154" s="3" t="s">
        <v>216</v>
      </c>
      <c r="F1154" s="3" t="s">
        <v>1024</v>
      </c>
    </row>
    <row r="1155" spans="1:6" x14ac:dyDescent="0.25">
      <c r="A1155">
        <v>117</v>
      </c>
      <c r="B1155" t="s">
        <v>971</v>
      </c>
      <c r="C1155">
        <v>918.72</v>
      </c>
      <c r="D1155" s="7">
        <v>0</v>
      </c>
      <c r="E1155" s="3" t="s">
        <v>216</v>
      </c>
      <c r="F1155" s="3" t="s">
        <v>1023</v>
      </c>
    </row>
    <row r="1156" spans="1:6" x14ac:dyDescent="0.25">
      <c r="A1156">
        <v>117</v>
      </c>
      <c r="B1156" t="s">
        <v>972</v>
      </c>
      <c r="C1156">
        <v>825</v>
      </c>
      <c r="D1156" s="7">
        <v>0</v>
      </c>
      <c r="E1156" s="3" t="s">
        <v>216</v>
      </c>
      <c r="F1156" s="3" t="s">
        <v>1023</v>
      </c>
    </row>
    <row r="1157" spans="1:6" x14ac:dyDescent="0.25">
      <c r="A1157">
        <v>117</v>
      </c>
      <c r="B1157" t="s">
        <v>978</v>
      </c>
      <c r="C1157">
        <v>13590.58</v>
      </c>
      <c r="D1157" s="7">
        <v>0</v>
      </c>
      <c r="E1157" s="3" t="s">
        <v>216</v>
      </c>
      <c r="F1157" s="3" t="s">
        <v>1023</v>
      </c>
    </row>
    <row r="1158" spans="1:6" x14ac:dyDescent="0.25">
      <c r="A1158">
        <v>117</v>
      </c>
      <c r="B1158" t="s">
        <v>973</v>
      </c>
      <c r="C1158">
        <v>1125.8699999999999</v>
      </c>
      <c r="D1158" s="7">
        <v>0</v>
      </c>
      <c r="E1158" s="3" t="s">
        <v>216</v>
      </c>
      <c r="F1158" s="3" t="s">
        <v>1026</v>
      </c>
    </row>
    <row r="1159" spans="1:6" x14ac:dyDescent="0.25">
      <c r="A1159">
        <v>117</v>
      </c>
      <c r="B1159" t="s">
        <v>974</v>
      </c>
      <c r="C1159">
        <v>30067.65</v>
      </c>
      <c r="D1159" s="7">
        <v>0</v>
      </c>
      <c r="E1159" s="3" t="s">
        <v>216</v>
      </c>
      <c r="F1159" s="3" t="s">
        <v>1023</v>
      </c>
    </row>
    <row r="1160" spans="1:6" x14ac:dyDescent="0.25">
      <c r="A1160">
        <v>118</v>
      </c>
      <c r="B1160" t="s">
        <v>975</v>
      </c>
      <c r="C1160">
        <v>1609.61</v>
      </c>
      <c r="D1160" s="7">
        <v>0</v>
      </c>
      <c r="E1160" s="3" t="s">
        <v>216</v>
      </c>
      <c r="F1160" s="3" t="s">
        <v>1024</v>
      </c>
    </row>
    <row r="1161" spans="1:6" x14ac:dyDescent="0.25">
      <c r="A1161">
        <v>118</v>
      </c>
      <c r="B1161" t="s">
        <v>980</v>
      </c>
      <c r="C1161">
        <v>7800</v>
      </c>
      <c r="D1161" s="7">
        <v>0</v>
      </c>
      <c r="E1161" s="3" t="s">
        <v>216</v>
      </c>
      <c r="F1161" s="3" t="s">
        <v>1023</v>
      </c>
    </row>
    <row r="1162" spans="1:6" x14ac:dyDescent="0.25">
      <c r="A1162">
        <v>118</v>
      </c>
      <c r="B1162" t="s">
        <v>967</v>
      </c>
      <c r="C1162">
        <v>4800</v>
      </c>
      <c r="D1162" s="7">
        <v>0</v>
      </c>
      <c r="E1162" s="3" t="s">
        <v>216</v>
      </c>
      <c r="F1162" s="3" t="s">
        <v>1023</v>
      </c>
    </row>
    <row r="1163" spans="1:6" x14ac:dyDescent="0.25">
      <c r="A1163">
        <v>118</v>
      </c>
      <c r="B1163" t="s">
        <v>968</v>
      </c>
      <c r="C1163">
        <v>965.77</v>
      </c>
      <c r="D1163" s="7">
        <v>0</v>
      </c>
      <c r="E1163" s="3" t="s">
        <v>216</v>
      </c>
      <c r="F1163" s="3" t="s">
        <v>1024</v>
      </c>
    </row>
    <row r="1164" spans="1:6" x14ac:dyDescent="0.25">
      <c r="A1164">
        <v>118</v>
      </c>
      <c r="B1164" t="s">
        <v>969</v>
      </c>
      <c r="C1164">
        <v>2945.04</v>
      </c>
      <c r="D1164" s="7">
        <v>0</v>
      </c>
      <c r="E1164" s="3" t="s">
        <v>216</v>
      </c>
      <c r="F1164" s="3" t="s">
        <v>1023</v>
      </c>
    </row>
    <row r="1165" spans="1:6" x14ac:dyDescent="0.25">
      <c r="A1165">
        <v>118</v>
      </c>
      <c r="B1165" t="s">
        <v>976</v>
      </c>
      <c r="C1165">
        <v>2897.3</v>
      </c>
      <c r="D1165" s="7">
        <v>0</v>
      </c>
      <c r="E1165" s="3" t="s">
        <v>216</v>
      </c>
      <c r="F1165" s="3" t="s">
        <v>1024</v>
      </c>
    </row>
    <row r="1166" spans="1:6" x14ac:dyDescent="0.25">
      <c r="A1166">
        <v>118</v>
      </c>
      <c r="B1166" t="s">
        <v>971</v>
      </c>
      <c r="C1166">
        <v>918.72</v>
      </c>
      <c r="D1166" s="7">
        <v>0</v>
      </c>
      <c r="E1166" s="3" t="s">
        <v>216</v>
      </c>
      <c r="F1166" s="3" t="s">
        <v>1023</v>
      </c>
    </row>
    <row r="1167" spans="1:6" x14ac:dyDescent="0.25">
      <c r="A1167">
        <v>118</v>
      </c>
      <c r="B1167" t="s">
        <v>972</v>
      </c>
      <c r="C1167">
        <v>825</v>
      </c>
      <c r="D1167" s="7">
        <v>0</v>
      </c>
      <c r="E1167" s="3" t="s">
        <v>216</v>
      </c>
      <c r="F1167" s="3" t="s">
        <v>1023</v>
      </c>
    </row>
    <row r="1168" spans="1:6" x14ac:dyDescent="0.25">
      <c r="A1168">
        <v>118</v>
      </c>
      <c r="B1168" t="s">
        <v>978</v>
      </c>
      <c r="C1168">
        <v>15094.91</v>
      </c>
      <c r="D1168" s="7">
        <v>0</v>
      </c>
      <c r="E1168" s="3" t="s">
        <v>216</v>
      </c>
      <c r="F1168" s="3" t="s">
        <v>1023</v>
      </c>
    </row>
    <row r="1169" spans="1:6" x14ac:dyDescent="0.25">
      <c r="A1169">
        <v>118</v>
      </c>
      <c r="B1169" t="s">
        <v>973</v>
      </c>
      <c r="C1169">
        <v>1448.65</v>
      </c>
      <c r="D1169" s="7">
        <v>0</v>
      </c>
      <c r="E1169" s="3" t="s">
        <v>216</v>
      </c>
      <c r="F1169" s="3" t="s">
        <v>1026</v>
      </c>
    </row>
    <row r="1170" spans="1:6" x14ac:dyDescent="0.25">
      <c r="A1170">
        <v>118</v>
      </c>
      <c r="B1170" t="s">
        <v>974</v>
      </c>
      <c r="C1170">
        <v>28972.95</v>
      </c>
      <c r="D1170" s="7">
        <v>0</v>
      </c>
      <c r="E1170" s="3" t="s">
        <v>216</v>
      </c>
      <c r="F1170" s="3" t="s">
        <v>1023</v>
      </c>
    </row>
    <row r="1171" spans="1:6" x14ac:dyDescent="0.25">
      <c r="A1171">
        <v>119</v>
      </c>
      <c r="B1171" t="s">
        <v>975</v>
      </c>
      <c r="C1171">
        <v>1549.16</v>
      </c>
      <c r="D1171" s="7">
        <v>0</v>
      </c>
      <c r="E1171" s="3" t="s">
        <v>216</v>
      </c>
      <c r="F1171" s="3" t="s">
        <v>1024</v>
      </c>
    </row>
    <row r="1172" spans="1:6" x14ac:dyDescent="0.25">
      <c r="A1172">
        <v>119</v>
      </c>
      <c r="B1172" t="s">
        <v>967</v>
      </c>
      <c r="C1172">
        <v>1600</v>
      </c>
      <c r="D1172" s="7">
        <v>0</v>
      </c>
      <c r="E1172" s="3" t="s">
        <v>216</v>
      </c>
      <c r="F1172" s="3" t="s">
        <v>1023</v>
      </c>
    </row>
    <row r="1173" spans="1:6" x14ac:dyDescent="0.25">
      <c r="A1173">
        <v>119</v>
      </c>
      <c r="B1173" t="s">
        <v>968</v>
      </c>
      <c r="C1173">
        <v>619.66</v>
      </c>
      <c r="D1173" s="7">
        <v>0</v>
      </c>
      <c r="E1173" s="3" t="s">
        <v>216</v>
      </c>
      <c r="F1173" s="3" t="s">
        <v>1024</v>
      </c>
    </row>
    <row r="1174" spans="1:6" x14ac:dyDescent="0.25">
      <c r="A1174">
        <v>119</v>
      </c>
      <c r="B1174" t="s">
        <v>969</v>
      </c>
      <c r="C1174">
        <v>981.68</v>
      </c>
      <c r="D1174" s="7">
        <v>0</v>
      </c>
      <c r="E1174" s="3" t="s">
        <v>216</v>
      </c>
      <c r="F1174" s="3" t="s">
        <v>1023</v>
      </c>
    </row>
    <row r="1175" spans="1:6" x14ac:dyDescent="0.25">
      <c r="A1175">
        <v>119</v>
      </c>
      <c r="B1175" t="s">
        <v>976</v>
      </c>
      <c r="C1175">
        <v>2788.49</v>
      </c>
      <c r="D1175" s="7">
        <v>0</v>
      </c>
      <c r="E1175" s="3" t="s">
        <v>216</v>
      </c>
      <c r="F1175" s="3" t="s">
        <v>1024</v>
      </c>
    </row>
    <row r="1176" spans="1:6" x14ac:dyDescent="0.25">
      <c r="A1176">
        <v>119</v>
      </c>
      <c r="B1176" t="s">
        <v>971</v>
      </c>
      <c r="C1176">
        <v>306.24</v>
      </c>
      <c r="D1176" s="7">
        <v>0</v>
      </c>
      <c r="E1176" s="3" t="s">
        <v>216</v>
      </c>
      <c r="F1176" s="3" t="s">
        <v>1023</v>
      </c>
    </row>
    <row r="1177" spans="1:6" x14ac:dyDescent="0.25">
      <c r="A1177">
        <v>119</v>
      </c>
      <c r="B1177" t="s">
        <v>972</v>
      </c>
      <c r="C1177">
        <v>275</v>
      </c>
      <c r="D1177" s="7">
        <v>0</v>
      </c>
      <c r="E1177" s="3" t="s">
        <v>216</v>
      </c>
      <c r="F1177" s="3" t="s">
        <v>1023</v>
      </c>
    </row>
    <row r="1178" spans="1:6" x14ac:dyDescent="0.25">
      <c r="A1178">
        <v>119</v>
      </c>
      <c r="B1178" t="s">
        <v>978</v>
      </c>
      <c r="C1178">
        <v>5056.45</v>
      </c>
      <c r="D1178" s="7">
        <v>0</v>
      </c>
      <c r="E1178" s="3" t="s">
        <v>216</v>
      </c>
      <c r="F1178" s="3" t="s">
        <v>1023</v>
      </c>
    </row>
    <row r="1179" spans="1:6" x14ac:dyDescent="0.25">
      <c r="A1179">
        <v>119</v>
      </c>
      <c r="B1179" t="s">
        <v>973</v>
      </c>
      <c r="C1179">
        <v>1394.24</v>
      </c>
      <c r="D1179" s="7">
        <v>0</v>
      </c>
      <c r="E1179" s="3" t="s">
        <v>216</v>
      </c>
      <c r="F1179" s="3" t="s">
        <v>1026</v>
      </c>
    </row>
    <row r="1180" spans="1:6" x14ac:dyDescent="0.25">
      <c r="A1180">
        <v>119</v>
      </c>
      <c r="B1180" t="s">
        <v>974</v>
      </c>
      <c r="C1180">
        <v>9294.9500000000007</v>
      </c>
      <c r="D1180" s="7">
        <v>0</v>
      </c>
      <c r="E1180" s="3" t="s">
        <v>216</v>
      </c>
      <c r="F1180" s="3" t="s">
        <v>1023</v>
      </c>
    </row>
    <row r="1181" spans="1:6" x14ac:dyDescent="0.25">
      <c r="A1181">
        <v>120</v>
      </c>
      <c r="B1181" t="s">
        <v>975</v>
      </c>
      <c r="C1181">
        <v>1609.61</v>
      </c>
      <c r="D1181" s="7">
        <v>0</v>
      </c>
      <c r="E1181" s="3" t="s">
        <v>216</v>
      </c>
      <c r="F1181" s="3" t="s">
        <v>1024</v>
      </c>
    </row>
    <row r="1182" spans="1:6" x14ac:dyDescent="0.25">
      <c r="A1182">
        <v>120</v>
      </c>
      <c r="B1182" t="s">
        <v>967</v>
      </c>
      <c r="C1182">
        <v>4800</v>
      </c>
      <c r="D1182" s="7">
        <v>0</v>
      </c>
      <c r="E1182" s="3" t="s">
        <v>216</v>
      </c>
      <c r="F1182" s="3" t="s">
        <v>1023</v>
      </c>
    </row>
    <row r="1183" spans="1:6" x14ac:dyDescent="0.25">
      <c r="A1183">
        <v>120</v>
      </c>
      <c r="B1183" t="s">
        <v>968</v>
      </c>
      <c r="C1183">
        <v>965.77</v>
      </c>
      <c r="D1183" s="7">
        <v>0</v>
      </c>
      <c r="E1183" s="3" t="s">
        <v>216</v>
      </c>
      <c r="F1183" s="3" t="s">
        <v>1024</v>
      </c>
    </row>
    <row r="1184" spans="1:6" x14ac:dyDescent="0.25">
      <c r="A1184">
        <v>120</v>
      </c>
      <c r="B1184" t="s">
        <v>969</v>
      </c>
      <c r="C1184">
        <v>2945.04</v>
      </c>
      <c r="D1184" s="7">
        <v>0</v>
      </c>
      <c r="E1184" s="3" t="s">
        <v>216</v>
      </c>
      <c r="F1184" s="3" t="s">
        <v>1023</v>
      </c>
    </row>
    <row r="1185" spans="1:6" x14ac:dyDescent="0.25">
      <c r="A1185">
        <v>120</v>
      </c>
      <c r="B1185" t="s">
        <v>970</v>
      </c>
      <c r="C1185">
        <v>-563.36</v>
      </c>
      <c r="D1185" s="7">
        <v>0</v>
      </c>
      <c r="E1185" s="3" t="s">
        <v>216</v>
      </c>
      <c r="F1185" s="3" t="s">
        <v>1023</v>
      </c>
    </row>
    <row r="1186" spans="1:6" x14ac:dyDescent="0.25">
      <c r="A1186">
        <v>120</v>
      </c>
      <c r="B1186" t="s">
        <v>971</v>
      </c>
      <c r="C1186">
        <v>918.72</v>
      </c>
      <c r="D1186" s="7">
        <v>0</v>
      </c>
      <c r="E1186" s="3" t="s">
        <v>216</v>
      </c>
      <c r="F1186" s="3" t="s">
        <v>1023</v>
      </c>
    </row>
    <row r="1187" spans="1:6" x14ac:dyDescent="0.25">
      <c r="A1187">
        <v>120</v>
      </c>
      <c r="B1187" t="s">
        <v>972</v>
      </c>
      <c r="C1187">
        <v>825</v>
      </c>
      <c r="D1187" s="7">
        <v>0</v>
      </c>
      <c r="E1187" s="3" t="s">
        <v>216</v>
      </c>
      <c r="F1187" s="3" t="s">
        <v>1023</v>
      </c>
    </row>
    <row r="1188" spans="1:6" x14ac:dyDescent="0.25">
      <c r="A1188">
        <v>120</v>
      </c>
      <c r="B1188" t="s">
        <v>978</v>
      </c>
      <c r="C1188">
        <v>14428.53</v>
      </c>
      <c r="D1188" s="7">
        <v>0</v>
      </c>
      <c r="E1188" s="3" t="s">
        <v>216</v>
      </c>
      <c r="F1188" s="3" t="s">
        <v>1023</v>
      </c>
    </row>
    <row r="1189" spans="1:6" x14ac:dyDescent="0.25">
      <c r="A1189">
        <v>120</v>
      </c>
      <c r="B1189" t="s">
        <v>973</v>
      </c>
      <c r="C1189">
        <v>1448.65</v>
      </c>
      <c r="D1189" s="7">
        <v>0</v>
      </c>
      <c r="E1189" s="3" t="s">
        <v>216</v>
      </c>
      <c r="F1189" s="3" t="s">
        <v>1026</v>
      </c>
    </row>
    <row r="1190" spans="1:6" x14ac:dyDescent="0.25">
      <c r="A1190">
        <v>120</v>
      </c>
      <c r="B1190" t="s">
        <v>974</v>
      </c>
      <c r="C1190">
        <v>28972.95</v>
      </c>
      <c r="D1190" s="7">
        <v>0</v>
      </c>
      <c r="E1190" s="3" t="s">
        <v>216</v>
      </c>
      <c r="F1190" s="3" t="s">
        <v>1023</v>
      </c>
    </row>
    <row r="1191" spans="1:6" x14ac:dyDescent="0.25">
      <c r="A1191">
        <v>121</v>
      </c>
      <c r="B1191" t="s">
        <v>975</v>
      </c>
      <c r="C1191">
        <v>1312.23</v>
      </c>
      <c r="D1191" s="7">
        <v>0</v>
      </c>
      <c r="E1191" s="3" t="s">
        <v>216</v>
      </c>
      <c r="F1191" s="3" t="s">
        <v>1024</v>
      </c>
    </row>
    <row r="1192" spans="1:6" x14ac:dyDescent="0.25">
      <c r="A1192">
        <v>121</v>
      </c>
      <c r="B1192" t="s">
        <v>977</v>
      </c>
      <c r="C1192">
        <v>2360</v>
      </c>
      <c r="D1192" s="7">
        <v>0</v>
      </c>
      <c r="E1192" s="3" t="s">
        <v>216</v>
      </c>
      <c r="F1192" s="3" t="s">
        <v>1023</v>
      </c>
    </row>
    <row r="1193" spans="1:6" x14ac:dyDescent="0.25">
      <c r="A1193">
        <v>121</v>
      </c>
      <c r="B1193" t="s">
        <v>966</v>
      </c>
      <c r="C1193">
        <v>378</v>
      </c>
      <c r="D1193" s="7">
        <v>0</v>
      </c>
      <c r="E1193" s="3" t="s">
        <v>216</v>
      </c>
      <c r="F1193" s="3" t="s">
        <v>1023</v>
      </c>
    </row>
    <row r="1194" spans="1:6" x14ac:dyDescent="0.25">
      <c r="A1194">
        <v>121</v>
      </c>
      <c r="B1194" t="s">
        <v>967</v>
      </c>
      <c r="C1194">
        <v>4800</v>
      </c>
      <c r="D1194" s="7">
        <v>0</v>
      </c>
      <c r="E1194" s="3" t="s">
        <v>216</v>
      </c>
      <c r="F1194" s="3" t="s">
        <v>1023</v>
      </c>
    </row>
    <row r="1195" spans="1:6" x14ac:dyDescent="0.25">
      <c r="A1195">
        <v>121</v>
      </c>
      <c r="B1195" t="s">
        <v>968</v>
      </c>
      <c r="C1195">
        <v>787.34</v>
      </c>
      <c r="D1195" s="7">
        <v>0</v>
      </c>
      <c r="E1195" s="3" t="s">
        <v>216</v>
      </c>
      <c r="F1195" s="3" t="s">
        <v>1024</v>
      </c>
    </row>
    <row r="1196" spans="1:6" x14ac:dyDescent="0.25">
      <c r="A1196">
        <v>121</v>
      </c>
      <c r="B1196" t="s">
        <v>969</v>
      </c>
      <c r="C1196">
        <v>2945.04</v>
      </c>
      <c r="D1196" s="7">
        <v>0</v>
      </c>
      <c r="E1196" s="3" t="s">
        <v>216</v>
      </c>
      <c r="F1196" s="3" t="s">
        <v>1023</v>
      </c>
    </row>
    <row r="1197" spans="1:6" x14ac:dyDescent="0.25">
      <c r="A1197">
        <v>121</v>
      </c>
      <c r="B1197" t="s">
        <v>976</v>
      </c>
      <c r="C1197">
        <v>2099.5700000000002</v>
      </c>
      <c r="D1197" s="7">
        <v>0</v>
      </c>
      <c r="E1197" s="3" t="s">
        <v>216</v>
      </c>
      <c r="F1197" s="3" t="s">
        <v>1024</v>
      </c>
    </row>
    <row r="1198" spans="1:6" x14ac:dyDescent="0.25">
      <c r="A1198">
        <v>121</v>
      </c>
      <c r="B1198" t="s">
        <v>971</v>
      </c>
      <c r="C1198">
        <v>918.72</v>
      </c>
      <c r="D1198" s="7">
        <v>0</v>
      </c>
      <c r="E1198" s="3" t="s">
        <v>216</v>
      </c>
      <c r="F1198" s="3" t="s">
        <v>1023</v>
      </c>
    </row>
    <row r="1199" spans="1:6" x14ac:dyDescent="0.25">
      <c r="A1199">
        <v>121</v>
      </c>
      <c r="B1199" t="s">
        <v>972</v>
      </c>
      <c r="C1199">
        <v>825</v>
      </c>
      <c r="D1199" s="7">
        <v>0</v>
      </c>
      <c r="E1199" s="3" t="s">
        <v>216</v>
      </c>
      <c r="F1199" s="3" t="s">
        <v>1023</v>
      </c>
    </row>
    <row r="1200" spans="1:6" x14ac:dyDescent="0.25">
      <c r="A1200">
        <v>121</v>
      </c>
      <c r="B1200" t="s">
        <v>978</v>
      </c>
      <c r="C1200">
        <v>2125.8200000000002</v>
      </c>
      <c r="D1200" s="7">
        <v>0</v>
      </c>
      <c r="E1200" s="3" t="s">
        <v>216</v>
      </c>
      <c r="F1200" s="3" t="s">
        <v>1023</v>
      </c>
    </row>
    <row r="1201" spans="1:6" x14ac:dyDescent="0.25">
      <c r="A1201">
        <v>121</v>
      </c>
      <c r="B1201" t="s">
        <v>973</v>
      </c>
      <c r="C1201">
        <v>1181.01</v>
      </c>
      <c r="D1201" s="7">
        <v>0</v>
      </c>
      <c r="E1201" s="3" t="s">
        <v>216</v>
      </c>
      <c r="F1201" s="3" t="s">
        <v>1026</v>
      </c>
    </row>
    <row r="1202" spans="1:6" x14ac:dyDescent="0.25">
      <c r="A1202">
        <v>121</v>
      </c>
      <c r="B1202" t="s">
        <v>974</v>
      </c>
      <c r="C1202">
        <v>23620.2</v>
      </c>
      <c r="D1202" s="7">
        <v>0</v>
      </c>
      <c r="E1202" s="3" t="s">
        <v>216</v>
      </c>
      <c r="F1202" s="3" t="s">
        <v>1023</v>
      </c>
    </row>
    <row r="1203" spans="1:6" x14ac:dyDescent="0.25">
      <c r="A1203">
        <v>122</v>
      </c>
      <c r="B1203" t="s">
        <v>975</v>
      </c>
      <c r="C1203">
        <v>1429.93</v>
      </c>
      <c r="D1203" s="7">
        <v>0</v>
      </c>
      <c r="E1203" s="3" t="s">
        <v>216</v>
      </c>
      <c r="F1203" s="3" t="s">
        <v>1024</v>
      </c>
    </row>
    <row r="1204" spans="1:6" x14ac:dyDescent="0.25">
      <c r="A1204">
        <v>122</v>
      </c>
      <c r="B1204" t="s">
        <v>977</v>
      </c>
      <c r="C1204">
        <v>3540</v>
      </c>
      <c r="D1204" s="7">
        <v>0</v>
      </c>
      <c r="E1204" s="3" t="s">
        <v>216</v>
      </c>
      <c r="F1204" s="3" t="s">
        <v>1023</v>
      </c>
    </row>
    <row r="1205" spans="1:6" x14ac:dyDescent="0.25">
      <c r="A1205">
        <v>122</v>
      </c>
      <c r="B1205" t="s">
        <v>966</v>
      </c>
      <c r="C1205">
        <v>378</v>
      </c>
      <c r="D1205" s="7">
        <v>0</v>
      </c>
      <c r="E1205" s="3" t="s">
        <v>216</v>
      </c>
      <c r="F1205" s="3" t="s">
        <v>1023</v>
      </c>
    </row>
    <row r="1206" spans="1:6" x14ac:dyDescent="0.25">
      <c r="A1206">
        <v>122</v>
      </c>
      <c r="B1206" t="s">
        <v>967</v>
      </c>
      <c r="C1206">
        <v>4800</v>
      </c>
      <c r="D1206" s="7">
        <v>0</v>
      </c>
      <c r="E1206" s="3" t="s">
        <v>216</v>
      </c>
      <c r="F1206" s="3" t="s">
        <v>1023</v>
      </c>
    </row>
    <row r="1207" spans="1:6" x14ac:dyDescent="0.25">
      <c r="A1207">
        <v>122</v>
      </c>
      <c r="B1207" t="s">
        <v>968</v>
      </c>
      <c r="C1207">
        <v>857.96</v>
      </c>
      <c r="D1207" s="7">
        <v>0</v>
      </c>
      <c r="E1207" s="3" t="s">
        <v>216</v>
      </c>
      <c r="F1207" s="3" t="s">
        <v>1024</v>
      </c>
    </row>
    <row r="1208" spans="1:6" x14ac:dyDescent="0.25">
      <c r="A1208">
        <v>122</v>
      </c>
      <c r="B1208" t="s">
        <v>969</v>
      </c>
      <c r="C1208">
        <v>2945.04</v>
      </c>
      <c r="D1208" s="7">
        <v>0</v>
      </c>
      <c r="E1208" s="3" t="s">
        <v>216</v>
      </c>
      <c r="F1208" s="3" t="s">
        <v>1023</v>
      </c>
    </row>
    <row r="1209" spans="1:6" x14ac:dyDescent="0.25">
      <c r="A1209">
        <v>122</v>
      </c>
      <c r="B1209" t="s">
        <v>970</v>
      </c>
      <c r="C1209">
        <v>-324.88</v>
      </c>
      <c r="D1209" s="7">
        <v>0</v>
      </c>
      <c r="E1209" s="3" t="s">
        <v>216</v>
      </c>
      <c r="F1209" s="3" t="s">
        <v>1023</v>
      </c>
    </row>
    <row r="1210" spans="1:6" x14ac:dyDescent="0.25">
      <c r="A1210">
        <v>122</v>
      </c>
      <c r="B1210" t="s">
        <v>971</v>
      </c>
      <c r="C1210">
        <v>918.72</v>
      </c>
      <c r="D1210" s="7">
        <v>0</v>
      </c>
      <c r="E1210" s="3" t="s">
        <v>216</v>
      </c>
      <c r="F1210" s="3" t="s">
        <v>1023</v>
      </c>
    </row>
    <row r="1211" spans="1:6" x14ac:dyDescent="0.25">
      <c r="A1211">
        <v>122</v>
      </c>
      <c r="B1211" t="s">
        <v>979</v>
      </c>
      <c r="C1211">
        <v>810</v>
      </c>
      <c r="D1211" s="7">
        <v>0</v>
      </c>
      <c r="E1211" s="3" t="s">
        <v>216</v>
      </c>
      <c r="F1211" s="3" t="s">
        <v>1023</v>
      </c>
    </row>
    <row r="1212" spans="1:6" x14ac:dyDescent="0.25">
      <c r="A1212">
        <v>122</v>
      </c>
      <c r="B1212" t="s">
        <v>972</v>
      </c>
      <c r="C1212">
        <v>825</v>
      </c>
      <c r="D1212" s="7">
        <v>0</v>
      </c>
      <c r="E1212" s="3" t="s">
        <v>216</v>
      </c>
      <c r="F1212" s="3" t="s">
        <v>1023</v>
      </c>
    </row>
    <row r="1213" spans="1:6" x14ac:dyDescent="0.25">
      <c r="A1213">
        <v>122</v>
      </c>
      <c r="B1213" t="s">
        <v>978</v>
      </c>
      <c r="C1213">
        <v>2779.79</v>
      </c>
      <c r="D1213" s="7">
        <v>0</v>
      </c>
      <c r="E1213" s="3" t="s">
        <v>216</v>
      </c>
      <c r="F1213" s="3" t="s">
        <v>1023</v>
      </c>
    </row>
    <row r="1214" spans="1:6" x14ac:dyDescent="0.25">
      <c r="A1214">
        <v>122</v>
      </c>
      <c r="B1214" t="s">
        <v>974</v>
      </c>
      <c r="C1214">
        <v>25738.799999999999</v>
      </c>
      <c r="D1214" s="7">
        <v>0</v>
      </c>
      <c r="E1214" s="3" t="s">
        <v>216</v>
      </c>
      <c r="F1214" s="3" t="s">
        <v>1023</v>
      </c>
    </row>
    <row r="1215" spans="1:6" x14ac:dyDescent="0.25">
      <c r="A1215">
        <v>123</v>
      </c>
      <c r="B1215" t="s">
        <v>975</v>
      </c>
      <c r="C1215">
        <v>1549.16</v>
      </c>
      <c r="D1215" s="7">
        <v>0</v>
      </c>
      <c r="E1215" s="3" t="s">
        <v>216</v>
      </c>
      <c r="F1215" s="3" t="s">
        <v>1024</v>
      </c>
    </row>
    <row r="1216" spans="1:6" x14ac:dyDescent="0.25">
      <c r="A1216">
        <v>123</v>
      </c>
      <c r="B1216" t="s">
        <v>967</v>
      </c>
      <c r="C1216">
        <v>4800</v>
      </c>
      <c r="D1216" s="7">
        <v>0</v>
      </c>
      <c r="E1216" s="3" t="s">
        <v>216</v>
      </c>
      <c r="F1216" s="3" t="s">
        <v>1023</v>
      </c>
    </row>
    <row r="1217" spans="1:6" x14ac:dyDescent="0.25">
      <c r="A1217">
        <v>123</v>
      </c>
      <c r="B1217" t="s">
        <v>968</v>
      </c>
      <c r="C1217">
        <v>929.5</v>
      </c>
      <c r="D1217" s="7">
        <v>0</v>
      </c>
      <c r="E1217" s="3" t="s">
        <v>216</v>
      </c>
      <c r="F1217" s="3" t="s">
        <v>1024</v>
      </c>
    </row>
    <row r="1218" spans="1:6" x14ac:dyDescent="0.25">
      <c r="A1218">
        <v>123</v>
      </c>
      <c r="B1218" t="s">
        <v>969</v>
      </c>
      <c r="C1218">
        <v>2945.04</v>
      </c>
      <c r="D1218" s="7">
        <v>0</v>
      </c>
      <c r="E1218" s="3" t="s">
        <v>216</v>
      </c>
      <c r="F1218" s="3" t="s">
        <v>1023</v>
      </c>
    </row>
    <row r="1219" spans="1:6" x14ac:dyDescent="0.25">
      <c r="A1219">
        <v>123</v>
      </c>
      <c r="B1219" t="s">
        <v>976</v>
      </c>
      <c r="C1219">
        <v>2788.49</v>
      </c>
      <c r="D1219" s="7">
        <v>0</v>
      </c>
      <c r="E1219" s="3" t="s">
        <v>216</v>
      </c>
      <c r="F1219" s="3" t="s">
        <v>1024</v>
      </c>
    </row>
    <row r="1220" spans="1:6" x14ac:dyDescent="0.25">
      <c r="A1220">
        <v>123</v>
      </c>
      <c r="B1220" t="s">
        <v>970</v>
      </c>
      <c r="C1220">
        <v>-13.63</v>
      </c>
      <c r="D1220" s="7">
        <v>0</v>
      </c>
      <c r="E1220" s="3" t="s">
        <v>216</v>
      </c>
      <c r="F1220" s="3" t="s">
        <v>1023</v>
      </c>
    </row>
    <row r="1221" spans="1:6" x14ac:dyDescent="0.25">
      <c r="A1221">
        <v>123</v>
      </c>
      <c r="B1221" t="s">
        <v>971</v>
      </c>
      <c r="C1221">
        <v>918.72</v>
      </c>
      <c r="D1221" s="7">
        <v>0</v>
      </c>
      <c r="E1221" s="3" t="s">
        <v>216</v>
      </c>
      <c r="F1221" s="3" t="s">
        <v>1023</v>
      </c>
    </row>
    <row r="1222" spans="1:6" x14ac:dyDescent="0.25">
      <c r="A1222">
        <v>123</v>
      </c>
      <c r="B1222" t="s">
        <v>972</v>
      </c>
      <c r="C1222">
        <v>825</v>
      </c>
      <c r="D1222" s="7">
        <v>0</v>
      </c>
      <c r="E1222" s="3" t="s">
        <v>216</v>
      </c>
      <c r="F1222" s="3" t="s">
        <v>1023</v>
      </c>
    </row>
    <row r="1223" spans="1:6" x14ac:dyDescent="0.25">
      <c r="A1223">
        <v>123</v>
      </c>
      <c r="B1223" t="s">
        <v>978</v>
      </c>
      <c r="C1223">
        <v>13886.66</v>
      </c>
      <c r="D1223" s="7">
        <v>0</v>
      </c>
      <c r="E1223" s="3" t="s">
        <v>216</v>
      </c>
      <c r="F1223" s="3" t="s">
        <v>1023</v>
      </c>
    </row>
    <row r="1224" spans="1:6" x14ac:dyDescent="0.25">
      <c r="A1224">
        <v>123</v>
      </c>
      <c r="B1224" t="s">
        <v>973</v>
      </c>
      <c r="C1224">
        <v>1394.24</v>
      </c>
      <c r="D1224" s="7">
        <v>0</v>
      </c>
      <c r="E1224" s="3" t="s">
        <v>216</v>
      </c>
      <c r="F1224" s="3" t="s">
        <v>1026</v>
      </c>
    </row>
    <row r="1225" spans="1:6" x14ac:dyDescent="0.25">
      <c r="A1225">
        <v>123</v>
      </c>
      <c r="B1225" t="s">
        <v>974</v>
      </c>
      <c r="C1225">
        <v>27884.85</v>
      </c>
      <c r="D1225" s="7">
        <v>0</v>
      </c>
      <c r="E1225" s="3" t="s">
        <v>216</v>
      </c>
      <c r="F1225" s="3" t="s">
        <v>1023</v>
      </c>
    </row>
    <row r="1226" spans="1:6" x14ac:dyDescent="0.25">
      <c r="A1226">
        <v>124</v>
      </c>
      <c r="B1226" t="s">
        <v>975</v>
      </c>
      <c r="C1226">
        <v>1429.93</v>
      </c>
      <c r="D1226" s="7">
        <v>0</v>
      </c>
      <c r="E1226" s="3" t="s">
        <v>216</v>
      </c>
      <c r="F1226" s="3" t="s">
        <v>1024</v>
      </c>
    </row>
    <row r="1227" spans="1:6" x14ac:dyDescent="0.25">
      <c r="A1227">
        <v>124</v>
      </c>
      <c r="B1227" t="s">
        <v>967</v>
      </c>
      <c r="C1227">
        <v>4800</v>
      </c>
      <c r="D1227" s="7">
        <v>0</v>
      </c>
      <c r="E1227" s="3" t="s">
        <v>216</v>
      </c>
      <c r="F1227" s="3" t="s">
        <v>1023</v>
      </c>
    </row>
    <row r="1228" spans="1:6" x14ac:dyDescent="0.25">
      <c r="A1228">
        <v>124</v>
      </c>
      <c r="B1228" t="s">
        <v>968</v>
      </c>
      <c r="C1228">
        <v>857.96</v>
      </c>
      <c r="D1228" s="7">
        <v>0</v>
      </c>
      <c r="E1228" s="3" t="s">
        <v>216</v>
      </c>
      <c r="F1228" s="3" t="s">
        <v>1024</v>
      </c>
    </row>
    <row r="1229" spans="1:6" x14ac:dyDescent="0.25">
      <c r="A1229">
        <v>124</v>
      </c>
      <c r="B1229" t="s">
        <v>969</v>
      </c>
      <c r="C1229">
        <v>2945.04</v>
      </c>
      <c r="D1229" s="7">
        <v>0</v>
      </c>
      <c r="E1229" s="3" t="s">
        <v>216</v>
      </c>
      <c r="F1229" s="3" t="s">
        <v>1023</v>
      </c>
    </row>
    <row r="1230" spans="1:6" x14ac:dyDescent="0.25">
      <c r="A1230">
        <v>124</v>
      </c>
      <c r="B1230" t="s">
        <v>976</v>
      </c>
      <c r="C1230">
        <v>2573.88</v>
      </c>
      <c r="D1230" s="7">
        <v>0</v>
      </c>
      <c r="E1230" s="3" t="s">
        <v>216</v>
      </c>
      <c r="F1230" s="3" t="s">
        <v>1024</v>
      </c>
    </row>
    <row r="1231" spans="1:6" x14ac:dyDescent="0.25">
      <c r="A1231">
        <v>124</v>
      </c>
      <c r="B1231" t="s">
        <v>971</v>
      </c>
      <c r="C1231">
        <v>918.72</v>
      </c>
      <c r="D1231" s="7">
        <v>0</v>
      </c>
      <c r="E1231" s="3" t="s">
        <v>216</v>
      </c>
      <c r="F1231" s="3" t="s">
        <v>1023</v>
      </c>
    </row>
    <row r="1232" spans="1:6" x14ac:dyDescent="0.25">
      <c r="A1232">
        <v>124</v>
      </c>
      <c r="B1232" t="s">
        <v>972</v>
      </c>
      <c r="C1232">
        <v>825</v>
      </c>
      <c r="D1232" s="7">
        <v>0</v>
      </c>
      <c r="E1232" s="3" t="s">
        <v>216</v>
      </c>
      <c r="F1232" s="3" t="s">
        <v>1023</v>
      </c>
    </row>
    <row r="1233" spans="1:6" x14ac:dyDescent="0.25">
      <c r="A1233">
        <v>124</v>
      </c>
      <c r="B1233" t="s">
        <v>978</v>
      </c>
      <c r="C1233">
        <v>3706.39</v>
      </c>
      <c r="D1233" s="7">
        <v>0</v>
      </c>
      <c r="E1233" s="3" t="s">
        <v>216</v>
      </c>
      <c r="F1233" s="3" t="s">
        <v>1023</v>
      </c>
    </row>
    <row r="1234" spans="1:6" x14ac:dyDescent="0.25">
      <c r="A1234">
        <v>124</v>
      </c>
      <c r="B1234" t="s">
        <v>973</v>
      </c>
      <c r="C1234">
        <v>1286.94</v>
      </c>
      <c r="D1234" s="7">
        <v>0</v>
      </c>
      <c r="E1234" s="3" t="s">
        <v>216</v>
      </c>
      <c r="F1234" s="3" t="s">
        <v>1026</v>
      </c>
    </row>
    <row r="1235" spans="1:6" x14ac:dyDescent="0.25">
      <c r="A1235">
        <v>124</v>
      </c>
      <c r="B1235" t="s">
        <v>974</v>
      </c>
      <c r="C1235">
        <v>25738.799999999999</v>
      </c>
      <c r="D1235" s="7">
        <v>0</v>
      </c>
      <c r="E1235" s="3" t="s">
        <v>216</v>
      </c>
      <c r="F1235" s="3" t="s">
        <v>1023</v>
      </c>
    </row>
    <row r="1236" spans="1:6" x14ac:dyDescent="0.25">
      <c r="A1236">
        <v>125</v>
      </c>
      <c r="B1236" t="s">
        <v>975</v>
      </c>
      <c r="C1236">
        <v>1670.43</v>
      </c>
      <c r="D1236" s="7">
        <v>0</v>
      </c>
      <c r="E1236" s="3" t="s">
        <v>216</v>
      </c>
      <c r="F1236" s="3" t="s">
        <v>1024</v>
      </c>
    </row>
    <row r="1237" spans="1:6" x14ac:dyDescent="0.25">
      <c r="A1237">
        <v>125</v>
      </c>
      <c r="B1237" t="s">
        <v>967</v>
      </c>
      <c r="C1237">
        <v>4800</v>
      </c>
      <c r="D1237" s="7">
        <v>0</v>
      </c>
      <c r="E1237" s="3" t="s">
        <v>216</v>
      </c>
      <c r="F1237" s="3" t="s">
        <v>1023</v>
      </c>
    </row>
    <row r="1238" spans="1:6" x14ac:dyDescent="0.25">
      <c r="A1238">
        <v>125</v>
      </c>
      <c r="B1238" t="s">
        <v>968</v>
      </c>
      <c r="C1238">
        <v>1002.26</v>
      </c>
      <c r="D1238" s="7">
        <v>0</v>
      </c>
      <c r="E1238" s="3" t="s">
        <v>216</v>
      </c>
      <c r="F1238" s="3" t="s">
        <v>1024</v>
      </c>
    </row>
    <row r="1239" spans="1:6" x14ac:dyDescent="0.25">
      <c r="A1239">
        <v>125</v>
      </c>
      <c r="B1239" t="s">
        <v>969</v>
      </c>
      <c r="C1239">
        <v>2945.04</v>
      </c>
      <c r="D1239" s="7">
        <v>0</v>
      </c>
      <c r="E1239" s="3" t="s">
        <v>216</v>
      </c>
      <c r="F1239" s="3" t="s">
        <v>1023</v>
      </c>
    </row>
    <row r="1240" spans="1:6" x14ac:dyDescent="0.25">
      <c r="A1240">
        <v>125</v>
      </c>
      <c r="B1240" t="s">
        <v>976</v>
      </c>
      <c r="C1240">
        <v>3006.77</v>
      </c>
      <c r="D1240" s="7">
        <v>0</v>
      </c>
      <c r="E1240" s="3" t="s">
        <v>216</v>
      </c>
      <c r="F1240" s="3" t="s">
        <v>1024</v>
      </c>
    </row>
    <row r="1241" spans="1:6" x14ac:dyDescent="0.25">
      <c r="A1241">
        <v>125</v>
      </c>
      <c r="B1241" t="s">
        <v>970</v>
      </c>
      <c r="C1241">
        <v>-1.34</v>
      </c>
      <c r="D1241" s="7">
        <v>0</v>
      </c>
      <c r="E1241" s="3" t="s">
        <v>216</v>
      </c>
      <c r="F1241" s="3" t="s">
        <v>1023</v>
      </c>
    </row>
    <row r="1242" spans="1:6" x14ac:dyDescent="0.25">
      <c r="A1242">
        <v>125</v>
      </c>
      <c r="B1242" t="s">
        <v>971</v>
      </c>
      <c r="C1242">
        <v>918.72</v>
      </c>
      <c r="D1242" s="7">
        <v>0</v>
      </c>
      <c r="E1242" s="3" t="s">
        <v>216</v>
      </c>
      <c r="F1242" s="3" t="s">
        <v>1023</v>
      </c>
    </row>
    <row r="1243" spans="1:6" x14ac:dyDescent="0.25">
      <c r="A1243">
        <v>125</v>
      </c>
      <c r="B1243" t="s">
        <v>972</v>
      </c>
      <c r="C1243">
        <v>825</v>
      </c>
      <c r="D1243" s="7">
        <v>0</v>
      </c>
      <c r="E1243" s="3" t="s">
        <v>216</v>
      </c>
      <c r="F1243" s="3" t="s">
        <v>1023</v>
      </c>
    </row>
    <row r="1244" spans="1:6" x14ac:dyDescent="0.25">
      <c r="A1244">
        <v>125</v>
      </c>
      <c r="B1244" t="s">
        <v>978</v>
      </c>
      <c r="C1244">
        <v>17739.91</v>
      </c>
      <c r="D1244" s="7">
        <v>0</v>
      </c>
      <c r="E1244" s="3" t="s">
        <v>216</v>
      </c>
      <c r="F1244" s="3" t="s">
        <v>1023</v>
      </c>
    </row>
    <row r="1245" spans="1:6" x14ac:dyDescent="0.25">
      <c r="A1245">
        <v>125</v>
      </c>
      <c r="B1245" t="s">
        <v>973</v>
      </c>
      <c r="C1245">
        <v>1503.38</v>
      </c>
      <c r="D1245" s="7">
        <v>0</v>
      </c>
      <c r="E1245" s="3" t="s">
        <v>216</v>
      </c>
      <c r="F1245" s="3" t="s">
        <v>1026</v>
      </c>
    </row>
    <row r="1246" spans="1:6" x14ac:dyDescent="0.25">
      <c r="A1246">
        <v>125</v>
      </c>
      <c r="B1246" t="s">
        <v>974</v>
      </c>
      <c r="C1246">
        <v>30067.65</v>
      </c>
      <c r="D1246" s="7">
        <v>0</v>
      </c>
      <c r="E1246" s="3" t="s">
        <v>216</v>
      </c>
      <c r="F1246" s="3" t="s">
        <v>1023</v>
      </c>
    </row>
    <row r="1247" spans="1:6" x14ac:dyDescent="0.25">
      <c r="A1247">
        <v>126</v>
      </c>
      <c r="B1247" t="s">
        <v>975</v>
      </c>
      <c r="C1247">
        <v>1511.36</v>
      </c>
      <c r="D1247" s="7">
        <v>0</v>
      </c>
      <c r="E1247" s="3" t="s">
        <v>216</v>
      </c>
      <c r="F1247" s="3" t="s">
        <v>1024</v>
      </c>
    </row>
    <row r="1248" spans="1:6" x14ac:dyDescent="0.25">
      <c r="A1248">
        <v>126</v>
      </c>
      <c r="B1248" t="s">
        <v>967</v>
      </c>
      <c r="C1248">
        <v>4800</v>
      </c>
      <c r="D1248" s="7">
        <v>0</v>
      </c>
      <c r="E1248" s="3" t="s">
        <v>216</v>
      </c>
      <c r="F1248" s="3" t="s">
        <v>1023</v>
      </c>
    </row>
    <row r="1249" spans="1:6" x14ac:dyDescent="0.25">
      <c r="A1249">
        <v>126</v>
      </c>
      <c r="B1249" t="s">
        <v>968</v>
      </c>
      <c r="C1249">
        <v>906.82</v>
      </c>
      <c r="D1249" s="7">
        <v>0</v>
      </c>
      <c r="E1249" s="3" t="s">
        <v>216</v>
      </c>
      <c r="F1249" s="3" t="s">
        <v>1024</v>
      </c>
    </row>
    <row r="1250" spans="1:6" x14ac:dyDescent="0.25">
      <c r="A1250">
        <v>126</v>
      </c>
      <c r="B1250" t="s">
        <v>969</v>
      </c>
      <c r="C1250">
        <v>2945.04</v>
      </c>
      <c r="D1250" s="7">
        <v>0</v>
      </c>
      <c r="E1250" s="3" t="s">
        <v>216</v>
      </c>
      <c r="F1250" s="3" t="s">
        <v>1023</v>
      </c>
    </row>
    <row r="1251" spans="1:6" x14ac:dyDescent="0.25">
      <c r="A1251">
        <v>126</v>
      </c>
      <c r="B1251" t="s">
        <v>976</v>
      </c>
      <c r="C1251">
        <v>2720.45</v>
      </c>
      <c r="D1251" s="7">
        <v>0</v>
      </c>
      <c r="E1251" s="3" t="s">
        <v>216</v>
      </c>
      <c r="F1251" s="3" t="s">
        <v>1024</v>
      </c>
    </row>
    <row r="1252" spans="1:6" x14ac:dyDescent="0.25">
      <c r="A1252">
        <v>126</v>
      </c>
      <c r="B1252" t="s">
        <v>971</v>
      </c>
      <c r="C1252">
        <v>918.72</v>
      </c>
      <c r="D1252" s="7">
        <v>0</v>
      </c>
      <c r="E1252" s="3" t="s">
        <v>216</v>
      </c>
      <c r="F1252" s="3" t="s">
        <v>1023</v>
      </c>
    </row>
    <row r="1253" spans="1:6" x14ac:dyDescent="0.25">
      <c r="A1253">
        <v>126</v>
      </c>
      <c r="B1253" t="s">
        <v>972</v>
      </c>
      <c r="C1253">
        <v>825</v>
      </c>
      <c r="D1253" s="7">
        <v>0</v>
      </c>
      <c r="E1253" s="3" t="s">
        <v>216</v>
      </c>
      <c r="F1253" s="3" t="s">
        <v>1023</v>
      </c>
    </row>
    <row r="1254" spans="1:6" x14ac:dyDescent="0.25">
      <c r="A1254">
        <v>126</v>
      </c>
      <c r="B1254" t="s">
        <v>978</v>
      </c>
      <c r="C1254">
        <v>4407.12</v>
      </c>
      <c r="D1254" s="7">
        <v>0</v>
      </c>
      <c r="E1254" s="3" t="s">
        <v>216</v>
      </c>
      <c r="F1254" s="3" t="s">
        <v>1023</v>
      </c>
    </row>
    <row r="1255" spans="1:6" x14ac:dyDescent="0.25">
      <c r="A1255">
        <v>126</v>
      </c>
      <c r="B1255" t="s">
        <v>973</v>
      </c>
      <c r="C1255">
        <v>1360.22</v>
      </c>
      <c r="D1255" s="7">
        <v>0</v>
      </c>
      <c r="E1255" s="3" t="s">
        <v>216</v>
      </c>
      <c r="F1255" s="3" t="s">
        <v>1026</v>
      </c>
    </row>
    <row r="1256" spans="1:6" x14ac:dyDescent="0.25">
      <c r="A1256">
        <v>126</v>
      </c>
      <c r="B1256" t="s">
        <v>974</v>
      </c>
      <c r="C1256">
        <v>27204.45</v>
      </c>
      <c r="D1256" s="7">
        <v>0</v>
      </c>
      <c r="E1256" s="3" t="s">
        <v>216</v>
      </c>
      <c r="F1256" s="3" t="s">
        <v>1023</v>
      </c>
    </row>
    <row r="1257" spans="1:6" x14ac:dyDescent="0.25">
      <c r="A1257">
        <v>127</v>
      </c>
      <c r="B1257" t="s">
        <v>975</v>
      </c>
      <c r="C1257">
        <v>1312.23</v>
      </c>
      <c r="D1257" s="7">
        <v>0</v>
      </c>
      <c r="E1257" s="3" t="s">
        <v>216</v>
      </c>
      <c r="F1257" s="3" t="s">
        <v>1024</v>
      </c>
    </row>
    <row r="1258" spans="1:6" x14ac:dyDescent="0.25">
      <c r="A1258">
        <v>127</v>
      </c>
      <c r="B1258" t="s">
        <v>966</v>
      </c>
      <c r="C1258">
        <v>378</v>
      </c>
      <c r="D1258" s="7">
        <v>0</v>
      </c>
      <c r="E1258" s="3" t="s">
        <v>216</v>
      </c>
      <c r="F1258" s="3" t="s">
        <v>1023</v>
      </c>
    </row>
    <row r="1259" spans="1:6" x14ac:dyDescent="0.25">
      <c r="A1259">
        <v>127</v>
      </c>
      <c r="B1259" t="s">
        <v>967</v>
      </c>
      <c r="C1259">
        <v>4800</v>
      </c>
      <c r="D1259" s="7">
        <v>0</v>
      </c>
      <c r="E1259" s="3" t="s">
        <v>216</v>
      </c>
      <c r="F1259" s="3" t="s">
        <v>1023</v>
      </c>
    </row>
    <row r="1260" spans="1:6" x14ac:dyDescent="0.25">
      <c r="A1260">
        <v>127</v>
      </c>
      <c r="B1260" t="s">
        <v>968</v>
      </c>
      <c r="C1260">
        <v>787.34</v>
      </c>
      <c r="D1260" s="7">
        <v>0</v>
      </c>
      <c r="E1260" s="3" t="s">
        <v>216</v>
      </c>
      <c r="F1260" s="3" t="s">
        <v>1024</v>
      </c>
    </row>
    <row r="1261" spans="1:6" x14ac:dyDescent="0.25">
      <c r="A1261">
        <v>127</v>
      </c>
      <c r="B1261" t="s">
        <v>969</v>
      </c>
      <c r="C1261">
        <v>2945.04</v>
      </c>
      <c r="D1261" s="7">
        <v>0</v>
      </c>
      <c r="E1261" s="3" t="s">
        <v>216</v>
      </c>
      <c r="F1261" s="3" t="s">
        <v>1023</v>
      </c>
    </row>
    <row r="1262" spans="1:6" x14ac:dyDescent="0.25">
      <c r="A1262">
        <v>127</v>
      </c>
      <c r="B1262" t="s">
        <v>976</v>
      </c>
      <c r="C1262">
        <v>2362.02</v>
      </c>
      <c r="D1262" s="7">
        <v>0</v>
      </c>
      <c r="E1262" s="3" t="s">
        <v>216</v>
      </c>
      <c r="F1262" s="3" t="s">
        <v>1024</v>
      </c>
    </row>
    <row r="1263" spans="1:6" x14ac:dyDescent="0.25">
      <c r="A1263">
        <v>127</v>
      </c>
      <c r="B1263" t="s">
        <v>971</v>
      </c>
      <c r="C1263">
        <v>918.72</v>
      </c>
      <c r="D1263" s="7">
        <v>0</v>
      </c>
      <c r="E1263" s="3" t="s">
        <v>216</v>
      </c>
      <c r="F1263" s="3" t="s">
        <v>1023</v>
      </c>
    </row>
    <row r="1264" spans="1:6" x14ac:dyDescent="0.25">
      <c r="A1264">
        <v>127</v>
      </c>
      <c r="B1264" t="s">
        <v>972</v>
      </c>
      <c r="C1264">
        <v>825</v>
      </c>
      <c r="D1264" s="7">
        <v>0</v>
      </c>
      <c r="E1264" s="3" t="s">
        <v>216</v>
      </c>
      <c r="F1264" s="3" t="s">
        <v>1023</v>
      </c>
    </row>
    <row r="1265" spans="1:6" x14ac:dyDescent="0.25">
      <c r="A1265">
        <v>127</v>
      </c>
      <c r="B1265" t="s">
        <v>978</v>
      </c>
      <c r="C1265">
        <v>10676.33</v>
      </c>
      <c r="D1265" s="7">
        <v>0</v>
      </c>
      <c r="E1265" s="3" t="s">
        <v>216</v>
      </c>
      <c r="F1265" s="3" t="s">
        <v>1023</v>
      </c>
    </row>
    <row r="1266" spans="1:6" x14ac:dyDescent="0.25">
      <c r="A1266">
        <v>127</v>
      </c>
      <c r="B1266" t="s">
        <v>973</v>
      </c>
      <c r="C1266">
        <v>1181.01</v>
      </c>
      <c r="D1266" s="7">
        <v>0</v>
      </c>
      <c r="E1266" s="3" t="s">
        <v>216</v>
      </c>
      <c r="F1266" s="3" t="s">
        <v>1026</v>
      </c>
    </row>
    <row r="1267" spans="1:6" x14ac:dyDescent="0.25">
      <c r="A1267">
        <v>127</v>
      </c>
      <c r="B1267" t="s">
        <v>974</v>
      </c>
      <c r="C1267">
        <v>23620.2</v>
      </c>
      <c r="D1267" s="7">
        <v>0</v>
      </c>
      <c r="E1267" s="3" t="s">
        <v>216</v>
      </c>
      <c r="F1267" s="3" t="s">
        <v>1023</v>
      </c>
    </row>
    <row r="1268" spans="1:6" x14ac:dyDescent="0.25">
      <c r="A1268">
        <v>128</v>
      </c>
      <c r="B1268" t="s">
        <v>975</v>
      </c>
      <c r="C1268">
        <v>1732.06</v>
      </c>
      <c r="D1268" s="7">
        <v>0</v>
      </c>
      <c r="E1268" s="3" t="s">
        <v>216</v>
      </c>
      <c r="F1268" s="3" t="s">
        <v>1024</v>
      </c>
    </row>
    <row r="1269" spans="1:6" x14ac:dyDescent="0.25">
      <c r="A1269">
        <v>128</v>
      </c>
      <c r="B1269" t="s">
        <v>966</v>
      </c>
      <c r="C1269">
        <v>378</v>
      </c>
      <c r="D1269" s="7">
        <v>0</v>
      </c>
      <c r="E1269" s="3" t="s">
        <v>216</v>
      </c>
      <c r="F1269" s="3" t="s">
        <v>1023</v>
      </c>
    </row>
    <row r="1270" spans="1:6" x14ac:dyDescent="0.25">
      <c r="A1270">
        <v>128</v>
      </c>
      <c r="B1270" t="s">
        <v>967</v>
      </c>
      <c r="C1270">
        <v>4800</v>
      </c>
      <c r="D1270" s="7">
        <v>0</v>
      </c>
      <c r="E1270" s="3" t="s">
        <v>216</v>
      </c>
      <c r="F1270" s="3" t="s">
        <v>1023</v>
      </c>
    </row>
    <row r="1271" spans="1:6" x14ac:dyDescent="0.25">
      <c r="A1271">
        <v>128</v>
      </c>
      <c r="B1271" t="s">
        <v>968</v>
      </c>
      <c r="C1271">
        <v>1039.24</v>
      </c>
      <c r="D1271" s="7">
        <v>0</v>
      </c>
      <c r="E1271" s="3" t="s">
        <v>216</v>
      </c>
      <c r="F1271" s="3" t="s">
        <v>1024</v>
      </c>
    </row>
    <row r="1272" spans="1:6" x14ac:dyDescent="0.25">
      <c r="A1272">
        <v>128</v>
      </c>
      <c r="B1272" t="s">
        <v>969</v>
      </c>
      <c r="C1272">
        <v>2945.04</v>
      </c>
      <c r="D1272" s="7">
        <v>0</v>
      </c>
      <c r="E1272" s="3" t="s">
        <v>216</v>
      </c>
      <c r="F1272" s="3" t="s">
        <v>1023</v>
      </c>
    </row>
    <row r="1273" spans="1:6" x14ac:dyDescent="0.25">
      <c r="A1273">
        <v>128</v>
      </c>
      <c r="B1273" t="s">
        <v>970</v>
      </c>
      <c r="C1273">
        <v>-7.27</v>
      </c>
      <c r="D1273" s="7">
        <v>0</v>
      </c>
      <c r="E1273" s="3" t="s">
        <v>216</v>
      </c>
      <c r="F1273" s="3" t="s">
        <v>1023</v>
      </c>
    </row>
    <row r="1274" spans="1:6" x14ac:dyDescent="0.25">
      <c r="A1274">
        <v>128</v>
      </c>
      <c r="B1274" t="s">
        <v>971</v>
      </c>
      <c r="C1274">
        <v>918.72</v>
      </c>
      <c r="D1274" s="7">
        <v>0</v>
      </c>
      <c r="E1274" s="3" t="s">
        <v>216</v>
      </c>
      <c r="F1274" s="3" t="s">
        <v>1023</v>
      </c>
    </row>
    <row r="1275" spans="1:6" x14ac:dyDescent="0.25">
      <c r="A1275">
        <v>128</v>
      </c>
      <c r="B1275" t="s">
        <v>972</v>
      </c>
      <c r="C1275">
        <v>825</v>
      </c>
      <c r="D1275" s="7">
        <v>0</v>
      </c>
      <c r="E1275" s="3" t="s">
        <v>216</v>
      </c>
      <c r="F1275" s="3" t="s">
        <v>1023</v>
      </c>
    </row>
    <row r="1276" spans="1:6" x14ac:dyDescent="0.25">
      <c r="A1276">
        <v>128</v>
      </c>
      <c r="B1276" t="s">
        <v>978</v>
      </c>
      <c r="C1276">
        <v>14928.61</v>
      </c>
      <c r="D1276" s="7">
        <v>0</v>
      </c>
      <c r="E1276" s="3" t="s">
        <v>216</v>
      </c>
      <c r="F1276" s="3" t="s">
        <v>1023</v>
      </c>
    </row>
    <row r="1277" spans="1:6" x14ac:dyDescent="0.25">
      <c r="A1277">
        <v>128</v>
      </c>
      <c r="B1277" t="s">
        <v>973</v>
      </c>
      <c r="C1277">
        <v>1167.4100000000001</v>
      </c>
      <c r="D1277" s="7">
        <v>0</v>
      </c>
      <c r="E1277" s="3" t="s">
        <v>216</v>
      </c>
      <c r="F1277" s="3" t="s">
        <v>1026</v>
      </c>
    </row>
    <row r="1278" spans="1:6" x14ac:dyDescent="0.25">
      <c r="A1278">
        <v>128</v>
      </c>
      <c r="B1278" t="s">
        <v>974</v>
      </c>
      <c r="C1278">
        <v>31177.05</v>
      </c>
      <c r="D1278" s="7">
        <v>0</v>
      </c>
      <c r="E1278" s="3" t="s">
        <v>216</v>
      </c>
      <c r="F1278" s="3" t="s">
        <v>1023</v>
      </c>
    </row>
    <row r="1279" spans="1:6" x14ac:dyDescent="0.25">
      <c r="A1279">
        <v>129</v>
      </c>
      <c r="B1279" t="s">
        <v>975</v>
      </c>
      <c r="C1279">
        <v>1511.36</v>
      </c>
      <c r="D1279" s="7">
        <v>0</v>
      </c>
      <c r="E1279" s="3" t="s">
        <v>216</v>
      </c>
      <c r="F1279" s="3" t="s">
        <v>1024</v>
      </c>
    </row>
    <row r="1280" spans="1:6" x14ac:dyDescent="0.25">
      <c r="A1280">
        <v>129</v>
      </c>
      <c r="B1280" t="s">
        <v>966</v>
      </c>
      <c r="C1280">
        <v>378</v>
      </c>
      <c r="D1280" s="7">
        <v>0</v>
      </c>
      <c r="E1280" s="3" t="s">
        <v>216</v>
      </c>
      <c r="F1280" s="3" t="s">
        <v>1023</v>
      </c>
    </row>
    <row r="1281" spans="1:6" x14ac:dyDescent="0.25">
      <c r="A1281">
        <v>129</v>
      </c>
      <c r="B1281" t="s">
        <v>967</v>
      </c>
      <c r="C1281">
        <v>4800</v>
      </c>
      <c r="D1281" s="7">
        <v>0</v>
      </c>
      <c r="E1281" s="3" t="s">
        <v>216</v>
      </c>
      <c r="F1281" s="3" t="s">
        <v>1023</v>
      </c>
    </row>
    <row r="1282" spans="1:6" x14ac:dyDescent="0.25">
      <c r="A1282">
        <v>129</v>
      </c>
      <c r="B1282" t="s">
        <v>968</v>
      </c>
      <c r="C1282">
        <v>906.82</v>
      </c>
      <c r="D1282" s="7">
        <v>0</v>
      </c>
      <c r="E1282" s="3" t="s">
        <v>216</v>
      </c>
      <c r="F1282" s="3" t="s">
        <v>1024</v>
      </c>
    </row>
    <row r="1283" spans="1:6" x14ac:dyDescent="0.25">
      <c r="A1283">
        <v>129</v>
      </c>
      <c r="B1283" t="s">
        <v>969</v>
      </c>
      <c r="C1283">
        <v>2945.04</v>
      </c>
      <c r="D1283" s="7">
        <v>0</v>
      </c>
      <c r="E1283" s="3" t="s">
        <v>216</v>
      </c>
      <c r="F1283" s="3" t="s">
        <v>1023</v>
      </c>
    </row>
    <row r="1284" spans="1:6" x14ac:dyDescent="0.25">
      <c r="A1284">
        <v>129</v>
      </c>
      <c r="B1284" t="s">
        <v>976</v>
      </c>
      <c r="C1284">
        <v>2418.17</v>
      </c>
      <c r="D1284" s="7">
        <v>0</v>
      </c>
      <c r="E1284" s="3" t="s">
        <v>216</v>
      </c>
      <c r="F1284" s="3" t="s">
        <v>1024</v>
      </c>
    </row>
    <row r="1285" spans="1:6" x14ac:dyDescent="0.25">
      <c r="A1285">
        <v>129</v>
      </c>
      <c r="B1285" t="s">
        <v>971</v>
      </c>
      <c r="C1285">
        <v>918.72</v>
      </c>
      <c r="D1285" s="7">
        <v>0</v>
      </c>
      <c r="E1285" s="3" t="s">
        <v>216</v>
      </c>
      <c r="F1285" s="3" t="s">
        <v>1023</v>
      </c>
    </row>
    <row r="1286" spans="1:6" x14ac:dyDescent="0.25">
      <c r="A1286">
        <v>129</v>
      </c>
      <c r="B1286" t="s">
        <v>972</v>
      </c>
      <c r="C1286">
        <v>825</v>
      </c>
      <c r="D1286" s="7">
        <v>0</v>
      </c>
      <c r="E1286" s="3" t="s">
        <v>216</v>
      </c>
      <c r="F1286" s="3" t="s">
        <v>1023</v>
      </c>
    </row>
    <row r="1287" spans="1:6" x14ac:dyDescent="0.25">
      <c r="A1287">
        <v>129</v>
      </c>
      <c r="B1287" t="s">
        <v>978</v>
      </c>
      <c r="C1287">
        <v>12922.12</v>
      </c>
      <c r="D1287" s="7">
        <v>0</v>
      </c>
      <c r="E1287" s="3" t="s">
        <v>216</v>
      </c>
      <c r="F1287" s="3" t="s">
        <v>1023</v>
      </c>
    </row>
    <row r="1288" spans="1:6" x14ac:dyDescent="0.25">
      <c r="A1288">
        <v>129</v>
      </c>
      <c r="B1288" t="s">
        <v>973</v>
      </c>
      <c r="C1288">
        <v>1360.22</v>
      </c>
      <c r="D1288" s="7">
        <v>0</v>
      </c>
      <c r="E1288" s="3" t="s">
        <v>216</v>
      </c>
      <c r="F1288" s="3" t="s">
        <v>1026</v>
      </c>
    </row>
    <row r="1289" spans="1:6" x14ac:dyDescent="0.25">
      <c r="A1289">
        <v>129</v>
      </c>
      <c r="B1289" t="s">
        <v>974</v>
      </c>
      <c r="C1289">
        <v>27204.45</v>
      </c>
      <c r="D1289" s="7">
        <v>0</v>
      </c>
      <c r="E1289" s="3" t="s">
        <v>216</v>
      </c>
      <c r="F1289" s="3" t="s">
        <v>1023</v>
      </c>
    </row>
    <row r="1290" spans="1:6" x14ac:dyDescent="0.25">
      <c r="A1290">
        <v>130</v>
      </c>
      <c r="B1290" t="s">
        <v>975</v>
      </c>
      <c r="C1290">
        <v>1312.23</v>
      </c>
      <c r="D1290" s="7">
        <v>0</v>
      </c>
      <c r="E1290" s="3" t="s">
        <v>216</v>
      </c>
      <c r="F1290" s="3" t="s">
        <v>1024</v>
      </c>
    </row>
    <row r="1291" spans="1:6" x14ac:dyDescent="0.25">
      <c r="A1291">
        <v>130</v>
      </c>
      <c r="B1291" t="s">
        <v>980</v>
      </c>
      <c r="C1291">
        <v>7800</v>
      </c>
      <c r="D1291" s="7">
        <v>0</v>
      </c>
      <c r="E1291" s="3" t="s">
        <v>216</v>
      </c>
      <c r="F1291" s="3" t="s">
        <v>1023</v>
      </c>
    </row>
    <row r="1292" spans="1:6" x14ac:dyDescent="0.25">
      <c r="A1292">
        <v>130</v>
      </c>
      <c r="B1292" t="s">
        <v>966</v>
      </c>
      <c r="C1292">
        <v>378</v>
      </c>
      <c r="D1292" s="7">
        <v>0</v>
      </c>
      <c r="E1292" s="3" t="s">
        <v>216</v>
      </c>
      <c r="F1292" s="3" t="s">
        <v>1023</v>
      </c>
    </row>
    <row r="1293" spans="1:6" x14ac:dyDescent="0.25">
      <c r="A1293">
        <v>130</v>
      </c>
      <c r="B1293" t="s">
        <v>967</v>
      </c>
      <c r="C1293">
        <v>4800</v>
      </c>
      <c r="D1293" s="7">
        <v>0</v>
      </c>
      <c r="E1293" s="3" t="s">
        <v>216</v>
      </c>
      <c r="F1293" s="3" t="s">
        <v>1023</v>
      </c>
    </row>
    <row r="1294" spans="1:6" x14ac:dyDescent="0.25">
      <c r="A1294">
        <v>130</v>
      </c>
      <c r="B1294" t="s">
        <v>968</v>
      </c>
      <c r="C1294">
        <v>787.34</v>
      </c>
      <c r="D1294" s="7">
        <v>0</v>
      </c>
      <c r="E1294" s="3" t="s">
        <v>216</v>
      </c>
      <c r="F1294" s="3" t="s">
        <v>1024</v>
      </c>
    </row>
    <row r="1295" spans="1:6" x14ac:dyDescent="0.25">
      <c r="A1295">
        <v>130</v>
      </c>
      <c r="B1295" t="s">
        <v>969</v>
      </c>
      <c r="C1295">
        <v>2945.04</v>
      </c>
      <c r="D1295" s="7">
        <v>0</v>
      </c>
      <c r="E1295" s="3" t="s">
        <v>216</v>
      </c>
      <c r="F1295" s="3" t="s">
        <v>1023</v>
      </c>
    </row>
    <row r="1296" spans="1:6" x14ac:dyDescent="0.25">
      <c r="A1296">
        <v>130</v>
      </c>
      <c r="B1296" t="s">
        <v>976</v>
      </c>
      <c r="C1296">
        <v>1312.23</v>
      </c>
      <c r="D1296" s="7">
        <v>0</v>
      </c>
      <c r="E1296" s="3" t="s">
        <v>216</v>
      </c>
      <c r="F1296" s="3" t="s">
        <v>1024</v>
      </c>
    </row>
    <row r="1297" spans="1:6" x14ac:dyDescent="0.25">
      <c r="A1297">
        <v>130</v>
      </c>
      <c r="B1297" t="s">
        <v>971</v>
      </c>
      <c r="C1297">
        <v>918.72</v>
      </c>
      <c r="D1297" s="7">
        <v>0</v>
      </c>
      <c r="E1297" s="3" t="s">
        <v>216</v>
      </c>
      <c r="F1297" s="3" t="s">
        <v>1023</v>
      </c>
    </row>
    <row r="1298" spans="1:6" x14ac:dyDescent="0.25">
      <c r="A1298">
        <v>130</v>
      </c>
      <c r="B1298" t="s">
        <v>972</v>
      </c>
      <c r="C1298">
        <v>825</v>
      </c>
      <c r="D1298" s="7">
        <v>0</v>
      </c>
      <c r="E1298" s="3" t="s">
        <v>216</v>
      </c>
      <c r="F1298" s="3" t="s">
        <v>1023</v>
      </c>
    </row>
    <row r="1299" spans="1:6" x14ac:dyDescent="0.25">
      <c r="A1299">
        <v>130</v>
      </c>
      <c r="B1299" t="s">
        <v>978</v>
      </c>
      <c r="C1299">
        <v>11219.6</v>
      </c>
      <c r="D1299" s="7">
        <v>0</v>
      </c>
      <c r="E1299" s="3" t="s">
        <v>216</v>
      </c>
      <c r="F1299" s="3" t="s">
        <v>1023</v>
      </c>
    </row>
    <row r="1300" spans="1:6" x14ac:dyDescent="0.25">
      <c r="A1300">
        <v>130</v>
      </c>
      <c r="B1300" t="s">
        <v>973</v>
      </c>
      <c r="C1300">
        <v>1181.01</v>
      </c>
      <c r="D1300" s="7">
        <v>0</v>
      </c>
      <c r="E1300" s="3" t="s">
        <v>216</v>
      </c>
      <c r="F1300" s="3" t="s">
        <v>1026</v>
      </c>
    </row>
    <row r="1301" spans="1:6" x14ac:dyDescent="0.25">
      <c r="A1301">
        <v>130</v>
      </c>
      <c r="B1301" t="s">
        <v>974</v>
      </c>
      <c r="C1301">
        <v>23620.2</v>
      </c>
      <c r="D1301" s="7">
        <v>0</v>
      </c>
      <c r="E1301" s="3" t="s">
        <v>216</v>
      </c>
      <c r="F1301" s="3" t="s">
        <v>1023</v>
      </c>
    </row>
    <row r="1302" spans="1:6" x14ac:dyDescent="0.25">
      <c r="A1302">
        <v>131</v>
      </c>
      <c r="B1302" t="s">
        <v>975</v>
      </c>
      <c r="C1302">
        <v>1429.93</v>
      </c>
      <c r="D1302" s="7">
        <v>0</v>
      </c>
      <c r="E1302" s="3" t="s">
        <v>216</v>
      </c>
      <c r="F1302" s="3" t="s">
        <v>1024</v>
      </c>
    </row>
    <row r="1303" spans="1:6" x14ac:dyDescent="0.25">
      <c r="A1303">
        <v>131</v>
      </c>
      <c r="B1303" t="s">
        <v>966</v>
      </c>
      <c r="C1303">
        <v>378</v>
      </c>
      <c r="D1303" s="7">
        <v>0</v>
      </c>
      <c r="E1303" s="3" t="s">
        <v>216</v>
      </c>
      <c r="F1303" s="3" t="s">
        <v>1023</v>
      </c>
    </row>
    <row r="1304" spans="1:6" x14ac:dyDescent="0.25">
      <c r="A1304">
        <v>131</v>
      </c>
      <c r="B1304" t="s">
        <v>967</v>
      </c>
      <c r="C1304">
        <v>4800</v>
      </c>
      <c r="D1304" s="7">
        <v>0</v>
      </c>
      <c r="E1304" s="3" t="s">
        <v>216</v>
      </c>
      <c r="F1304" s="3" t="s">
        <v>1023</v>
      </c>
    </row>
    <row r="1305" spans="1:6" x14ac:dyDescent="0.25">
      <c r="A1305">
        <v>131</v>
      </c>
      <c r="B1305" t="s">
        <v>968</v>
      </c>
      <c r="C1305">
        <v>857.96</v>
      </c>
      <c r="D1305" s="7">
        <v>0</v>
      </c>
      <c r="E1305" s="3" t="s">
        <v>216</v>
      </c>
      <c r="F1305" s="3" t="s">
        <v>1024</v>
      </c>
    </row>
    <row r="1306" spans="1:6" x14ac:dyDescent="0.25">
      <c r="A1306">
        <v>131</v>
      </c>
      <c r="B1306" t="s">
        <v>969</v>
      </c>
      <c r="C1306">
        <v>2945.04</v>
      </c>
      <c r="D1306" s="7">
        <v>0</v>
      </c>
      <c r="E1306" s="3" t="s">
        <v>216</v>
      </c>
      <c r="F1306" s="3" t="s">
        <v>1023</v>
      </c>
    </row>
    <row r="1307" spans="1:6" x14ac:dyDescent="0.25">
      <c r="A1307">
        <v>131</v>
      </c>
      <c r="B1307" t="s">
        <v>970</v>
      </c>
      <c r="C1307">
        <v>-34.03</v>
      </c>
      <c r="D1307" s="7">
        <v>0</v>
      </c>
      <c r="E1307" s="3" t="s">
        <v>216</v>
      </c>
      <c r="F1307" s="3" t="s">
        <v>1023</v>
      </c>
    </row>
    <row r="1308" spans="1:6" x14ac:dyDescent="0.25">
      <c r="A1308">
        <v>131</v>
      </c>
      <c r="B1308" t="s">
        <v>971</v>
      </c>
      <c r="C1308">
        <v>918.72</v>
      </c>
      <c r="D1308" s="7">
        <v>0</v>
      </c>
      <c r="E1308" s="3" t="s">
        <v>216</v>
      </c>
      <c r="F1308" s="3" t="s">
        <v>1023</v>
      </c>
    </row>
    <row r="1309" spans="1:6" x14ac:dyDescent="0.25">
      <c r="A1309">
        <v>131</v>
      </c>
      <c r="B1309" t="s">
        <v>972</v>
      </c>
      <c r="C1309">
        <v>825</v>
      </c>
      <c r="D1309" s="7">
        <v>0</v>
      </c>
      <c r="E1309" s="3" t="s">
        <v>216</v>
      </c>
      <c r="F1309" s="3" t="s">
        <v>1023</v>
      </c>
    </row>
    <row r="1310" spans="1:6" x14ac:dyDescent="0.25">
      <c r="A1310">
        <v>131</v>
      </c>
      <c r="B1310" t="s">
        <v>978</v>
      </c>
      <c r="C1310">
        <v>2779.79</v>
      </c>
      <c r="D1310" s="7">
        <v>0</v>
      </c>
      <c r="E1310" s="3" t="s">
        <v>216</v>
      </c>
      <c r="F1310" s="3" t="s">
        <v>1023</v>
      </c>
    </row>
    <row r="1311" spans="1:6" x14ac:dyDescent="0.25">
      <c r="A1311">
        <v>131</v>
      </c>
      <c r="B1311" t="s">
        <v>973</v>
      </c>
      <c r="C1311">
        <v>1286.94</v>
      </c>
      <c r="D1311" s="7">
        <v>0</v>
      </c>
      <c r="E1311" s="3" t="s">
        <v>216</v>
      </c>
      <c r="F1311" s="3" t="s">
        <v>1026</v>
      </c>
    </row>
    <row r="1312" spans="1:6" x14ac:dyDescent="0.25">
      <c r="A1312">
        <v>131</v>
      </c>
      <c r="B1312" t="s">
        <v>974</v>
      </c>
      <c r="C1312">
        <v>25738.799999999999</v>
      </c>
      <c r="D1312" s="7">
        <v>0</v>
      </c>
      <c r="E1312" s="3" t="s">
        <v>216</v>
      </c>
      <c r="F1312" s="3" t="s">
        <v>1023</v>
      </c>
    </row>
    <row r="1313" spans="1:6" x14ac:dyDescent="0.25">
      <c r="A1313">
        <v>132</v>
      </c>
      <c r="B1313" t="s">
        <v>966</v>
      </c>
      <c r="C1313">
        <v>63</v>
      </c>
      <c r="D1313" s="7">
        <v>0</v>
      </c>
      <c r="E1313" s="3" t="s">
        <v>216</v>
      </c>
      <c r="F1313" s="3" t="s">
        <v>1023</v>
      </c>
    </row>
    <row r="1314" spans="1:6" x14ac:dyDescent="0.25">
      <c r="A1314">
        <v>132</v>
      </c>
      <c r="B1314" t="s">
        <v>967</v>
      </c>
      <c r="C1314">
        <v>800</v>
      </c>
      <c r="D1314" s="7">
        <v>0</v>
      </c>
      <c r="E1314" s="3" t="s">
        <v>216</v>
      </c>
      <c r="F1314" s="3" t="s">
        <v>1023</v>
      </c>
    </row>
    <row r="1315" spans="1:6" x14ac:dyDescent="0.25">
      <c r="A1315">
        <v>132</v>
      </c>
      <c r="B1315" t="s">
        <v>969</v>
      </c>
      <c r="C1315">
        <v>490.84</v>
      </c>
      <c r="D1315" s="7">
        <v>0</v>
      </c>
      <c r="E1315" s="3" t="s">
        <v>216</v>
      </c>
      <c r="F1315" s="3" t="s">
        <v>1023</v>
      </c>
    </row>
    <row r="1316" spans="1:6" x14ac:dyDescent="0.25">
      <c r="A1316">
        <v>132</v>
      </c>
      <c r="B1316" t="s">
        <v>971</v>
      </c>
      <c r="C1316">
        <v>153.12</v>
      </c>
      <c r="D1316" s="7">
        <v>0</v>
      </c>
      <c r="E1316" s="3" t="s">
        <v>216</v>
      </c>
      <c r="F1316" s="3" t="s">
        <v>1023</v>
      </c>
    </row>
    <row r="1317" spans="1:6" x14ac:dyDescent="0.25">
      <c r="A1317">
        <v>132</v>
      </c>
      <c r="B1317" t="s">
        <v>972</v>
      </c>
      <c r="C1317">
        <v>137.5</v>
      </c>
      <c r="D1317" s="7">
        <v>0</v>
      </c>
      <c r="E1317" s="3" t="s">
        <v>216</v>
      </c>
      <c r="F1317" s="3" t="s">
        <v>1023</v>
      </c>
    </row>
    <row r="1318" spans="1:6" x14ac:dyDescent="0.25">
      <c r="A1318">
        <v>132</v>
      </c>
      <c r="B1318" t="s">
        <v>978</v>
      </c>
      <c r="C1318">
        <v>694.95</v>
      </c>
      <c r="D1318" s="7">
        <v>0</v>
      </c>
      <c r="E1318" s="3" t="s">
        <v>216</v>
      </c>
      <c r="F1318" s="3" t="s">
        <v>1023</v>
      </c>
    </row>
    <row r="1319" spans="1:6" x14ac:dyDescent="0.25">
      <c r="A1319">
        <v>132</v>
      </c>
      <c r="B1319" t="s">
        <v>973</v>
      </c>
      <c r="C1319">
        <v>1286.94</v>
      </c>
      <c r="D1319" s="7">
        <v>0</v>
      </c>
      <c r="E1319" s="3" t="s">
        <v>216</v>
      </c>
      <c r="F1319" s="3" t="s">
        <v>1026</v>
      </c>
    </row>
    <row r="1320" spans="1:6" x14ac:dyDescent="0.25">
      <c r="A1320">
        <v>132</v>
      </c>
      <c r="B1320" t="s">
        <v>974</v>
      </c>
      <c r="C1320">
        <v>4289.8</v>
      </c>
      <c r="D1320" s="7">
        <v>0</v>
      </c>
      <c r="E1320" s="3" t="s">
        <v>216</v>
      </c>
      <c r="F1320" s="3" t="s">
        <v>1023</v>
      </c>
    </row>
    <row r="1321" spans="1:6" x14ac:dyDescent="0.25">
      <c r="A1321">
        <v>132</v>
      </c>
      <c r="B1321" t="s">
        <v>975</v>
      </c>
      <c r="C1321">
        <v>1429.93</v>
      </c>
      <c r="D1321" s="7">
        <v>0</v>
      </c>
      <c r="E1321" s="3" t="s">
        <v>216</v>
      </c>
      <c r="F1321" s="3" t="s">
        <v>1024</v>
      </c>
    </row>
    <row r="1322" spans="1:6" x14ac:dyDescent="0.25">
      <c r="A1322">
        <v>132</v>
      </c>
      <c r="B1322" t="s">
        <v>966</v>
      </c>
      <c r="C1322">
        <v>189</v>
      </c>
      <c r="D1322" s="7">
        <v>0</v>
      </c>
      <c r="E1322" s="3" t="s">
        <v>216</v>
      </c>
      <c r="F1322" s="3" t="s">
        <v>1023</v>
      </c>
    </row>
    <row r="1323" spans="1:6" x14ac:dyDescent="0.25">
      <c r="A1323">
        <v>132</v>
      </c>
      <c r="B1323" t="s">
        <v>967</v>
      </c>
      <c r="C1323">
        <v>4000</v>
      </c>
      <c r="D1323" s="7">
        <v>0</v>
      </c>
      <c r="E1323" s="3" t="s">
        <v>216</v>
      </c>
      <c r="F1323" s="3" t="s">
        <v>1023</v>
      </c>
    </row>
    <row r="1324" spans="1:6" x14ac:dyDescent="0.25">
      <c r="A1324">
        <v>132</v>
      </c>
      <c r="B1324" t="s">
        <v>968</v>
      </c>
      <c r="C1324">
        <v>857.96</v>
      </c>
      <c r="D1324" s="7">
        <v>0</v>
      </c>
      <c r="E1324" s="3" t="s">
        <v>216</v>
      </c>
      <c r="F1324" s="3" t="s">
        <v>1024</v>
      </c>
    </row>
    <row r="1325" spans="1:6" x14ac:dyDescent="0.25">
      <c r="A1325">
        <v>132</v>
      </c>
      <c r="B1325" t="s">
        <v>969</v>
      </c>
      <c r="C1325">
        <v>2454.1999999999998</v>
      </c>
      <c r="D1325" s="7">
        <v>0</v>
      </c>
      <c r="E1325" s="3" t="s">
        <v>216</v>
      </c>
      <c r="F1325" s="3" t="s">
        <v>1023</v>
      </c>
    </row>
    <row r="1326" spans="1:6" x14ac:dyDescent="0.25">
      <c r="A1326">
        <v>132</v>
      </c>
      <c r="B1326" t="s">
        <v>976</v>
      </c>
      <c r="C1326">
        <v>1429.93</v>
      </c>
      <c r="D1326" s="7">
        <v>0</v>
      </c>
      <c r="E1326" s="3" t="s">
        <v>216</v>
      </c>
      <c r="F1326" s="3" t="s">
        <v>1024</v>
      </c>
    </row>
    <row r="1327" spans="1:6" x14ac:dyDescent="0.25">
      <c r="A1327">
        <v>132</v>
      </c>
      <c r="B1327" t="s">
        <v>971</v>
      </c>
      <c r="C1327">
        <v>765.6</v>
      </c>
      <c r="D1327" s="7">
        <v>0</v>
      </c>
      <c r="E1327" s="3" t="s">
        <v>216</v>
      </c>
      <c r="F1327" s="3" t="s">
        <v>1023</v>
      </c>
    </row>
    <row r="1328" spans="1:6" x14ac:dyDescent="0.25">
      <c r="A1328">
        <v>132</v>
      </c>
      <c r="B1328" t="s">
        <v>972</v>
      </c>
      <c r="C1328">
        <v>687.5</v>
      </c>
      <c r="D1328" s="7">
        <v>0</v>
      </c>
      <c r="E1328" s="3" t="s">
        <v>216</v>
      </c>
      <c r="F1328" s="3" t="s">
        <v>1023</v>
      </c>
    </row>
    <row r="1329" spans="1:6" x14ac:dyDescent="0.25">
      <c r="A1329">
        <v>132</v>
      </c>
      <c r="B1329" t="s">
        <v>978</v>
      </c>
      <c r="C1329">
        <v>4099.07</v>
      </c>
      <c r="D1329" s="7">
        <v>0</v>
      </c>
      <c r="E1329" s="3" t="s">
        <v>216</v>
      </c>
      <c r="F1329" s="3" t="s">
        <v>1023</v>
      </c>
    </row>
    <row r="1330" spans="1:6" x14ac:dyDescent="0.25">
      <c r="A1330">
        <v>132</v>
      </c>
      <c r="B1330" t="s">
        <v>974</v>
      </c>
      <c r="C1330">
        <v>23237.38</v>
      </c>
      <c r="D1330" s="7">
        <v>0</v>
      </c>
      <c r="E1330" s="3" t="s">
        <v>216</v>
      </c>
      <c r="F1330" s="3" t="s">
        <v>1023</v>
      </c>
    </row>
    <row r="1331" spans="1:6" x14ac:dyDescent="0.25">
      <c r="A1331">
        <v>134</v>
      </c>
      <c r="B1331" t="s">
        <v>975</v>
      </c>
      <c r="C1331">
        <v>1312.23</v>
      </c>
      <c r="D1331" s="7">
        <v>0</v>
      </c>
      <c r="E1331" s="3" t="s">
        <v>216</v>
      </c>
      <c r="F1331" s="3" t="s">
        <v>1024</v>
      </c>
    </row>
    <row r="1332" spans="1:6" x14ac:dyDescent="0.25">
      <c r="A1332">
        <v>134</v>
      </c>
      <c r="B1332" t="s">
        <v>966</v>
      </c>
      <c r="C1332">
        <v>378</v>
      </c>
      <c r="D1332" s="7">
        <v>0</v>
      </c>
      <c r="E1332" s="3" t="s">
        <v>216</v>
      </c>
      <c r="F1332" s="3" t="s">
        <v>1023</v>
      </c>
    </row>
    <row r="1333" spans="1:6" x14ac:dyDescent="0.25">
      <c r="A1333">
        <v>134</v>
      </c>
      <c r="B1333" t="s">
        <v>967</v>
      </c>
      <c r="C1333">
        <v>4800</v>
      </c>
      <c r="D1333" s="7">
        <v>0</v>
      </c>
      <c r="E1333" s="3" t="s">
        <v>216</v>
      </c>
      <c r="F1333" s="3" t="s">
        <v>1023</v>
      </c>
    </row>
    <row r="1334" spans="1:6" x14ac:dyDescent="0.25">
      <c r="A1334">
        <v>134</v>
      </c>
      <c r="B1334" t="s">
        <v>968</v>
      </c>
      <c r="C1334">
        <v>787.34</v>
      </c>
      <c r="D1334" s="7">
        <v>0</v>
      </c>
      <c r="E1334" s="3" t="s">
        <v>216</v>
      </c>
      <c r="F1334" s="3" t="s">
        <v>1024</v>
      </c>
    </row>
    <row r="1335" spans="1:6" x14ac:dyDescent="0.25">
      <c r="A1335">
        <v>134</v>
      </c>
      <c r="B1335" t="s">
        <v>969</v>
      </c>
      <c r="C1335">
        <v>2945.04</v>
      </c>
      <c r="D1335" s="7">
        <v>0</v>
      </c>
      <c r="E1335" s="3" t="s">
        <v>216</v>
      </c>
      <c r="F1335" s="3" t="s">
        <v>1023</v>
      </c>
    </row>
    <row r="1336" spans="1:6" x14ac:dyDescent="0.25">
      <c r="A1336">
        <v>134</v>
      </c>
      <c r="B1336" t="s">
        <v>976</v>
      </c>
      <c r="C1336">
        <v>1574.68</v>
      </c>
      <c r="D1336" s="7">
        <v>0</v>
      </c>
      <c r="E1336" s="3" t="s">
        <v>216</v>
      </c>
      <c r="F1336" s="3" t="s">
        <v>1024</v>
      </c>
    </row>
    <row r="1337" spans="1:6" x14ac:dyDescent="0.25">
      <c r="A1337">
        <v>134</v>
      </c>
      <c r="B1337" t="s">
        <v>971</v>
      </c>
      <c r="C1337">
        <v>918.72</v>
      </c>
      <c r="D1337" s="7">
        <v>0</v>
      </c>
      <c r="E1337" s="3" t="s">
        <v>216</v>
      </c>
      <c r="F1337" s="3" t="s">
        <v>1023</v>
      </c>
    </row>
    <row r="1338" spans="1:6" x14ac:dyDescent="0.25">
      <c r="A1338">
        <v>134</v>
      </c>
      <c r="B1338" t="s">
        <v>972</v>
      </c>
      <c r="C1338">
        <v>825</v>
      </c>
      <c r="D1338" s="7">
        <v>0</v>
      </c>
      <c r="E1338" s="3" t="s">
        <v>216</v>
      </c>
      <c r="F1338" s="3" t="s">
        <v>1023</v>
      </c>
    </row>
    <row r="1339" spans="1:6" x14ac:dyDescent="0.25">
      <c r="A1339">
        <v>134</v>
      </c>
      <c r="B1339" t="s">
        <v>978</v>
      </c>
      <c r="C1339">
        <v>2550.98</v>
      </c>
      <c r="D1339" s="7">
        <v>0</v>
      </c>
      <c r="E1339" s="3" t="s">
        <v>216</v>
      </c>
      <c r="F1339" s="3" t="s">
        <v>1023</v>
      </c>
    </row>
    <row r="1340" spans="1:6" x14ac:dyDescent="0.25">
      <c r="A1340">
        <v>134</v>
      </c>
      <c r="B1340" t="s">
        <v>973</v>
      </c>
      <c r="C1340">
        <v>1181.01</v>
      </c>
      <c r="D1340" s="7">
        <v>0</v>
      </c>
      <c r="E1340" s="3" t="s">
        <v>216</v>
      </c>
      <c r="F1340" s="3" t="s">
        <v>1026</v>
      </c>
    </row>
    <row r="1341" spans="1:6" x14ac:dyDescent="0.25">
      <c r="A1341">
        <v>134</v>
      </c>
      <c r="B1341" t="s">
        <v>974</v>
      </c>
      <c r="C1341">
        <v>23620.2</v>
      </c>
      <c r="D1341" s="7">
        <v>0</v>
      </c>
      <c r="E1341" s="3" t="s">
        <v>216</v>
      </c>
      <c r="F1341" s="3" t="s">
        <v>1023</v>
      </c>
    </row>
    <row r="1342" spans="1:6" x14ac:dyDescent="0.25">
      <c r="A1342">
        <v>135</v>
      </c>
      <c r="B1342" t="s">
        <v>975</v>
      </c>
      <c r="C1342">
        <v>1312.23</v>
      </c>
      <c r="D1342" s="7">
        <v>0</v>
      </c>
      <c r="E1342" s="3" t="s">
        <v>216</v>
      </c>
      <c r="F1342" s="3" t="s">
        <v>1024</v>
      </c>
    </row>
    <row r="1343" spans="1:6" x14ac:dyDescent="0.25">
      <c r="A1343">
        <v>135</v>
      </c>
      <c r="B1343" t="s">
        <v>966</v>
      </c>
      <c r="C1343">
        <v>378</v>
      </c>
      <c r="D1343" s="7">
        <v>0</v>
      </c>
      <c r="E1343" s="3" t="s">
        <v>216</v>
      </c>
      <c r="F1343" s="3" t="s">
        <v>1023</v>
      </c>
    </row>
    <row r="1344" spans="1:6" x14ac:dyDescent="0.25">
      <c r="A1344">
        <v>135</v>
      </c>
      <c r="B1344" t="s">
        <v>967</v>
      </c>
      <c r="C1344">
        <v>4800</v>
      </c>
      <c r="D1344" s="7">
        <v>0</v>
      </c>
      <c r="E1344" s="3" t="s">
        <v>216</v>
      </c>
      <c r="F1344" s="3" t="s">
        <v>1023</v>
      </c>
    </row>
    <row r="1345" spans="1:6" x14ac:dyDescent="0.25">
      <c r="A1345">
        <v>135</v>
      </c>
      <c r="B1345" t="s">
        <v>968</v>
      </c>
      <c r="C1345">
        <v>787.34</v>
      </c>
      <c r="D1345" s="7">
        <v>0</v>
      </c>
      <c r="E1345" s="3" t="s">
        <v>216</v>
      </c>
      <c r="F1345" s="3" t="s">
        <v>1024</v>
      </c>
    </row>
    <row r="1346" spans="1:6" x14ac:dyDescent="0.25">
      <c r="A1346">
        <v>135</v>
      </c>
      <c r="B1346" t="s">
        <v>969</v>
      </c>
      <c r="C1346">
        <v>2945.04</v>
      </c>
      <c r="D1346" s="7">
        <v>0</v>
      </c>
      <c r="E1346" s="3" t="s">
        <v>216</v>
      </c>
      <c r="F1346" s="3" t="s">
        <v>1023</v>
      </c>
    </row>
    <row r="1347" spans="1:6" x14ac:dyDescent="0.25">
      <c r="A1347">
        <v>135</v>
      </c>
      <c r="B1347" t="s">
        <v>976</v>
      </c>
      <c r="C1347">
        <v>2362.02</v>
      </c>
      <c r="D1347" s="7">
        <v>0</v>
      </c>
      <c r="E1347" s="3" t="s">
        <v>216</v>
      </c>
      <c r="F1347" s="3" t="s">
        <v>1024</v>
      </c>
    </row>
    <row r="1348" spans="1:6" x14ac:dyDescent="0.25">
      <c r="A1348">
        <v>135</v>
      </c>
      <c r="B1348" t="s">
        <v>971</v>
      </c>
      <c r="C1348">
        <v>918.72</v>
      </c>
      <c r="D1348" s="7">
        <v>0</v>
      </c>
      <c r="E1348" s="3" t="s">
        <v>216</v>
      </c>
      <c r="F1348" s="3" t="s">
        <v>1023</v>
      </c>
    </row>
    <row r="1349" spans="1:6" x14ac:dyDescent="0.25">
      <c r="A1349">
        <v>135</v>
      </c>
      <c r="B1349" t="s">
        <v>972</v>
      </c>
      <c r="C1349">
        <v>825</v>
      </c>
      <c r="D1349" s="7">
        <v>0</v>
      </c>
      <c r="E1349" s="3" t="s">
        <v>216</v>
      </c>
      <c r="F1349" s="3" t="s">
        <v>1023</v>
      </c>
    </row>
    <row r="1350" spans="1:6" x14ac:dyDescent="0.25">
      <c r="A1350">
        <v>135</v>
      </c>
      <c r="B1350" t="s">
        <v>973</v>
      </c>
      <c r="C1350">
        <v>1181.01</v>
      </c>
      <c r="D1350" s="7">
        <v>0</v>
      </c>
      <c r="E1350" s="3" t="s">
        <v>216</v>
      </c>
      <c r="F1350" s="3" t="s">
        <v>1026</v>
      </c>
    </row>
    <row r="1351" spans="1:6" x14ac:dyDescent="0.25">
      <c r="A1351">
        <v>135</v>
      </c>
      <c r="B1351" t="s">
        <v>974</v>
      </c>
      <c r="C1351">
        <v>23620.2</v>
      </c>
      <c r="D1351" s="7">
        <v>0</v>
      </c>
      <c r="E1351" s="3" t="s">
        <v>216</v>
      </c>
      <c r="F1351" s="3" t="s">
        <v>1023</v>
      </c>
    </row>
    <row r="1352" spans="1:6" x14ac:dyDescent="0.25">
      <c r="A1352">
        <v>136</v>
      </c>
      <c r="B1352" t="s">
        <v>975</v>
      </c>
      <c r="C1352">
        <v>1429.93</v>
      </c>
      <c r="D1352" s="7">
        <v>0</v>
      </c>
      <c r="E1352" s="3" t="s">
        <v>216</v>
      </c>
      <c r="F1352" s="3" t="s">
        <v>1024</v>
      </c>
    </row>
    <row r="1353" spans="1:6" x14ac:dyDescent="0.25">
      <c r="A1353">
        <v>136</v>
      </c>
      <c r="B1353" t="s">
        <v>967</v>
      </c>
      <c r="C1353">
        <v>4800</v>
      </c>
      <c r="D1353" s="7">
        <v>0</v>
      </c>
      <c r="E1353" s="3" t="s">
        <v>216</v>
      </c>
      <c r="F1353" s="3" t="s">
        <v>1023</v>
      </c>
    </row>
    <row r="1354" spans="1:6" x14ac:dyDescent="0.25">
      <c r="A1354">
        <v>136</v>
      </c>
      <c r="B1354" t="s">
        <v>968</v>
      </c>
      <c r="C1354">
        <v>857.96</v>
      </c>
      <c r="D1354" s="7">
        <v>0</v>
      </c>
      <c r="E1354" s="3" t="s">
        <v>216</v>
      </c>
      <c r="F1354" s="3" t="s">
        <v>1024</v>
      </c>
    </row>
    <row r="1355" spans="1:6" x14ac:dyDescent="0.25">
      <c r="A1355">
        <v>136</v>
      </c>
      <c r="B1355" t="s">
        <v>969</v>
      </c>
      <c r="C1355">
        <v>2945.04</v>
      </c>
      <c r="D1355" s="7">
        <v>0</v>
      </c>
      <c r="E1355" s="3" t="s">
        <v>216</v>
      </c>
      <c r="F1355" s="3" t="s">
        <v>1023</v>
      </c>
    </row>
    <row r="1356" spans="1:6" x14ac:dyDescent="0.25">
      <c r="A1356">
        <v>136</v>
      </c>
      <c r="B1356" t="s">
        <v>971</v>
      </c>
      <c r="C1356">
        <v>918.72</v>
      </c>
      <c r="D1356" s="7">
        <v>0</v>
      </c>
      <c r="E1356" s="3" t="s">
        <v>216</v>
      </c>
      <c r="F1356" s="3" t="s">
        <v>1023</v>
      </c>
    </row>
    <row r="1357" spans="1:6" x14ac:dyDescent="0.25">
      <c r="A1357">
        <v>136</v>
      </c>
      <c r="B1357" t="s">
        <v>972</v>
      </c>
      <c r="C1357">
        <v>825</v>
      </c>
      <c r="D1357" s="7">
        <v>0</v>
      </c>
      <c r="E1357" s="3" t="s">
        <v>216</v>
      </c>
      <c r="F1357" s="3" t="s">
        <v>1023</v>
      </c>
    </row>
    <row r="1358" spans="1:6" x14ac:dyDescent="0.25">
      <c r="A1358">
        <v>136</v>
      </c>
      <c r="B1358" t="s">
        <v>978</v>
      </c>
      <c r="C1358">
        <v>3165.87</v>
      </c>
      <c r="D1358" s="7">
        <v>0</v>
      </c>
      <c r="E1358" s="3" t="s">
        <v>216</v>
      </c>
      <c r="F1358" s="3" t="s">
        <v>1023</v>
      </c>
    </row>
    <row r="1359" spans="1:6" x14ac:dyDescent="0.25">
      <c r="A1359">
        <v>136</v>
      </c>
      <c r="B1359" t="s">
        <v>973</v>
      </c>
      <c r="C1359">
        <v>1286.94</v>
      </c>
      <c r="D1359" s="7">
        <v>0</v>
      </c>
      <c r="E1359" s="3" t="s">
        <v>216</v>
      </c>
      <c r="F1359" s="3" t="s">
        <v>1026</v>
      </c>
    </row>
    <row r="1360" spans="1:6" x14ac:dyDescent="0.25">
      <c r="A1360">
        <v>136</v>
      </c>
      <c r="B1360" t="s">
        <v>974</v>
      </c>
      <c r="C1360">
        <v>25738.799999999999</v>
      </c>
      <c r="D1360" s="7">
        <v>0</v>
      </c>
      <c r="E1360" s="3" t="s">
        <v>216</v>
      </c>
      <c r="F1360" s="3" t="s">
        <v>1023</v>
      </c>
    </row>
    <row r="1361" spans="1:6" x14ac:dyDescent="0.25">
      <c r="A1361">
        <v>137</v>
      </c>
      <c r="B1361" t="s">
        <v>966</v>
      </c>
      <c r="C1361">
        <v>63</v>
      </c>
      <c r="D1361" s="7">
        <v>0</v>
      </c>
      <c r="E1361" s="3" t="s">
        <v>216</v>
      </c>
      <c r="F1361" s="3" t="s">
        <v>1023</v>
      </c>
    </row>
    <row r="1362" spans="1:6" x14ac:dyDescent="0.25">
      <c r="A1362">
        <v>137</v>
      </c>
      <c r="B1362" t="s">
        <v>967</v>
      </c>
      <c r="C1362">
        <v>800</v>
      </c>
      <c r="D1362" s="7">
        <v>0</v>
      </c>
      <c r="E1362" s="3" t="s">
        <v>216</v>
      </c>
      <c r="F1362" s="3" t="s">
        <v>1023</v>
      </c>
    </row>
    <row r="1363" spans="1:6" x14ac:dyDescent="0.25">
      <c r="A1363">
        <v>137</v>
      </c>
      <c r="B1363" t="s">
        <v>969</v>
      </c>
      <c r="C1363">
        <v>490.84</v>
      </c>
      <c r="D1363" s="7">
        <v>0</v>
      </c>
      <c r="E1363" s="3" t="s">
        <v>216</v>
      </c>
      <c r="F1363" s="3" t="s">
        <v>1023</v>
      </c>
    </row>
    <row r="1364" spans="1:6" x14ac:dyDescent="0.25">
      <c r="A1364">
        <v>137</v>
      </c>
      <c r="B1364" t="s">
        <v>971</v>
      </c>
      <c r="C1364">
        <v>153.12</v>
      </c>
      <c r="D1364" s="7">
        <v>0</v>
      </c>
      <c r="E1364" s="3" t="s">
        <v>216</v>
      </c>
      <c r="F1364" s="3" t="s">
        <v>1023</v>
      </c>
    </row>
    <row r="1365" spans="1:6" x14ac:dyDescent="0.25">
      <c r="A1365">
        <v>137</v>
      </c>
      <c r="B1365" t="s">
        <v>972</v>
      </c>
      <c r="C1365">
        <v>137.5</v>
      </c>
      <c r="D1365" s="7">
        <v>0</v>
      </c>
      <c r="E1365" s="3" t="s">
        <v>216</v>
      </c>
      <c r="F1365" s="3" t="s">
        <v>1023</v>
      </c>
    </row>
    <row r="1366" spans="1:6" x14ac:dyDescent="0.25">
      <c r="A1366">
        <v>137</v>
      </c>
      <c r="B1366" t="s">
        <v>973</v>
      </c>
      <c r="C1366">
        <v>1114.1600000000001</v>
      </c>
      <c r="D1366" s="7">
        <v>0</v>
      </c>
      <c r="E1366" s="3" t="s">
        <v>216</v>
      </c>
      <c r="F1366" s="3" t="s">
        <v>1026</v>
      </c>
    </row>
    <row r="1367" spans="1:6" x14ac:dyDescent="0.25">
      <c r="A1367">
        <v>137</v>
      </c>
      <c r="B1367" t="s">
        <v>974</v>
      </c>
      <c r="C1367">
        <v>3713.85</v>
      </c>
      <c r="D1367" s="7">
        <v>0</v>
      </c>
      <c r="E1367" s="3" t="s">
        <v>216</v>
      </c>
      <c r="F1367" s="3" t="s">
        <v>1023</v>
      </c>
    </row>
    <row r="1368" spans="1:6" x14ac:dyDescent="0.25">
      <c r="A1368">
        <v>137</v>
      </c>
      <c r="B1368" t="s">
        <v>966</v>
      </c>
      <c r="C1368">
        <v>315</v>
      </c>
      <c r="D1368" s="7">
        <v>0</v>
      </c>
      <c r="E1368" s="3" t="s">
        <v>216</v>
      </c>
      <c r="F1368" s="3" t="s">
        <v>1023</v>
      </c>
    </row>
    <row r="1369" spans="1:6" x14ac:dyDescent="0.25">
      <c r="A1369">
        <v>137</v>
      </c>
      <c r="B1369" t="s">
        <v>967</v>
      </c>
      <c r="C1369">
        <v>4000</v>
      </c>
      <c r="D1369" s="7">
        <v>0</v>
      </c>
      <c r="E1369" s="3" t="s">
        <v>216</v>
      </c>
      <c r="F1369" s="3" t="s">
        <v>1023</v>
      </c>
    </row>
    <row r="1370" spans="1:6" x14ac:dyDescent="0.25">
      <c r="A1370">
        <v>137</v>
      </c>
      <c r="B1370" t="s">
        <v>968</v>
      </c>
      <c r="C1370">
        <v>742.77</v>
      </c>
      <c r="D1370" s="7">
        <v>0</v>
      </c>
      <c r="E1370" s="3" t="s">
        <v>216</v>
      </c>
      <c r="F1370" s="3" t="s">
        <v>1024</v>
      </c>
    </row>
    <row r="1371" spans="1:6" x14ac:dyDescent="0.25">
      <c r="A1371">
        <v>137</v>
      </c>
      <c r="B1371" t="s">
        <v>969</v>
      </c>
      <c r="C1371">
        <v>2454.1999999999998</v>
      </c>
      <c r="D1371" s="7">
        <v>0</v>
      </c>
      <c r="E1371" s="3" t="s">
        <v>216</v>
      </c>
      <c r="F1371" s="3" t="s">
        <v>1023</v>
      </c>
    </row>
    <row r="1372" spans="1:6" x14ac:dyDescent="0.25">
      <c r="A1372">
        <v>137</v>
      </c>
      <c r="B1372" t="s">
        <v>971</v>
      </c>
      <c r="C1372">
        <v>765.6</v>
      </c>
      <c r="D1372" s="7">
        <v>0</v>
      </c>
      <c r="E1372" s="3" t="s">
        <v>216</v>
      </c>
      <c r="F1372" s="3" t="s">
        <v>1023</v>
      </c>
    </row>
    <row r="1373" spans="1:6" x14ac:dyDescent="0.25">
      <c r="A1373">
        <v>137</v>
      </c>
      <c r="B1373" t="s">
        <v>972</v>
      </c>
      <c r="C1373">
        <v>687.5</v>
      </c>
      <c r="D1373" s="7">
        <v>0</v>
      </c>
      <c r="E1373" s="3" t="s">
        <v>216</v>
      </c>
      <c r="F1373" s="3" t="s">
        <v>1023</v>
      </c>
    </row>
    <row r="1374" spans="1:6" x14ac:dyDescent="0.25">
      <c r="A1374">
        <v>137</v>
      </c>
      <c r="B1374" t="s">
        <v>974</v>
      </c>
      <c r="C1374">
        <v>21449</v>
      </c>
      <c r="D1374" s="7">
        <v>0</v>
      </c>
      <c r="E1374" s="3" t="s">
        <v>216</v>
      </c>
      <c r="F1374" s="3" t="s">
        <v>1023</v>
      </c>
    </row>
    <row r="1375" spans="1:6" x14ac:dyDescent="0.25">
      <c r="A1375">
        <v>139</v>
      </c>
      <c r="B1375" t="s">
        <v>975</v>
      </c>
      <c r="C1375">
        <v>1857.28</v>
      </c>
      <c r="D1375" s="7">
        <v>0</v>
      </c>
      <c r="E1375" s="3" t="s">
        <v>216</v>
      </c>
      <c r="F1375" s="3" t="s">
        <v>1024</v>
      </c>
    </row>
    <row r="1376" spans="1:6" x14ac:dyDescent="0.25">
      <c r="A1376">
        <v>139</v>
      </c>
      <c r="B1376" t="s">
        <v>980</v>
      </c>
      <c r="C1376">
        <v>7803.68</v>
      </c>
      <c r="D1376" s="7">
        <v>0</v>
      </c>
      <c r="E1376" s="3" t="s">
        <v>216</v>
      </c>
      <c r="F1376" s="3" t="s">
        <v>1023</v>
      </c>
    </row>
    <row r="1377" spans="1:6" x14ac:dyDescent="0.25">
      <c r="A1377">
        <v>139</v>
      </c>
      <c r="B1377" t="s">
        <v>967</v>
      </c>
      <c r="C1377">
        <v>4800</v>
      </c>
      <c r="D1377" s="7">
        <v>0</v>
      </c>
      <c r="E1377" s="3" t="s">
        <v>216</v>
      </c>
      <c r="F1377" s="3" t="s">
        <v>1023</v>
      </c>
    </row>
    <row r="1378" spans="1:6" x14ac:dyDescent="0.25">
      <c r="A1378">
        <v>139</v>
      </c>
      <c r="B1378" t="s">
        <v>968</v>
      </c>
      <c r="C1378">
        <v>1114.3699999999999</v>
      </c>
      <c r="D1378" s="7">
        <v>0</v>
      </c>
      <c r="E1378" s="3" t="s">
        <v>216</v>
      </c>
      <c r="F1378" s="3" t="s">
        <v>1024</v>
      </c>
    </row>
    <row r="1379" spans="1:6" x14ac:dyDescent="0.25">
      <c r="A1379">
        <v>139</v>
      </c>
      <c r="B1379" t="s">
        <v>969</v>
      </c>
      <c r="C1379">
        <v>2945.04</v>
      </c>
      <c r="D1379" s="7">
        <v>0</v>
      </c>
      <c r="E1379" s="3" t="s">
        <v>216</v>
      </c>
      <c r="F1379" s="3" t="s">
        <v>1023</v>
      </c>
    </row>
    <row r="1380" spans="1:6" x14ac:dyDescent="0.25">
      <c r="A1380">
        <v>139</v>
      </c>
      <c r="B1380" t="s">
        <v>976</v>
      </c>
      <c r="C1380">
        <v>2600.1999999999998</v>
      </c>
      <c r="D1380" s="7">
        <v>0</v>
      </c>
      <c r="E1380" s="3" t="s">
        <v>216</v>
      </c>
      <c r="F1380" s="3" t="s">
        <v>1024</v>
      </c>
    </row>
    <row r="1381" spans="1:6" x14ac:dyDescent="0.25">
      <c r="A1381">
        <v>139</v>
      </c>
      <c r="B1381" t="s">
        <v>971</v>
      </c>
      <c r="C1381">
        <v>918.72</v>
      </c>
      <c r="D1381" s="7">
        <v>0</v>
      </c>
      <c r="E1381" s="3" t="s">
        <v>216</v>
      </c>
      <c r="F1381" s="3" t="s">
        <v>1023</v>
      </c>
    </row>
    <row r="1382" spans="1:6" x14ac:dyDescent="0.25">
      <c r="A1382">
        <v>139</v>
      </c>
      <c r="B1382" t="s">
        <v>972</v>
      </c>
      <c r="C1382">
        <v>825</v>
      </c>
      <c r="D1382" s="7">
        <v>0</v>
      </c>
      <c r="E1382" s="3" t="s">
        <v>216</v>
      </c>
      <c r="F1382" s="3" t="s">
        <v>1023</v>
      </c>
    </row>
    <row r="1383" spans="1:6" x14ac:dyDescent="0.25">
      <c r="A1383">
        <v>139</v>
      </c>
      <c r="B1383" t="s">
        <v>978</v>
      </c>
      <c r="C1383">
        <v>18186.52</v>
      </c>
      <c r="D1383" s="7">
        <v>0</v>
      </c>
      <c r="E1383" s="3" t="s">
        <v>216</v>
      </c>
      <c r="F1383" s="3" t="s">
        <v>1023</v>
      </c>
    </row>
    <row r="1384" spans="1:6" x14ac:dyDescent="0.25">
      <c r="A1384">
        <v>139</v>
      </c>
      <c r="B1384" t="s">
        <v>973</v>
      </c>
      <c r="C1384">
        <v>1671.56</v>
      </c>
      <c r="D1384" s="7">
        <v>0</v>
      </c>
      <c r="E1384" s="3" t="s">
        <v>216</v>
      </c>
      <c r="F1384" s="3" t="s">
        <v>1026</v>
      </c>
    </row>
    <row r="1385" spans="1:6" x14ac:dyDescent="0.25">
      <c r="A1385">
        <v>139</v>
      </c>
      <c r="B1385" t="s">
        <v>974</v>
      </c>
      <c r="C1385">
        <v>33431.1</v>
      </c>
      <c r="D1385" s="7">
        <v>0</v>
      </c>
      <c r="E1385" s="3" t="s">
        <v>216</v>
      </c>
      <c r="F1385" s="3" t="s">
        <v>1023</v>
      </c>
    </row>
    <row r="1386" spans="1:6" x14ac:dyDescent="0.25">
      <c r="A1386">
        <v>140</v>
      </c>
      <c r="B1386" t="s">
        <v>975</v>
      </c>
      <c r="C1386">
        <v>1670.43</v>
      </c>
      <c r="D1386" s="7">
        <v>0</v>
      </c>
      <c r="E1386" s="3" t="s">
        <v>216</v>
      </c>
      <c r="F1386" s="3" t="s">
        <v>1024</v>
      </c>
    </row>
    <row r="1387" spans="1:6" x14ac:dyDescent="0.25">
      <c r="A1387">
        <v>140</v>
      </c>
      <c r="B1387" t="s">
        <v>977</v>
      </c>
      <c r="C1387">
        <v>2360</v>
      </c>
      <c r="D1387" s="7">
        <v>0</v>
      </c>
      <c r="E1387" s="3" t="s">
        <v>216</v>
      </c>
      <c r="F1387" s="3" t="s">
        <v>1023</v>
      </c>
    </row>
    <row r="1388" spans="1:6" x14ac:dyDescent="0.25">
      <c r="A1388">
        <v>140</v>
      </c>
      <c r="B1388" t="s">
        <v>966</v>
      </c>
      <c r="C1388">
        <v>378</v>
      </c>
      <c r="D1388" s="7">
        <v>0</v>
      </c>
      <c r="E1388" s="3" t="s">
        <v>216</v>
      </c>
      <c r="F1388" s="3" t="s">
        <v>1023</v>
      </c>
    </row>
    <row r="1389" spans="1:6" x14ac:dyDescent="0.25">
      <c r="A1389">
        <v>140</v>
      </c>
      <c r="B1389" t="s">
        <v>967</v>
      </c>
      <c r="C1389">
        <v>4800</v>
      </c>
      <c r="D1389" s="7">
        <v>0</v>
      </c>
      <c r="E1389" s="3" t="s">
        <v>216</v>
      </c>
      <c r="F1389" s="3" t="s">
        <v>1023</v>
      </c>
    </row>
    <row r="1390" spans="1:6" x14ac:dyDescent="0.25">
      <c r="A1390">
        <v>140</v>
      </c>
      <c r="B1390" t="s">
        <v>968</v>
      </c>
      <c r="C1390">
        <v>1002.26</v>
      </c>
      <c r="D1390" s="7">
        <v>0</v>
      </c>
      <c r="E1390" s="3" t="s">
        <v>216</v>
      </c>
      <c r="F1390" s="3" t="s">
        <v>1024</v>
      </c>
    </row>
    <row r="1391" spans="1:6" x14ac:dyDescent="0.25">
      <c r="A1391">
        <v>140</v>
      </c>
      <c r="B1391" t="s">
        <v>969</v>
      </c>
      <c r="C1391">
        <v>2945.04</v>
      </c>
      <c r="D1391" s="7">
        <v>0</v>
      </c>
      <c r="E1391" s="3" t="s">
        <v>216</v>
      </c>
      <c r="F1391" s="3" t="s">
        <v>1023</v>
      </c>
    </row>
    <row r="1392" spans="1:6" x14ac:dyDescent="0.25">
      <c r="A1392">
        <v>140</v>
      </c>
      <c r="B1392" t="s">
        <v>971</v>
      </c>
      <c r="C1392">
        <v>918.72</v>
      </c>
      <c r="D1392" s="7">
        <v>0</v>
      </c>
      <c r="E1392" s="3" t="s">
        <v>216</v>
      </c>
      <c r="F1392" s="3" t="s">
        <v>1023</v>
      </c>
    </row>
    <row r="1393" spans="1:6" x14ac:dyDescent="0.25">
      <c r="A1393">
        <v>140</v>
      </c>
      <c r="B1393" t="s">
        <v>972</v>
      </c>
      <c r="C1393">
        <v>825</v>
      </c>
      <c r="D1393" s="7">
        <v>0</v>
      </c>
      <c r="E1393" s="3" t="s">
        <v>216</v>
      </c>
      <c r="F1393" s="3" t="s">
        <v>1023</v>
      </c>
    </row>
    <row r="1394" spans="1:6" x14ac:dyDescent="0.25">
      <c r="A1394">
        <v>140</v>
      </c>
      <c r="B1394" t="s">
        <v>978</v>
      </c>
      <c r="C1394">
        <v>12899.02</v>
      </c>
      <c r="D1394" s="7">
        <v>0</v>
      </c>
      <c r="E1394" s="3" t="s">
        <v>216</v>
      </c>
      <c r="F1394" s="3" t="s">
        <v>1023</v>
      </c>
    </row>
    <row r="1395" spans="1:6" x14ac:dyDescent="0.25">
      <c r="A1395">
        <v>140</v>
      </c>
      <c r="B1395" t="s">
        <v>973</v>
      </c>
      <c r="C1395">
        <v>1503.38</v>
      </c>
      <c r="D1395" s="7">
        <v>0</v>
      </c>
      <c r="E1395" s="3" t="s">
        <v>216</v>
      </c>
      <c r="F1395" s="3" t="s">
        <v>1026</v>
      </c>
    </row>
    <row r="1396" spans="1:6" x14ac:dyDescent="0.25">
      <c r="A1396">
        <v>140</v>
      </c>
      <c r="B1396" t="s">
        <v>974</v>
      </c>
      <c r="C1396">
        <v>30067.65</v>
      </c>
      <c r="D1396" s="7">
        <v>0</v>
      </c>
      <c r="E1396" s="3" t="s">
        <v>216</v>
      </c>
      <c r="F1396" s="3" t="s">
        <v>1023</v>
      </c>
    </row>
    <row r="1397" spans="1:6" x14ac:dyDescent="0.25">
      <c r="A1397">
        <v>141</v>
      </c>
      <c r="B1397" t="s">
        <v>975</v>
      </c>
      <c r="C1397">
        <v>1511.36</v>
      </c>
      <c r="D1397" s="7">
        <v>0</v>
      </c>
      <c r="E1397" s="3" t="s">
        <v>216</v>
      </c>
      <c r="F1397" s="3" t="s">
        <v>1024</v>
      </c>
    </row>
    <row r="1398" spans="1:6" x14ac:dyDescent="0.25">
      <c r="A1398">
        <v>141</v>
      </c>
      <c r="B1398" t="s">
        <v>967</v>
      </c>
      <c r="C1398">
        <v>1600</v>
      </c>
      <c r="D1398" s="7">
        <v>0</v>
      </c>
      <c r="E1398" s="3" t="s">
        <v>216</v>
      </c>
      <c r="F1398" s="3" t="s">
        <v>1023</v>
      </c>
    </row>
    <row r="1399" spans="1:6" x14ac:dyDescent="0.25">
      <c r="A1399">
        <v>141</v>
      </c>
      <c r="B1399" t="s">
        <v>968</v>
      </c>
      <c r="C1399">
        <v>604.54</v>
      </c>
      <c r="D1399" s="7">
        <v>0</v>
      </c>
      <c r="E1399" s="3" t="s">
        <v>216</v>
      </c>
      <c r="F1399" s="3" t="s">
        <v>1024</v>
      </c>
    </row>
    <row r="1400" spans="1:6" x14ac:dyDescent="0.25">
      <c r="A1400">
        <v>141</v>
      </c>
      <c r="B1400" t="s">
        <v>969</v>
      </c>
      <c r="C1400">
        <v>981.68</v>
      </c>
      <c r="D1400" s="7">
        <v>0</v>
      </c>
      <c r="E1400" s="3" t="s">
        <v>216</v>
      </c>
      <c r="F1400" s="3" t="s">
        <v>1023</v>
      </c>
    </row>
    <row r="1401" spans="1:6" x14ac:dyDescent="0.25">
      <c r="A1401">
        <v>141</v>
      </c>
      <c r="B1401" t="s">
        <v>976</v>
      </c>
      <c r="C1401">
        <v>2720.45</v>
      </c>
      <c r="D1401" s="7">
        <v>0</v>
      </c>
      <c r="E1401" s="3" t="s">
        <v>216</v>
      </c>
      <c r="F1401" s="3" t="s">
        <v>1024</v>
      </c>
    </row>
    <row r="1402" spans="1:6" x14ac:dyDescent="0.25">
      <c r="A1402">
        <v>141</v>
      </c>
      <c r="B1402" t="s">
        <v>971</v>
      </c>
      <c r="C1402">
        <v>306.24</v>
      </c>
      <c r="D1402" s="7">
        <v>0</v>
      </c>
      <c r="E1402" s="3" t="s">
        <v>216</v>
      </c>
      <c r="F1402" s="3" t="s">
        <v>1023</v>
      </c>
    </row>
    <row r="1403" spans="1:6" x14ac:dyDescent="0.25">
      <c r="A1403">
        <v>141</v>
      </c>
      <c r="B1403" t="s">
        <v>972</v>
      </c>
      <c r="C1403">
        <v>275</v>
      </c>
      <c r="D1403" s="7">
        <v>0</v>
      </c>
      <c r="E1403" s="3" t="s">
        <v>216</v>
      </c>
      <c r="F1403" s="3" t="s">
        <v>1023</v>
      </c>
    </row>
    <row r="1404" spans="1:6" x14ac:dyDescent="0.25">
      <c r="A1404">
        <v>141</v>
      </c>
      <c r="B1404" t="s">
        <v>978</v>
      </c>
      <c r="C1404">
        <v>4515.9399999999996</v>
      </c>
      <c r="D1404" s="7">
        <v>0</v>
      </c>
      <c r="E1404" s="3" t="s">
        <v>216</v>
      </c>
      <c r="F1404" s="3" t="s">
        <v>1023</v>
      </c>
    </row>
    <row r="1405" spans="1:6" x14ac:dyDescent="0.25">
      <c r="A1405">
        <v>141</v>
      </c>
      <c r="B1405" t="s">
        <v>973</v>
      </c>
      <c r="C1405">
        <v>1360.22</v>
      </c>
      <c r="D1405" s="7">
        <v>0</v>
      </c>
      <c r="E1405" s="3" t="s">
        <v>216</v>
      </c>
      <c r="F1405" s="3" t="s">
        <v>1026</v>
      </c>
    </row>
    <row r="1406" spans="1:6" x14ac:dyDescent="0.25">
      <c r="A1406">
        <v>141</v>
      </c>
      <c r="B1406" t="s">
        <v>974</v>
      </c>
      <c r="C1406">
        <v>9068.15</v>
      </c>
      <c r="D1406" s="7">
        <v>0</v>
      </c>
      <c r="E1406" s="3" t="s">
        <v>216</v>
      </c>
      <c r="F1406" s="3" t="s">
        <v>1023</v>
      </c>
    </row>
    <row r="1407" spans="1:6" x14ac:dyDescent="0.25">
      <c r="A1407">
        <v>141</v>
      </c>
      <c r="B1407" t="s">
        <v>967</v>
      </c>
      <c r="C1407">
        <v>3200</v>
      </c>
      <c r="D1407" s="7">
        <v>0</v>
      </c>
      <c r="E1407" s="3" t="s">
        <v>216</v>
      </c>
      <c r="F1407" s="3" t="s">
        <v>1023</v>
      </c>
    </row>
    <row r="1408" spans="1:6" x14ac:dyDescent="0.25">
      <c r="A1408">
        <v>141</v>
      </c>
      <c r="B1408" t="s">
        <v>968</v>
      </c>
      <c r="C1408">
        <v>302.27</v>
      </c>
      <c r="D1408" s="7">
        <v>0</v>
      </c>
      <c r="E1408" s="3" t="s">
        <v>216</v>
      </c>
      <c r="F1408" s="3" t="s">
        <v>1024</v>
      </c>
    </row>
    <row r="1409" spans="1:6" x14ac:dyDescent="0.25">
      <c r="A1409">
        <v>141</v>
      </c>
      <c r="B1409" t="s">
        <v>969</v>
      </c>
      <c r="C1409">
        <v>1963.36</v>
      </c>
      <c r="D1409" s="7">
        <v>0</v>
      </c>
      <c r="E1409" s="3" t="s">
        <v>216</v>
      </c>
      <c r="F1409" s="3" t="s">
        <v>1023</v>
      </c>
    </row>
    <row r="1410" spans="1:6" x14ac:dyDescent="0.25">
      <c r="A1410">
        <v>141</v>
      </c>
      <c r="B1410" t="s">
        <v>971</v>
      </c>
      <c r="C1410">
        <v>612.48</v>
      </c>
      <c r="D1410" s="7">
        <v>0</v>
      </c>
      <c r="E1410" s="3" t="s">
        <v>216</v>
      </c>
      <c r="F1410" s="3" t="s">
        <v>1023</v>
      </c>
    </row>
    <row r="1411" spans="1:6" x14ac:dyDescent="0.25">
      <c r="A1411">
        <v>141</v>
      </c>
      <c r="B1411" t="s">
        <v>972</v>
      </c>
      <c r="C1411">
        <v>550</v>
      </c>
      <c r="D1411" s="7">
        <v>0</v>
      </c>
      <c r="E1411" s="3" t="s">
        <v>216</v>
      </c>
      <c r="F1411" s="3" t="s">
        <v>1023</v>
      </c>
    </row>
    <row r="1412" spans="1:6" x14ac:dyDescent="0.25">
      <c r="A1412">
        <v>141</v>
      </c>
      <c r="B1412" t="s">
        <v>978</v>
      </c>
      <c r="C1412">
        <v>9257.77</v>
      </c>
      <c r="D1412" s="7">
        <v>0</v>
      </c>
      <c r="E1412" s="3" t="s">
        <v>216</v>
      </c>
      <c r="F1412" s="3" t="s">
        <v>1023</v>
      </c>
    </row>
    <row r="1413" spans="1:6" x14ac:dyDescent="0.25">
      <c r="A1413">
        <v>141</v>
      </c>
      <c r="B1413" t="s">
        <v>974</v>
      </c>
      <c r="C1413">
        <v>18589.900000000001</v>
      </c>
      <c r="D1413" s="7">
        <v>0</v>
      </c>
      <c r="E1413" s="3" t="s">
        <v>216</v>
      </c>
      <c r="F1413" s="3" t="s">
        <v>1023</v>
      </c>
    </row>
    <row r="1414" spans="1:6" x14ac:dyDescent="0.25">
      <c r="A1414">
        <v>143</v>
      </c>
      <c r="B1414" t="s">
        <v>975</v>
      </c>
      <c r="C1414">
        <v>1549.16</v>
      </c>
      <c r="D1414" s="7">
        <v>0</v>
      </c>
      <c r="E1414" s="3" t="s">
        <v>216</v>
      </c>
      <c r="F1414" s="3" t="s">
        <v>1024</v>
      </c>
    </row>
    <row r="1415" spans="1:6" x14ac:dyDescent="0.25">
      <c r="A1415">
        <v>143</v>
      </c>
      <c r="B1415" t="s">
        <v>980</v>
      </c>
      <c r="C1415">
        <v>7803</v>
      </c>
      <c r="D1415" s="7">
        <v>0</v>
      </c>
      <c r="E1415" s="3" t="s">
        <v>216</v>
      </c>
      <c r="F1415" s="3" t="s">
        <v>1023</v>
      </c>
    </row>
    <row r="1416" spans="1:6" x14ac:dyDescent="0.25">
      <c r="A1416">
        <v>143</v>
      </c>
      <c r="B1416" t="s">
        <v>967</v>
      </c>
      <c r="C1416">
        <v>4800</v>
      </c>
      <c r="D1416" s="7">
        <v>0</v>
      </c>
      <c r="E1416" s="3" t="s">
        <v>216</v>
      </c>
      <c r="F1416" s="3" t="s">
        <v>1023</v>
      </c>
    </row>
    <row r="1417" spans="1:6" x14ac:dyDescent="0.25">
      <c r="A1417">
        <v>143</v>
      </c>
      <c r="B1417" t="s">
        <v>968</v>
      </c>
      <c r="C1417">
        <v>929.5</v>
      </c>
      <c r="D1417" s="7">
        <v>0</v>
      </c>
      <c r="E1417" s="3" t="s">
        <v>216</v>
      </c>
      <c r="F1417" s="3" t="s">
        <v>1024</v>
      </c>
    </row>
    <row r="1418" spans="1:6" x14ac:dyDescent="0.25">
      <c r="A1418">
        <v>143</v>
      </c>
      <c r="B1418" t="s">
        <v>969</v>
      </c>
      <c r="C1418">
        <v>2945.04</v>
      </c>
      <c r="D1418" s="7">
        <v>0</v>
      </c>
      <c r="E1418" s="3" t="s">
        <v>216</v>
      </c>
      <c r="F1418" s="3" t="s">
        <v>1023</v>
      </c>
    </row>
    <row r="1419" spans="1:6" x14ac:dyDescent="0.25">
      <c r="A1419">
        <v>143</v>
      </c>
      <c r="B1419" t="s">
        <v>976</v>
      </c>
      <c r="C1419">
        <v>2788.49</v>
      </c>
      <c r="D1419" s="7">
        <v>0</v>
      </c>
      <c r="E1419" s="3" t="s">
        <v>216</v>
      </c>
      <c r="F1419" s="3" t="s">
        <v>1024</v>
      </c>
    </row>
    <row r="1420" spans="1:6" x14ac:dyDescent="0.25">
      <c r="A1420">
        <v>143</v>
      </c>
      <c r="B1420" t="s">
        <v>971</v>
      </c>
      <c r="C1420">
        <v>918.72</v>
      </c>
      <c r="D1420" s="7">
        <v>0</v>
      </c>
      <c r="E1420" s="3" t="s">
        <v>216</v>
      </c>
      <c r="F1420" s="3" t="s">
        <v>1023</v>
      </c>
    </row>
    <row r="1421" spans="1:6" x14ac:dyDescent="0.25">
      <c r="A1421">
        <v>143</v>
      </c>
      <c r="B1421" t="s">
        <v>972</v>
      </c>
      <c r="C1421">
        <v>825</v>
      </c>
      <c r="D1421" s="7">
        <v>0</v>
      </c>
      <c r="E1421" s="3" t="s">
        <v>216</v>
      </c>
      <c r="F1421" s="3" t="s">
        <v>1023</v>
      </c>
    </row>
    <row r="1422" spans="1:6" x14ac:dyDescent="0.25">
      <c r="A1422">
        <v>143</v>
      </c>
      <c r="B1422" t="s">
        <v>978</v>
      </c>
      <c r="C1422">
        <v>13886.66</v>
      </c>
      <c r="D1422" s="7">
        <v>0</v>
      </c>
      <c r="E1422" s="3" t="s">
        <v>216</v>
      </c>
      <c r="F1422" s="3" t="s">
        <v>1023</v>
      </c>
    </row>
    <row r="1423" spans="1:6" x14ac:dyDescent="0.25">
      <c r="A1423">
        <v>143</v>
      </c>
      <c r="B1423" t="s">
        <v>973</v>
      </c>
      <c r="C1423">
        <v>1394.24</v>
      </c>
      <c r="D1423" s="7">
        <v>0</v>
      </c>
      <c r="E1423" s="3" t="s">
        <v>216</v>
      </c>
      <c r="F1423" s="3" t="s">
        <v>1026</v>
      </c>
    </row>
    <row r="1424" spans="1:6" x14ac:dyDescent="0.25">
      <c r="A1424">
        <v>143</v>
      </c>
      <c r="B1424" t="s">
        <v>974</v>
      </c>
      <c r="C1424">
        <v>27884.85</v>
      </c>
      <c r="D1424" s="7">
        <v>0</v>
      </c>
      <c r="E1424" s="3" t="s">
        <v>216</v>
      </c>
      <c r="F1424" s="3" t="s">
        <v>1023</v>
      </c>
    </row>
    <row r="1425" spans="1:6" x14ac:dyDescent="0.25">
      <c r="A1425">
        <v>144</v>
      </c>
      <c r="B1425" t="s">
        <v>975</v>
      </c>
      <c r="C1425">
        <v>1312.23</v>
      </c>
      <c r="D1425" s="7">
        <v>0</v>
      </c>
      <c r="E1425" s="3" t="s">
        <v>216</v>
      </c>
      <c r="F1425" s="3" t="s">
        <v>1024</v>
      </c>
    </row>
    <row r="1426" spans="1:6" x14ac:dyDescent="0.25">
      <c r="A1426">
        <v>144</v>
      </c>
      <c r="B1426" t="s">
        <v>966</v>
      </c>
      <c r="C1426">
        <v>126</v>
      </c>
      <c r="D1426" s="7">
        <v>0</v>
      </c>
      <c r="E1426" s="3" t="s">
        <v>216</v>
      </c>
      <c r="F1426" s="3" t="s">
        <v>1023</v>
      </c>
    </row>
    <row r="1427" spans="1:6" x14ac:dyDescent="0.25">
      <c r="A1427">
        <v>144</v>
      </c>
      <c r="B1427" t="s">
        <v>967</v>
      </c>
      <c r="C1427">
        <v>1600</v>
      </c>
      <c r="D1427" s="7">
        <v>0</v>
      </c>
      <c r="E1427" s="3" t="s">
        <v>216</v>
      </c>
      <c r="F1427" s="3" t="s">
        <v>1023</v>
      </c>
    </row>
    <row r="1428" spans="1:6" x14ac:dyDescent="0.25">
      <c r="A1428">
        <v>144</v>
      </c>
      <c r="B1428" t="s">
        <v>968</v>
      </c>
      <c r="C1428">
        <v>524.89</v>
      </c>
      <c r="D1428" s="7">
        <v>0</v>
      </c>
      <c r="E1428" s="3" t="s">
        <v>216</v>
      </c>
      <c r="F1428" s="3" t="s">
        <v>1024</v>
      </c>
    </row>
    <row r="1429" spans="1:6" x14ac:dyDescent="0.25">
      <c r="A1429">
        <v>144</v>
      </c>
      <c r="B1429" t="s">
        <v>969</v>
      </c>
      <c r="C1429">
        <v>981.68</v>
      </c>
      <c r="D1429" s="7">
        <v>0</v>
      </c>
      <c r="E1429" s="3" t="s">
        <v>216</v>
      </c>
      <c r="F1429" s="3" t="s">
        <v>1023</v>
      </c>
    </row>
    <row r="1430" spans="1:6" x14ac:dyDescent="0.25">
      <c r="A1430">
        <v>144</v>
      </c>
      <c r="B1430" t="s">
        <v>976</v>
      </c>
      <c r="C1430">
        <v>2362.02</v>
      </c>
      <c r="D1430" s="7">
        <v>0</v>
      </c>
      <c r="E1430" s="3" t="s">
        <v>216</v>
      </c>
      <c r="F1430" s="3" t="s">
        <v>1024</v>
      </c>
    </row>
    <row r="1431" spans="1:6" x14ac:dyDescent="0.25">
      <c r="A1431">
        <v>144</v>
      </c>
      <c r="B1431" t="s">
        <v>970</v>
      </c>
      <c r="C1431">
        <v>-2362.02</v>
      </c>
      <c r="D1431" s="7">
        <v>0</v>
      </c>
      <c r="E1431" s="3" t="s">
        <v>216</v>
      </c>
      <c r="F1431" s="3" t="s">
        <v>1023</v>
      </c>
    </row>
    <row r="1432" spans="1:6" x14ac:dyDescent="0.25">
      <c r="A1432">
        <v>144</v>
      </c>
      <c r="B1432" t="s">
        <v>971</v>
      </c>
      <c r="C1432">
        <v>306.24</v>
      </c>
      <c r="D1432" s="7">
        <v>0</v>
      </c>
      <c r="E1432" s="3" t="s">
        <v>216</v>
      </c>
      <c r="F1432" s="3" t="s">
        <v>1023</v>
      </c>
    </row>
    <row r="1433" spans="1:6" x14ac:dyDescent="0.25">
      <c r="A1433">
        <v>144</v>
      </c>
      <c r="B1433" t="s">
        <v>972</v>
      </c>
      <c r="C1433">
        <v>275</v>
      </c>
      <c r="D1433" s="7">
        <v>0</v>
      </c>
      <c r="E1433" s="3" t="s">
        <v>216</v>
      </c>
      <c r="F1433" s="3" t="s">
        <v>1023</v>
      </c>
    </row>
    <row r="1434" spans="1:6" x14ac:dyDescent="0.25">
      <c r="A1434">
        <v>144</v>
      </c>
      <c r="B1434" t="s">
        <v>973</v>
      </c>
      <c r="C1434">
        <v>1181.01</v>
      </c>
      <c r="D1434" s="7">
        <v>0</v>
      </c>
      <c r="E1434" s="3" t="s">
        <v>216</v>
      </c>
      <c r="F1434" s="3" t="s">
        <v>1026</v>
      </c>
    </row>
    <row r="1435" spans="1:6" x14ac:dyDescent="0.25">
      <c r="A1435">
        <v>144</v>
      </c>
      <c r="B1435" t="s">
        <v>974</v>
      </c>
      <c r="C1435">
        <v>7873.4</v>
      </c>
      <c r="D1435" s="7">
        <v>0</v>
      </c>
      <c r="E1435" s="3" t="s">
        <v>216</v>
      </c>
      <c r="F1435" s="3" t="s">
        <v>1023</v>
      </c>
    </row>
    <row r="1436" spans="1:6" x14ac:dyDescent="0.25">
      <c r="A1436">
        <v>145</v>
      </c>
      <c r="B1436" t="s">
        <v>975</v>
      </c>
      <c r="C1436">
        <v>1312.23</v>
      </c>
      <c r="D1436" s="7">
        <v>0</v>
      </c>
      <c r="E1436" s="3" t="s">
        <v>216</v>
      </c>
      <c r="F1436" s="3" t="s">
        <v>1024</v>
      </c>
    </row>
    <row r="1437" spans="1:6" x14ac:dyDescent="0.25">
      <c r="A1437">
        <v>145</v>
      </c>
      <c r="B1437" t="s">
        <v>966</v>
      </c>
      <c r="C1437">
        <v>378</v>
      </c>
      <c r="D1437" s="7">
        <v>0</v>
      </c>
      <c r="E1437" s="3" t="s">
        <v>216</v>
      </c>
      <c r="F1437" s="3" t="s">
        <v>1023</v>
      </c>
    </row>
    <row r="1438" spans="1:6" x14ac:dyDescent="0.25">
      <c r="A1438">
        <v>145</v>
      </c>
      <c r="B1438" t="s">
        <v>967</v>
      </c>
      <c r="C1438">
        <v>4800</v>
      </c>
      <c r="D1438" s="7">
        <v>0</v>
      </c>
      <c r="E1438" s="3" t="s">
        <v>216</v>
      </c>
      <c r="F1438" s="3" t="s">
        <v>1023</v>
      </c>
    </row>
    <row r="1439" spans="1:6" x14ac:dyDescent="0.25">
      <c r="A1439">
        <v>145</v>
      </c>
      <c r="B1439" t="s">
        <v>968</v>
      </c>
      <c r="C1439">
        <v>787.34</v>
      </c>
      <c r="D1439" s="7">
        <v>0</v>
      </c>
      <c r="E1439" s="3" t="s">
        <v>216</v>
      </c>
      <c r="F1439" s="3" t="s">
        <v>1024</v>
      </c>
    </row>
    <row r="1440" spans="1:6" x14ac:dyDescent="0.25">
      <c r="A1440">
        <v>145</v>
      </c>
      <c r="B1440" t="s">
        <v>969</v>
      </c>
      <c r="C1440">
        <v>2945.04</v>
      </c>
      <c r="D1440" s="7">
        <v>0</v>
      </c>
      <c r="E1440" s="3" t="s">
        <v>216</v>
      </c>
      <c r="F1440" s="3" t="s">
        <v>1023</v>
      </c>
    </row>
    <row r="1441" spans="1:6" x14ac:dyDescent="0.25">
      <c r="A1441">
        <v>145</v>
      </c>
      <c r="B1441" t="s">
        <v>976</v>
      </c>
      <c r="C1441">
        <v>2362.02</v>
      </c>
      <c r="D1441" s="7">
        <v>0</v>
      </c>
      <c r="E1441" s="3" t="s">
        <v>216</v>
      </c>
      <c r="F1441" s="3" t="s">
        <v>1024</v>
      </c>
    </row>
    <row r="1442" spans="1:6" x14ac:dyDescent="0.25">
      <c r="A1442">
        <v>145</v>
      </c>
      <c r="B1442" t="s">
        <v>971</v>
      </c>
      <c r="C1442">
        <v>918.72</v>
      </c>
      <c r="D1442" s="7">
        <v>0</v>
      </c>
      <c r="E1442" s="3" t="s">
        <v>216</v>
      </c>
      <c r="F1442" s="3" t="s">
        <v>1023</v>
      </c>
    </row>
    <row r="1443" spans="1:6" x14ac:dyDescent="0.25">
      <c r="A1443">
        <v>145</v>
      </c>
      <c r="B1443" t="s">
        <v>972</v>
      </c>
      <c r="C1443">
        <v>825</v>
      </c>
      <c r="D1443" s="7">
        <v>0</v>
      </c>
      <c r="E1443" s="3" t="s">
        <v>216</v>
      </c>
      <c r="F1443" s="3" t="s">
        <v>1023</v>
      </c>
    </row>
    <row r="1444" spans="1:6" x14ac:dyDescent="0.25">
      <c r="A1444">
        <v>145</v>
      </c>
      <c r="B1444" t="s">
        <v>978</v>
      </c>
      <c r="C1444">
        <v>10133.07</v>
      </c>
      <c r="D1444" s="7">
        <v>0</v>
      </c>
      <c r="E1444" s="3" t="s">
        <v>216</v>
      </c>
      <c r="F1444" s="3" t="s">
        <v>1023</v>
      </c>
    </row>
    <row r="1445" spans="1:6" x14ac:dyDescent="0.25">
      <c r="A1445">
        <v>145</v>
      </c>
      <c r="B1445" t="s">
        <v>973</v>
      </c>
      <c r="C1445">
        <v>1181.01</v>
      </c>
      <c r="D1445" s="7">
        <v>0</v>
      </c>
      <c r="E1445" s="3" t="s">
        <v>216</v>
      </c>
      <c r="F1445" s="3" t="s">
        <v>1026</v>
      </c>
    </row>
    <row r="1446" spans="1:6" x14ac:dyDescent="0.25">
      <c r="A1446">
        <v>145</v>
      </c>
      <c r="B1446" t="s">
        <v>974</v>
      </c>
      <c r="C1446">
        <v>23620.2</v>
      </c>
      <c r="D1446" s="7">
        <v>0</v>
      </c>
      <c r="E1446" s="3" t="s">
        <v>216</v>
      </c>
      <c r="F1446" s="3" t="s">
        <v>1023</v>
      </c>
    </row>
    <row r="1447" spans="1:6" x14ac:dyDescent="0.25">
      <c r="A1447">
        <v>146</v>
      </c>
      <c r="B1447" t="s">
        <v>975</v>
      </c>
      <c r="C1447">
        <v>1312.23</v>
      </c>
      <c r="D1447" s="7">
        <v>0</v>
      </c>
      <c r="E1447" s="3" t="s">
        <v>216</v>
      </c>
      <c r="F1447" s="3" t="s">
        <v>1024</v>
      </c>
    </row>
    <row r="1448" spans="1:6" x14ac:dyDescent="0.25">
      <c r="A1448">
        <v>146</v>
      </c>
      <c r="B1448" t="s">
        <v>966</v>
      </c>
      <c r="C1448">
        <v>315</v>
      </c>
      <c r="D1448" s="7">
        <v>0</v>
      </c>
      <c r="E1448" s="3" t="s">
        <v>216</v>
      </c>
      <c r="F1448" s="3" t="s">
        <v>1023</v>
      </c>
    </row>
    <row r="1449" spans="1:6" x14ac:dyDescent="0.25">
      <c r="A1449">
        <v>146</v>
      </c>
      <c r="B1449" t="s">
        <v>967</v>
      </c>
      <c r="C1449">
        <v>4000</v>
      </c>
      <c r="D1449" s="7">
        <v>0</v>
      </c>
      <c r="E1449" s="3" t="s">
        <v>216</v>
      </c>
      <c r="F1449" s="3" t="s">
        <v>1023</v>
      </c>
    </row>
    <row r="1450" spans="1:6" x14ac:dyDescent="0.25">
      <c r="A1450">
        <v>146</v>
      </c>
      <c r="B1450" t="s">
        <v>968</v>
      </c>
      <c r="C1450">
        <v>787.34</v>
      </c>
      <c r="D1450" s="7">
        <v>0</v>
      </c>
      <c r="E1450" s="3" t="s">
        <v>216</v>
      </c>
      <c r="F1450" s="3" t="s">
        <v>1024</v>
      </c>
    </row>
    <row r="1451" spans="1:6" x14ac:dyDescent="0.25">
      <c r="A1451">
        <v>146</v>
      </c>
      <c r="B1451" t="s">
        <v>969</v>
      </c>
      <c r="C1451">
        <v>2454.1999999999998</v>
      </c>
      <c r="D1451" s="7">
        <v>0</v>
      </c>
      <c r="E1451" s="3" t="s">
        <v>216</v>
      </c>
      <c r="F1451" s="3" t="s">
        <v>1023</v>
      </c>
    </row>
    <row r="1452" spans="1:6" x14ac:dyDescent="0.25">
      <c r="A1452">
        <v>146</v>
      </c>
      <c r="B1452" t="s">
        <v>976</v>
      </c>
      <c r="C1452">
        <v>2362.02</v>
      </c>
      <c r="D1452" s="7">
        <v>0</v>
      </c>
      <c r="E1452" s="3" t="s">
        <v>216</v>
      </c>
      <c r="F1452" s="3" t="s">
        <v>1024</v>
      </c>
    </row>
    <row r="1453" spans="1:6" x14ac:dyDescent="0.25">
      <c r="A1453">
        <v>146</v>
      </c>
      <c r="B1453" t="s">
        <v>971</v>
      </c>
      <c r="C1453">
        <v>765.6</v>
      </c>
      <c r="D1453" s="7">
        <v>0</v>
      </c>
      <c r="E1453" s="3" t="s">
        <v>216</v>
      </c>
      <c r="F1453" s="3" t="s">
        <v>1023</v>
      </c>
    </row>
    <row r="1454" spans="1:6" x14ac:dyDescent="0.25">
      <c r="A1454">
        <v>146</v>
      </c>
      <c r="B1454" t="s">
        <v>972</v>
      </c>
      <c r="C1454">
        <v>687.5</v>
      </c>
      <c r="D1454" s="7">
        <v>0</v>
      </c>
      <c r="E1454" s="3" t="s">
        <v>216</v>
      </c>
      <c r="F1454" s="3" t="s">
        <v>1023</v>
      </c>
    </row>
    <row r="1455" spans="1:6" x14ac:dyDescent="0.25">
      <c r="A1455">
        <v>146</v>
      </c>
      <c r="B1455" t="s">
        <v>978</v>
      </c>
      <c r="C1455">
        <v>1062.9100000000001</v>
      </c>
      <c r="D1455" s="7">
        <v>0</v>
      </c>
      <c r="E1455" s="3" t="s">
        <v>216</v>
      </c>
      <c r="F1455" s="3" t="s">
        <v>1023</v>
      </c>
    </row>
    <row r="1456" spans="1:6" x14ac:dyDescent="0.25">
      <c r="A1456">
        <v>146</v>
      </c>
      <c r="B1456" t="s">
        <v>974</v>
      </c>
      <c r="C1456">
        <v>19683.5</v>
      </c>
      <c r="D1456" s="7">
        <v>0</v>
      </c>
      <c r="E1456" s="3" t="s">
        <v>216</v>
      </c>
      <c r="F1456" s="3" t="s">
        <v>1023</v>
      </c>
    </row>
    <row r="1457" spans="1:6" x14ac:dyDescent="0.25">
      <c r="A1457">
        <v>146</v>
      </c>
      <c r="B1457" t="s">
        <v>966</v>
      </c>
      <c r="C1457">
        <v>63</v>
      </c>
      <c r="D1457" s="7">
        <v>0</v>
      </c>
      <c r="E1457" s="3" t="s">
        <v>216</v>
      </c>
      <c r="F1457" s="3" t="s">
        <v>1023</v>
      </c>
    </row>
    <row r="1458" spans="1:6" x14ac:dyDescent="0.25">
      <c r="A1458">
        <v>146</v>
      </c>
      <c r="B1458" t="s">
        <v>967</v>
      </c>
      <c r="C1458">
        <v>800</v>
      </c>
      <c r="D1458" s="7">
        <v>0</v>
      </c>
      <c r="E1458" s="3" t="s">
        <v>216</v>
      </c>
      <c r="F1458" s="3" t="s">
        <v>1023</v>
      </c>
    </row>
    <row r="1459" spans="1:6" x14ac:dyDescent="0.25">
      <c r="A1459">
        <v>146</v>
      </c>
      <c r="B1459" t="s">
        <v>969</v>
      </c>
      <c r="C1459">
        <v>490.84</v>
      </c>
      <c r="D1459" s="7">
        <v>0</v>
      </c>
      <c r="E1459" s="3" t="s">
        <v>216</v>
      </c>
      <c r="F1459" s="3" t="s">
        <v>1023</v>
      </c>
    </row>
    <row r="1460" spans="1:6" x14ac:dyDescent="0.25">
      <c r="A1460">
        <v>146</v>
      </c>
      <c r="B1460" t="s">
        <v>971</v>
      </c>
      <c r="C1460">
        <v>153.12</v>
      </c>
      <c r="D1460" s="7">
        <v>0</v>
      </c>
      <c r="E1460" s="3" t="s">
        <v>216</v>
      </c>
      <c r="F1460" s="3" t="s">
        <v>1023</v>
      </c>
    </row>
    <row r="1461" spans="1:6" x14ac:dyDescent="0.25">
      <c r="A1461">
        <v>146</v>
      </c>
      <c r="B1461" t="s">
        <v>972</v>
      </c>
      <c r="C1461">
        <v>137.5</v>
      </c>
      <c r="D1461" s="7">
        <v>0</v>
      </c>
      <c r="E1461" s="3" t="s">
        <v>216</v>
      </c>
      <c r="F1461" s="3" t="s">
        <v>1023</v>
      </c>
    </row>
    <row r="1462" spans="1:6" x14ac:dyDescent="0.25">
      <c r="A1462">
        <v>146</v>
      </c>
      <c r="B1462" t="s">
        <v>973</v>
      </c>
      <c r="C1462">
        <v>1181.01</v>
      </c>
      <c r="D1462" s="7">
        <v>0</v>
      </c>
      <c r="E1462" s="3" t="s">
        <v>216</v>
      </c>
      <c r="F1462" s="3" t="s">
        <v>1026</v>
      </c>
    </row>
    <row r="1463" spans="1:6" x14ac:dyDescent="0.25">
      <c r="A1463">
        <v>146</v>
      </c>
      <c r="B1463" t="s">
        <v>981</v>
      </c>
      <c r="C1463">
        <v>3936.7</v>
      </c>
      <c r="D1463" s="7">
        <v>0</v>
      </c>
      <c r="E1463" s="3" t="s">
        <v>216</v>
      </c>
      <c r="F1463" s="3" t="s">
        <v>1023</v>
      </c>
    </row>
    <row r="1464" spans="1:6" x14ac:dyDescent="0.25">
      <c r="A1464">
        <v>147</v>
      </c>
      <c r="B1464" t="s">
        <v>975</v>
      </c>
      <c r="C1464">
        <v>1312.23</v>
      </c>
      <c r="D1464" s="7">
        <v>0</v>
      </c>
      <c r="E1464" s="3" t="s">
        <v>216</v>
      </c>
      <c r="F1464" s="3" t="s">
        <v>1024</v>
      </c>
    </row>
    <row r="1465" spans="1:6" x14ac:dyDescent="0.25">
      <c r="A1465">
        <v>147</v>
      </c>
      <c r="B1465" t="s">
        <v>966</v>
      </c>
      <c r="C1465">
        <v>126</v>
      </c>
      <c r="D1465" s="7">
        <v>0</v>
      </c>
      <c r="E1465" s="3" t="s">
        <v>216</v>
      </c>
      <c r="F1465" s="3" t="s">
        <v>1023</v>
      </c>
    </row>
    <row r="1466" spans="1:6" x14ac:dyDescent="0.25">
      <c r="A1466">
        <v>147</v>
      </c>
      <c r="B1466" t="s">
        <v>967</v>
      </c>
      <c r="C1466">
        <v>1600</v>
      </c>
      <c r="D1466" s="7">
        <v>0</v>
      </c>
      <c r="E1466" s="3" t="s">
        <v>216</v>
      </c>
      <c r="F1466" s="3" t="s">
        <v>1023</v>
      </c>
    </row>
    <row r="1467" spans="1:6" x14ac:dyDescent="0.25">
      <c r="A1467">
        <v>147</v>
      </c>
      <c r="B1467" t="s">
        <v>968</v>
      </c>
      <c r="C1467">
        <v>524.89</v>
      </c>
      <c r="D1467" s="7">
        <v>0</v>
      </c>
      <c r="E1467" s="3" t="s">
        <v>216</v>
      </c>
      <c r="F1467" s="3" t="s">
        <v>1024</v>
      </c>
    </row>
    <row r="1468" spans="1:6" x14ac:dyDescent="0.25">
      <c r="A1468">
        <v>147</v>
      </c>
      <c r="B1468" t="s">
        <v>969</v>
      </c>
      <c r="C1468">
        <v>981.68</v>
      </c>
      <c r="D1468" s="7">
        <v>0</v>
      </c>
      <c r="E1468" s="3" t="s">
        <v>216</v>
      </c>
      <c r="F1468" s="3" t="s">
        <v>1023</v>
      </c>
    </row>
    <row r="1469" spans="1:6" x14ac:dyDescent="0.25">
      <c r="A1469">
        <v>147</v>
      </c>
      <c r="B1469" t="s">
        <v>976</v>
      </c>
      <c r="C1469">
        <v>2362.02</v>
      </c>
      <c r="D1469" s="7">
        <v>0</v>
      </c>
      <c r="E1469" s="3" t="s">
        <v>216</v>
      </c>
      <c r="F1469" s="3" t="s">
        <v>1024</v>
      </c>
    </row>
    <row r="1470" spans="1:6" x14ac:dyDescent="0.25">
      <c r="A1470">
        <v>147</v>
      </c>
      <c r="B1470" t="s">
        <v>971</v>
      </c>
      <c r="C1470">
        <v>306.24</v>
      </c>
      <c r="D1470" s="7">
        <v>0</v>
      </c>
      <c r="E1470" s="3" t="s">
        <v>216</v>
      </c>
      <c r="F1470" s="3" t="s">
        <v>1023</v>
      </c>
    </row>
    <row r="1471" spans="1:6" x14ac:dyDescent="0.25">
      <c r="A1471">
        <v>147</v>
      </c>
      <c r="B1471" t="s">
        <v>972</v>
      </c>
      <c r="C1471">
        <v>275</v>
      </c>
      <c r="D1471" s="7">
        <v>0</v>
      </c>
      <c r="E1471" s="3" t="s">
        <v>216</v>
      </c>
      <c r="F1471" s="3" t="s">
        <v>1023</v>
      </c>
    </row>
    <row r="1472" spans="1:6" x14ac:dyDescent="0.25">
      <c r="A1472">
        <v>147</v>
      </c>
      <c r="B1472" t="s">
        <v>973</v>
      </c>
      <c r="C1472">
        <v>1181.01</v>
      </c>
      <c r="D1472" s="7">
        <v>0</v>
      </c>
      <c r="E1472" s="3" t="s">
        <v>216</v>
      </c>
      <c r="F1472" s="3" t="s">
        <v>1026</v>
      </c>
    </row>
    <row r="1473" spans="1:6" x14ac:dyDescent="0.25">
      <c r="A1473">
        <v>147</v>
      </c>
      <c r="B1473" t="s">
        <v>974</v>
      </c>
      <c r="C1473">
        <v>7873.4</v>
      </c>
      <c r="D1473" s="7">
        <v>0</v>
      </c>
      <c r="E1473" s="3" t="s">
        <v>216</v>
      </c>
      <c r="F1473" s="3" t="s">
        <v>1023</v>
      </c>
    </row>
    <row r="1474" spans="1:6" x14ac:dyDescent="0.25">
      <c r="A1474">
        <v>147</v>
      </c>
      <c r="B1474" t="s">
        <v>980</v>
      </c>
      <c r="C1474">
        <v>6715</v>
      </c>
      <c r="D1474" s="7">
        <v>0</v>
      </c>
      <c r="E1474" s="3" t="s">
        <v>216</v>
      </c>
      <c r="F1474" s="3" t="s">
        <v>1023</v>
      </c>
    </row>
    <row r="1475" spans="1:6" x14ac:dyDescent="0.25">
      <c r="A1475">
        <v>147</v>
      </c>
      <c r="B1475" t="s">
        <v>966</v>
      </c>
      <c r="C1475">
        <v>252</v>
      </c>
      <c r="D1475" s="7">
        <v>0</v>
      </c>
      <c r="E1475" s="3" t="s">
        <v>216</v>
      </c>
      <c r="F1475" s="3" t="s">
        <v>1023</v>
      </c>
    </row>
    <row r="1476" spans="1:6" x14ac:dyDescent="0.25">
      <c r="A1476">
        <v>147</v>
      </c>
      <c r="B1476" t="s">
        <v>967</v>
      </c>
      <c r="C1476">
        <v>3200</v>
      </c>
      <c r="D1476" s="7">
        <v>0</v>
      </c>
      <c r="E1476" s="3" t="s">
        <v>216</v>
      </c>
      <c r="F1476" s="3" t="s">
        <v>1023</v>
      </c>
    </row>
    <row r="1477" spans="1:6" x14ac:dyDescent="0.25">
      <c r="A1477">
        <v>147</v>
      </c>
      <c r="B1477" t="s">
        <v>968</v>
      </c>
      <c r="C1477">
        <v>262.45</v>
      </c>
      <c r="D1477" s="7">
        <v>0</v>
      </c>
      <c r="E1477" s="3" t="s">
        <v>216</v>
      </c>
      <c r="F1477" s="3" t="s">
        <v>1024</v>
      </c>
    </row>
    <row r="1478" spans="1:6" x14ac:dyDescent="0.25">
      <c r="A1478">
        <v>147</v>
      </c>
      <c r="B1478" t="s">
        <v>969</v>
      </c>
      <c r="C1478">
        <v>1963.36</v>
      </c>
      <c r="D1478" s="7">
        <v>0</v>
      </c>
      <c r="E1478" s="3" t="s">
        <v>216</v>
      </c>
      <c r="F1478" s="3" t="s">
        <v>1023</v>
      </c>
    </row>
    <row r="1479" spans="1:6" x14ac:dyDescent="0.25">
      <c r="A1479">
        <v>147</v>
      </c>
      <c r="B1479" t="s">
        <v>971</v>
      </c>
      <c r="C1479">
        <v>612.48</v>
      </c>
      <c r="D1479" s="7">
        <v>0</v>
      </c>
      <c r="E1479" s="3" t="s">
        <v>216</v>
      </c>
      <c r="F1479" s="3" t="s">
        <v>1023</v>
      </c>
    </row>
    <row r="1480" spans="1:6" x14ac:dyDescent="0.25">
      <c r="A1480">
        <v>147</v>
      </c>
      <c r="B1480" t="s">
        <v>972</v>
      </c>
      <c r="C1480">
        <v>550</v>
      </c>
      <c r="D1480" s="7">
        <v>0</v>
      </c>
      <c r="E1480" s="3" t="s">
        <v>216</v>
      </c>
      <c r="F1480" s="3" t="s">
        <v>1023</v>
      </c>
    </row>
    <row r="1481" spans="1:6" x14ac:dyDescent="0.25">
      <c r="A1481">
        <v>147</v>
      </c>
      <c r="B1481" t="s">
        <v>974</v>
      </c>
      <c r="C1481">
        <v>17159.2</v>
      </c>
      <c r="D1481" s="7">
        <v>0</v>
      </c>
      <c r="E1481" s="3" t="s">
        <v>216</v>
      </c>
      <c r="F1481" s="3" t="s">
        <v>1023</v>
      </c>
    </row>
    <row r="1482" spans="1:6" x14ac:dyDescent="0.25">
      <c r="A1482">
        <v>149</v>
      </c>
      <c r="B1482" t="s">
        <v>969</v>
      </c>
      <c r="C1482">
        <v>2945.04</v>
      </c>
      <c r="D1482" s="7">
        <v>0</v>
      </c>
      <c r="E1482" s="3" t="s">
        <v>216</v>
      </c>
      <c r="F1482" s="3" t="s">
        <v>1023</v>
      </c>
    </row>
    <row r="1483" spans="1:6" x14ac:dyDescent="0.25">
      <c r="A1483">
        <v>149</v>
      </c>
      <c r="B1483" t="s">
        <v>971</v>
      </c>
      <c r="C1483">
        <v>918.72</v>
      </c>
      <c r="D1483" s="7">
        <v>0</v>
      </c>
      <c r="E1483" s="3" t="s">
        <v>216</v>
      </c>
      <c r="F1483" s="3" t="s">
        <v>1023</v>
      </c>
    </row>
    <row r="1484" spans="1:6" x14ac:dyDescent="0.25">
      <c r="A1484">
        <v>149</v>
      </c>
      <c r="B1484" t="s">
        <v>974</v>
      </c>
      <c r="C1484">
        <v>21088.95</v>
      </c>
      <c r="D1484" s="7">
        <v>0</v>
      </c>
      <c r="E1484" s="3" t="s">
        <v>216</v>
      </c>
      <c r="F1484" s="3" t="s">
        <v>1023</v>
      </c>
    </row>
    <row r="1485" spans="1:6" x14ac:dyDescent="0.25">
      <c r="A1485">
        <v>150</v>
      </c>
      <c r="B1485" t="s">
        <v>975</v>
      </c>
      <c r="C1485">
        <v>1312.23</v>
      </c>
      <c r="D1485" s="7">
        <v>0</v>
      </c>
      <c r="E1485" s="3" t="s">
        <v>216</v>
      </c>
      <c r="F1485" s="3" t="s">
        <v>1024</v>
      </c>
    </row>
    <row r="1486" spans="1:6" x14ac:dyDescent="0.25">
      <c r="A1486">
        <v>150</v>
      </c>
      <c r="B1486" t="s">
        <v>966</v>
      </c>
      <c r="C1486">
        <v>378</v>
      </c>
      <c r="D1486" s="7">
        <v>0</v>
      </c>
      <c r="E1486" s="3" t="s">
        <v>216</v>
      </c>
      <c r="F1486" s="3" t="s">
        <v>1023</v>
      </c>
    </row>
    <row r="1487" spans="1:6" x14ac:dyDescent="0.25">
      <c r="A1487">
        <v>150</v>
      </c>
      <c r="B1487" t="s">
        <v>967</v>
      </c>
      <c r="C1487">
        <v>4800</v>
      </c>
      <c r="D1487" s="7">
        <v>0</v>
      </c>
      <c r="E1487" s="3" t="s">
        <v>216</v>
      </c>
      <c r="F1487" s="3" t="s">
        <v>1023</v>
      </c>
    </row>
    <row r="1488" spans="1:6" x14ac:dyDescent="0.25">
      <c r="A1488">
        <v>150</v>
      </c>
      <c r="B1488" t="s">
        <v>968</v>
      </c>
      <c r="C1488">
        <v>787.34</v>
      </c>
      <c r="D1488" s="7">
        <v>0</v>
      </c>
      <c r="E1488" s="3" t="s">
        <v>216</v>
      </c>
      <c r="F1488" s="3" t="s">
        <v>1024</v>
      </c>
    </row>
    <row r="1489" spans="1:6" x14ac:dyDescent="0.25">
      <c r="A1489">
        <v>150</v>
      </c>
      <c r="B1489" t="s">
        <v>969</v>
      </c>
      <c r="C1489">
        <v>2945.04</v>
      </c>
      <c r="D1489" s="7">
        <v>0</v>
      </c>
      <c r="E1489" s="3" t="s">
        <v>216</v>
      </c>
      <c r="F1489" s="3" t="s">
        <v>1023</v>
      </c>
    </row>
    <row r="1490" spans="1:6" x14ac:dyDescent="0.25">
      <c r="A1490">
        <v>150</v>
      </c>
      <c r="B1490" t="s">
        <v>976</v>
      </c>
      <c r="C1490">
        <v>1574.68</v>
      </c>
      <c r="D1490" s="7">
        <v>0</v>
      </c>
      <c r="E1490" s="3" t="s">
        <v>216</v>
      </c>
      <c r="F1490" s="3" t="s">
        <v>1024</v>
      </c>
    </row>
    <row r="1491" spans="1:6" x14ac:dyDescent="0.25">
      <c r="A1491">
        <v>150</v>
      </c>
      <c r="B1491" t="s">
        <v>971</v>
      </c>
      <c r="C1491">
        <v>918.72</v>
      </c>
      <c r="D1491" s="7">
        <v>0</v>
      </c>
      <c r="E1491" s="3" t="s">
        <v>216</v>
      </c>
      <c r="F1491" s="3" t="s">
        <v>1023</v>
      </c>
    </row>
    <row r="1492" spans="1:6" x14ac:dyDescent="0.25">
      <c r="A1492">
        <v>150</v>
      </c>
      <c r="B1492" t="s">
        <v>972</v>
      </c>
      <c r="C1492">
        <v>825</v>
      </c>
      <c r="D1492" s="7">
        <v>0</v>
      </c>
      <c r="E1492" s="3" t="s">
        <v>216</v>
      </c>
      <c r="F1492" s="3" t="s">
        <v>1023</v>
      </c>
    </row>
    <row r="1493" spans="1:6" x14ac:dyDescent="0.25">
      <c r="A1493">
        <v>150</v>
      </c>
      <c r="B1493" t="s">
        <v>978</v>
      </c>
      <c r="C1493">
        <v>10676.33</v>
      </c>
      <c r="D1493" s="7">
        <v>0</v>
      </c>
      <c r="E1493" s="3" t="s">
        <v>216</v>
      </c>
      <c r="F1493" s="3" t="s">
        <v>1023</v>
      </c>
    </row>
    <row r="1494" spans="1:6" x14ac:dyDescent="0.25">
      <c r="A1494">
        <v>150</v>
      </c>
      <c r="B1494" t="s">
        <v>973</v>
      </c>
      <c r="C1494">
        <v>1181.01</v>
      </c>
      <c r="D1494" s="7">
        <v>0</v>
      </c>
      <c r="E1494" s="3" t="s">
        <v>216</v>
      </c>
      <c r="F1494" s="3" t="s">
        <v>1026</v>
      </c>
    </row>
    <row r="1495" spans="1:6" x14ac:dyDescent="0.25">
      <c r="A1495">
        <v>150</v>
      </c>
      <c r="B1495" t="s">
        <v>974</v>
      </c>
      <c r="C1495">
        <v>23620.2</v>
      </c>
      <c r="D1495" s="7">
        <v>0</v>
      </c>
      <c r="E1495" s="3" t="s">
        <v>216</v>
      </c>
      <c r="F1495" s="3" t="s">
        <v>1023</v>
      </c>
    </row>
    <row r="1496" spans="1:6" x14ac:dyDescent="0.25">
      <c r="A1496">
        <v>151</v>
      </c>
      <c r="B1496" t="s">
        <v>975</v>
      </c>
      <c r="C1496">
        <v>1429.93</v>
      </c>
      <c r="D1496" s="7">
        <v>0</v>
      </c>
      <c r="E1496" s="3" t="s">
        <v>216</v>
      </c>
      <c r="F1496" s="3" t="s">
        <v>1024</v>
      </c>
    </row>
    <row r="1497" spans="1:6" x14ac:dyDescent="0.25">
      <c r="A1497">
        <v>151</v>
      </c>
      <c r="B1497" t="s">
        <v>967</v>
      </c>
      <c r="C1497">
        <v>1600</v>
      </c>
      <c r="D1497" s="7">
        <v>0</v>
      </c>
      <c r="E1497" s="3" t="s">
        <v>216</v>
      </c>
      <c r="F1497" s="3" t="s">
        <v>1023</v>
      </c>
    </row>
    <row r="1498" spans="1:6" x14ac:dyDescent="0.25">
      <c r="A1498">
        <v>151</v>
      </c>
      <c r="B1498" t="s">
        <v>968</v>
      </c>
      <c r="C1498">
        <v>571.97</v>
      </c>
      <c r="D1498" s="7">
        <v>0</v>
      </c>
      <c r="E1498" s="3" t="s">
        <v>216</v>
      </c>
      <c r="F1498" s="3" t="s">
        <v>1024</v>
      </c>
    </row>
    <row r="1499" spans="1:6" x14ac:dyDescent="0.25">
      <c r="A1499">
        <v>151</v>
      </c>
      <c r="B1499" t="s">
        <v>969</v>
      </c>
      <c r="C1499">
        <v>981.68</v>
      </c>
      <c r="D1499" s="7">
        <v>0</v>
      </c>
      <c r="E1499" s="3" t="s">
        <v>216</v>
      </c>
      <c r="F1499" s="3" t="s">
        <v>1023</v>
      </c>
    </row>
    <row r="1500" spans="1:6" x14ac:dyDescent="0.25">
      <c r="A1500">
        <v>151</v>
      </c>
      <c r="B1500" t="s">
        <v>976</v>
      </c>
      <c r="C1500">
        <v>2573.88</v>
      </c>
      <c r="D1500" s="7">
        <v>0</v>
      </c>
      <c r="E1500" s="3" t="s">
        <v>216</v>
      </c>
      <c r="F1500" s="3" t="s">
        <v>1024</v>
      </c>
    </row>
    <row r="1501" spans="1:6" x14ac:dyDescent="0.25">
      <c r="A1501">
        <v>151</v>
      </c>
      <c r="B1501" t="s">
        <v>971</v>
      </c>
      <c r="C1501">
        <v>306.24</v>
      </c>
      <c r="D1501" s="7">
        <v>0</v>
      </c>
      <c r="E1501" s="3" t="s">
        <v>216</v>
      </c>
      <c r="F1501" s="3" t="s">
        <v>1023</v>
      </c>
    </row>
    <row r="1502" spans="1:6" x14ac:dyDescent="0.25">
      <c r="A1502">
        <v>151</v>
      </c>
      <c r="B1502" t="s">
        <v>972</v>
      </c>
      <c r="C1502">
        <v>275</v>
      </c>
      <c r="D1502" s="7">
        <v>0</v>
      </c>
      <c r="E1502" s="3" t="s">
        <v>216</v>
      </c>
      <c r="F1502" s="3" t="s">
        <v>1023</v>
      </c>
    </row>
    <row r="1503" spans="1:6" x14ac:dyDescent="0.25">
      <c r="A1503">
        <v>151</v>
      </c>
      <c r="B1503" t="s">
        <v>978</v>
      </c>
      <c r="C1503">
        <v>1081.03</v>
      </c>
      <c r="D1503" s="7">
        <v>0</v>
      </c>
      <c r="E1503" s="3" t="s">
        <v>216</v>
      </c>
      <c r="F1503" s="3" t="s">
        <v>1023</v>
      </c>
    </row>
    <row r="1504" spans="1:6" x14ac:dyDescent="0.25">
      <c r="A1504">
        <v>151</v>
      </c>
      <c r="B1504" t="s">
        <v>973</v>
      </c>
      <c r="C1504">
        <v>1286.94</v>
      </c>
      <c r="D1504" s="7">
        <v>0</v>
      </c>
      <c r="E1504" s="3" t="s">
        <v>216</v>
      </c>
      <c r="F1504" s="3" t="s">
        <v>1026</v>
      </c>
    </row>
    <row r="1505" spans="1:6" x14ac:dyDescent="0.25">
      <c r="A1505">
        <v>151</v>
      </c>
      <c r="B1505" t="s">
        <v>974</v>
      </c>
      <c r="C1505">
        <v>8579.6</v>
      </c>
      <c r="D1505" s="7">
        <v>0</v>
      </c>
      <c r="E1505" s="3" t="s">
        <v>216</v>
      </c>
      <c r="F1505" s="3" t="s">
        <v>1023</v>
      </c>
    </row>
    <row r="1506" spans="1:6" x14ac:dyDescent="0.25">
      <c r="A1506">
        <v>151</v>
      </c>
      <c r="B1506" t="s">
        <v>980</v>
      </c>
      <c r="C1506">
        <v>6715</v>
      </c>
      <c r="D1506" s="7">
        <v>0</v>
      </c>
      <c r="E1506" s="3" t="s">
        <v>216</v>
      </c>
      <c r="F1506" s="3" t="s">
        <v>1023</v>
      </c>
    </row>
    <row r="1507" spans="1:6" x14ac:dyDescent="0.25">
      <c r="A1507">
        <v>151</v>
      </c>
      <c r="B1507" t="s">
        <v>967</v>
      </c>
      <c r="C1507">
        <v>3200</v>
      </c>
      <c r="D1507" s="7">
        <v>0</v>
      </c>
      <c r="E1507" s="3" t="s">
        <v>216</v>
      </c>
      <c r="F1507" s="3" t="s">
        <v>1023</v>
      </c>
    </row>
    <row r="1508" spans="1:6" x14ac:dyDescent="0.25">
      <c r="A1508">
        <v>151</v>
      </c>
      <c r="B1508" t="s">
        <v>968</v>
      </c>
      <c r="C1508">
        <v>285.99</v>
      </c>
      <c r="D1508" s="7">
        <v>0</v>
      </c>
      <c r="E1508" s="3" t="s">
        <v>216</v>
      </c>
      <c r="F1508" s="3" t="s">
        <v>1024</v>
      </c>
    </row>
    <row r="1509" spans="1:6" x14ac:dyDescent="0.25">
      <c r="A1509">
        <v>151</v>
      </c>
      <c r="B1509" t="s">
        <v>969</v>
      </c>
      <c r="C1509">
        <v>1963.36</v>
      </c>
      <c r="D1509" s="7">
        <v>0</v>
      </c>
      <c r="E1509" s="3" t="s">
        <v>216</v>
      </c>
      <c r="F1509" s="3" t="s">
        <v>1023</v>
      </c>
    </row>
    <row r="1510" spans="1:6" x14ac:dyDescent="0.25">
      <c r="A1510">
        <v>151</v>
      </c>
      <c r="B1510" t="s">
        <v>971</v>
      </c>
      <c r="C1510">
        <v>612.48</v>
      </c>
      <c r="D1510" s="7">
        <v>0</v>
      </c>
      <c r="E1510" s="3" t="s">
        <v>216</v>
      </c>
      <c r="F1510" s="3" t="s">
        <v>1023</v>
      </c>
    </row>
    <row r="1511" spans="1:6" x14ac:dyDescent="0.25">
      <c r="A1511">
        <v>151</v>
      </c>
      <c r="B1511" t="s">
        <v>972</v>
      </c>
      <c r="C1511">
        <v>550</v>
      </c>
      <c r="D1511" s="7">
        <v>0</v>
      </c>
      <c r="E1511" s="3" t="s">
        <v>216</v>
      </c>
      <c r="F1511" s="3" t="s">
        <v>1023</v>
      </c>
    </row>
    <row r="1512" spans="1:6" x14ac:dyDescent="0.25">
      <c r="A1512">
        <v>151</v>
      </c>
      <c r="B1512" t="s">
        <v>978</v>
      </c>
      <c r="C1512">
        <v>2285.17</v>
      </c>
      <c r="D1512" s="7">
        <v>0</v>
      </c>
      <c r="E1512" s="3" t="s">
        <v>216</v>
      </c>
      <c r="F1512" s="3" t="s">
        <v>1023</v>
      </c>
    </row>
    <row r="1513" spans="1:6" x14ac:dyDescent="0.25">
      <c r="A1513">
        <v>151</v>
      </c>
      <c r="B1513" t="s">
        <v>974</v>
      </c>
      <c r="C1513">
        <v>18136.3</v>
      </c>
      <c r="D1513" s="7">
        <v>0</v>
      </c>
      <c r="E1513" s="3" t="s">
        <v>216</v>
      </c>
      <c r="F1513" s="3" t="s">
        <v>1023</v>
      </c>
    </row>
    <row r="1514" spans="1:6" x14ac:dyDescent="0.25">
      <c r="A1514">
        <v>153</v>
      </c>
      <c r="B1514" t="s">
        <v>975</v>
      </c>
      <c r="C1514">
        <v>1429.93</v>
      </c>
      <c r="D1514" s="7">
        <v>0</v>
      </c>
      <c r="E1514" s="3" t="s">
        <v>216</v>
      </c>
      <c r="F1514" s="3" t="s">
        <v>1024</v>
      </c>
    </row>
    <row r="1515" spans="1:6" x14ac:dyDescent="0.25">
      <c r="A1515">
        <v>153</v>
      </c>
      <c r="B1515" t="s">
        <v>967</v>
      </c>
      <c r="C1515">
        <v>4800</v>
      </c>
      <c r="D1515" s="7">
        <v>0</v>
      </c>
      <c r="E1515" s="3" t="s">
        <v>216</v>
      </c>
      <c r="F1515" s="3" t="s">
        <v>1023</v>
      </c>
    </row>
    <row r="1516" spans="1:6" x14ac:dyDescent="0.25">
      <c r="A1516">
        <v>153</v>
      </c>
      <c r="B1516" t="s">
        <v>968</v>
      </c>
      <c r="C1516">
        <v>857.96</v>
      </c>
      <c r="D1516" s="7">
        <v>0</v>
      </c>
      <c r="E1516" s="3" t="s">
        <v>216</v>
      </c>
      <c r="F1516" s="3" t="s">
        <v>1024</v>
      </c>
    </row>
    <row r="1517" spans="1:6" x14ac:dyDescent="0.25">
      <c r="A1517">
        <v>153</v>
      </c>
      <c r="B1517" t="s">
        <v>969</v>
      </c>
      <c r="C1517">
        <v>2945.04</v>
      </c>
      <c r="D1517" s="7">
        <v>0</v>
      </c>
      <c r="E1517" s="3" t="s">
        <v>216</v>
      </c>
      <c r="F1517" s="3" t="s">
        <v>1023</v>
      </c>
    </row>
    <row r="1518" spans="1:6" x14ac:dyDescent="0.25">
      <c r="A1518">
        <v>153</v>
      </c>
      <c r="B1518" t="s">
        <v>976</v>
      </c>
      <c r="C1518">
        <v>2573.88</v>
      </c>
      <c r="D1518" s="7">
        <v>0</v>
      </c>
      <c r="E1518" s="3" t="s">
        <v>216</v>
      </c>
      <c r="F1518" s="3" t="s">
        <v>1024</v>
      </c>
    </row>
    <row r="1519" spans="1:6" x14ac:dyDescent="0.25">
      <c r="A1519">
        <v>153</v>
      </c>
      <c r="B1519" t="s">
        <v>971</v>
      </c>
      <c r="C1519">
        <v>918.72</v>
      </c>
      <c r="D1519" s="7">
        <v>0</v>
      </c>
      <c r="E1519" s="3" t="s">
        <v>216</v>
      </c>
      <c r="F1519" s="3" t="s">
        <v>1023</v>
      </c>
    </row>
    <row r="1520" spans="1:6" x14ac:dyDescent="0.25">
      <c r="A1520">
        <v>153</v>
      </c>
      <c r="B1520" t="s">
        <v>972</v>
      </c>
      <c r="C1520">
        <v>825</v>
      </c>
      <c r="D1520" s="7">
        <v>0</v>
      </c>
      <c r="E1520" s="3" t="s">
        <v>216</v>
      </c>
      <c r="F1520" s="3" t="s">
        <v>1023</v>
      </c>
    </row>
    <row r="1521" spans="1:6" x14ac:dyDescent="0.25">
      <c r="A1521">
        <v>153</v>
      </c>
      <c r="B1521" t="s">
        <v>978</v>
      </c>
      <c r="C1521">
        <v>8802.67</v>
      </c>
      <c r="D1521" s="7">
        <v>0</v>
      </c>
      <c r="E1521" s="3" t="s">
        <v>216</v>
      </c>
      <c r="F1521" s="3" t="s">
        <v>1023</v>
      </c>
    </row>
    <row r="1522" spans="1:6" x14ac:dyDescent="0.25">
      <c r="A1522">
        <v>153</v>
      </c>
      <c r="B1522" t="s">
        <v>973</v>
      </c>
      <c r="C1522">
        <v>1286.94</v>
      </c>
      <c r="D1522" s="7">
        <v>0</v>
      </c>
      <c r="E1522" s="3" t="s">
        <v>216</v>
      </c>
      <c r="F1522" s="3" t="s">
        <v>1026</v>
      </c>
    </row>
    <row r="1523" spans="1:6" x14ac:dyDescent="0.25">
      <c r="A1523">
        <v>153</v>
      </c>
      <c r="B1523" t="s">
        <v>974</v>
      </c>
      <c r="C1523">
        <v>25738.799999999999</v>
      </c>
      <c r="D1523" s="7">
        <v>0</v>
      </c>
      <c r="E1523" s="3" t="s">
        <v>216</v>
      </c>
      <c r="F1523" s="3" t="s">
        <v>1023</v>
      </c>
    </row>
    <row r="1524" spans="1:6" x14ac:dyDescent="0.25">
      <c r="A1524">
        <v>154</v>
      </c>
      <c r="B1524" t="s">
        <v>975</v>
      </c>
      <c r="C1524">
        <v>1429.93</v>
      </c>
      <c r="D1524" s="7">
        <v>0</v>
      </c>
      <c r="E1524" s="3" t="s">
        <v>216</v>
      </c>
      <c r="F1524" s="3" t="s">
        <v>1024</v>
      </c>
    </row>
    <row r="1525" spans="1:6" x14ac:dyDescent="0.25">
      <c r="A1525">
        <v>154</v>
      </c>
      <c r="B1525" t="s">
        <v>966</v>
      </c>
      <c r="C1525">
        <v>378</v>
      </c>
      <c r="D1525" s="7">
        <v>0</v>
      </c>
      <c r="E1525" s="3" t="s">
        <v>216</v>
      </c>
      <c r="F1525" s="3" t="s">
        <v>1023</v>
      </c>
    </row>
    <row r="1526" spans="1:6" x14ac:dyDescent="0.25">
      <c r="A1526">
        <v>154</v>
      </c>
      <c r="B1526" t="s">
        <v>967</v>
      </c>
      <c r="C1526">
        <v>4800</v>
      </c>
      <c r="D1526" s="7">
        <v>0</v>
      </c>
      <c r="E1526" s="3" t="s">
        <v>216</v>
      </c>
      <c r="F1526" s="3" t="s">
        <v>1023</v>
      </c>
    </row>
    <row r="1527" spans="1:6" x14ac:dyDescent="0.25">
      <c r="A1527">
        <v>154</v>
      </c>
      <c r="B1527" t="s">
        <v>968</v>
      </c>
      <c r="C1527">
        <v>857.96</v>
      </c>
      <c r="D1527" s="7">
        <v>0</v>
      </c>
      <c r="E1527" s="3" t="s">
        <v>216</v>
      </c>
      <c r="F1527" s="3" t="s">
        <v>1024</v>
      </c>
    </row>
    <row r="1528" spans="1:6" x14ac:dyDescent="0.25">
      <c r="A1528">
        <v>154</v>
      </c>
      <c r="B1528" t="s">
        <v>969</v>
      </c>
      <c r="C1528">
        <v>2945.04</v>
      </c>
      <c r="D1528" s="7">
        <v>0</v>
      </c>
      <c r="E1528" s="3" t="s">
        <v>216</v>
      </c>
      <c r="F1528" s="3" t="s">
        <v>1023</v>
      </c>
    </row>
    <row r="1529" spans="1:6" x14ac:dyDescent="0.25">
      <c r="A1529">
        <v>154</v>
      </c>
      <c r="B1529" t="s">
        <v>976</v>
      </c>
      <c r="C1529">
        <v>2287.89</v>
      </c>
      <c r="D1529" s="7">
        <v>0</v>
      </c>
      <c r="E1529" s="3" t="s">
        <v>216</v>
      </c>
      <c r="F1529" s="3" t="s">
        <v>1024</v>
      </c>
    </row>
    <row r="1530" spans="1:6" x14ac:dyDescent="0.25">
      <c r="A1530">
        <v>154</v>
      </c>
      <c r="B1530" t="s">
        <v>971</v>
      </c>
      <c r="C1530">
        <v>918.72</v>
      </c>
      <c r="D1530" s="7">
        <v>0</v>
      </c>
      <c r="E1530" s="3" t="s">
        <v>216</v>
      </c>
      <c r="F1530" s="3" t="s">
        <v>1023</v>
      </c>
    </row>
    <row r="1531" spans="1:6" x14ac:dyDescent="0.25">
      <c r="A1531">
        <v>154</v>
      </c>
      <c r="B1531" t="s">
        <v>972</v>
      </c>
      <c r="C1531">
        <v>825</v>
      </c>
      <c r="D1531" s="7">
        <v>0</v>
      </c>
      <c r="E1531" s="3" t="s">
        <v>216</v>
      </c>
      <c r="F1531" s="3" t="s">
        <v>1023</v>
      </c>
    </row>
    <row r="1532" spans="1:6" x14ac:dyDescent="0.25">
      <c r="A1532">
        <v>154</v>
      </c>
      <c r="B1532" t="s">
        <v>978</v>
      </c>
      <c r="C1532">
        <v>2779.79</v>
      </c>
      <c r="D1532" s="7">
        <v>0</v>
      </c>
      <c r="E1532" s="3" t="s">
        <v>216</v>
      </c>
      <c r="F1532" s="3" t="s">
        <v>1023</v>
      </c>
    </row>
    <row r="1533" spans="1:6" x14ac:dyDescent="0.25">
      <c r="A1533">
        <v>154</v>
      </c>
      <c r="B1533" t="s">
        <v>973</v>
      </c>
      <c r="C1533">
        <v>1286.94</v>
      </c>
      <c r="D1533" s="7">
        <v>0</v>
      </c>
      <c r="E1533" s="3" t="s">
        <v>216</v>
      </c>
      <c r="F1533" s="3" t="s">
        <v>1026</v>
      </c>
    </row>
    <row r="1534" spans="1:6" x14ac:dyDescent="0.25">
      <c r="A1534">
        <v>154</v>
      </c>
      <c r="B1534" t="s">
        <v>974</v>
      </c>
      <c r="C1534">
        <v>25738.799999999999</v>
      </c>
      <c r="D1534" s="7">
        <v>0</v>
      </c>
      <c r="E1534" s="3" t="s">
        <v>216</v>
      </c>
      <c r="F1534" s="3" t="s">
        <v>1023</v>
      </c>
    </row>
    <row r="1535" spans="1:6" x14ac:dyDescent="0.25">
      <c r="A1535">
        <v>155</v>
      </c>
      <c r="B1535" t="s">
        <v>975</v>
      </c>
      <c r="C1535">
        <v>1609.61</v>
      </c>
      <c r="D1535" s="7">
        <v>0</v>
      </c>
      <c r="E1535" s="3" t="s">
        <v>216</v>
      </c>
      <c r="F1535" s="3" t="s">
        <v>1024</v>
      </c>
    </row>
    <row r="1536" spans="1:6" x14ac:dyDescent="0.25">
      <c r="A1536">
        <v>155</v>
      </c>
      <c r="B1536" t="s">
        <v>967</v>
      </c>
      <c r="C1536">
        <v>4800</v>
      </c>
      <c r="D1536" s="7">
        <v>0</v>
      </c>
      <c r="E1536" s="3" t="s">
        <v>216</v>
      </c>
      <c r="F1536" s="3" t="s">
        <v>1023</v>
      </c>
    </row>
    <row r="1537" spans="1:6" x14ac:dyDescent="0.25">
      <c r="A1537">
        <v>155</v>
      </c>
      <c r="B1537" t="s">
        <v>968</v>
      </c>
      <c r="C1537">
        <v>965.77</v>
      </c>
      <c r="D1537" s="7">
        <v>0</v>
      </c>
      <c r="E1537" s="3" t="s">
        <v>216</v>
      </c>
      <c r="F1537" s="3" t="s">
        <v>1024</v>
      </c>
    </row>
    <row r="1538" spans="1:6" x14ac:dyDescent="0.25">
      <c r="A1538">
        <v>155</v>
      </c>
      <c r="B1538" t="s">
        <v>969</v>
      </c>
      <c r="C1538">
        <v>2945.04</v>
      </c>
      <c r="D1538" s="7">
        <v>0</v>
      </c>
      <c r="E1538" s="3" t="s">
        <v>216</v>
      </c>
      <c r="F1538" s="3" t="s">
        <v>1023</v>
      </c>
    </row>
    <row r="1539" spans="1:6" x14ac:dyDescent="0.25">
      <c r="A1539">
        <v>155</v>
      </c>
      <c r="B1539" t="s">
        <v>976</v>
      </c>
      <c r="C1539">
        <v>2897.3</v>
      </c>
      <c r="D1539" s="7">
        <v>0</v>
      </c>
      <c r="E1539" s="3" t="s">
        <v>216</v>
      </c>
      <c r="F1539" s="3" t="s">
        <v>1024</v>
      </c>
    </row>
    <row r="1540" spans="1:6" x14ac:dyDescent="0.25">
      <c r="A1540">
        <v>155</v>
      </c>
      <c r="B1540" t="s">
        <v>971</v>
      </c>
      <c r="C1540">
        <v>918.72</v>
      </c>
      <c r="D1540" s="7">
        <v>0</v>
      </c>
      <c r="E1540" s="3" t="s">
        <v>216</v>
      </c>
      <c r="F1540" s="3" t="s">
        <v>1023</v>
      </c>
    </row>
    <row r="1541" spans="1:6" x14ac:dyDescent="0.25">
      <c r="A1541">
        <v>155</v>
      </c>
      <c r="B1541" t="s">
        <v>972</v>
      </c>
      <c r="C1541">
        <v>825</v>
      </c>
      <c r="D1541" s="7">
        <v>0</v>
      </c>
      <c r="E1541" s="3" t="s">
        <v>216</v>
      </c>
      <c r="F1541" s="3" t="s">
        <v>1023</v>
      </c>
    </row>
    <row r="1542" spans="1:6" x14ac:dyDescent="0.25">
      <c r="A1542">
        <v>155</v>
      </c>
      <c r="B1542" t="s">
        <v>978</v>
      </c>
      <c r="C1542">
        <v>13095.77</v>
      </c>
      <c r="D1542" s="7">
        <v>0</v>
      </c>
      <c r="E1542" s="3" t="s">
        <v>216</v>
      </c>
      <c r="F1542" s="3" t="s">
        <v>1023</v>
      </c>
    </row>
    <row r="1543" spans="1:6" x14ac:dyDescent="0.25">
      <c r="A1543">
        <v>155</v>
      </c>
      <c r="B1543" t="s">
        <v>973</v>
      </c>
      <c r="C1543">
        <v>1448.65</v>
      </c>
      <c r="D1543" s="7">
        <v>0</v>
      </c>
      <c r="E1543" s="3" t="s">
        <v>216</v>
      </c>
      <c r="F1543" s="3" t="s">
        <v>1026</v>
      </c>
    </row>
    <row r="1544" spans="1:6" x14ac:dyDescent="0.25">
      <c r="A1544">
        <v>155</v>
      </c>
      <c r="B1544" t="s">
        <v>974</v>
      </c>
      <c r="C1544">
        <v>28972.95</v>
      </c>
      <c r="D1544" s="7">
        <v>0</v>
      </c>
      <c r="E1544" s="3" t="s">
        <v>216</v>
      </c>
      <c r="F1544" s="3" t="s">
        <v>1023</v>
      </c>
    </row>
    <row r="1545" spans="1:6" x14ac:dyDescent="0.25">
      <c r="A1545">
        <v>156</v>
      </c>
      <c r="B1545" t="s">
        <v>975</v>
      </c>
      <c r="C1545">
        <v>1511.36</v>
      </c>
      <c r="D1545" s="7">
        <v>0</v>
      </c>
      <c r="E1545" s="3" t="s">
        <v>216</v>
      </c>
      <c r="F1545" s="3" t="s">
        <v>1024</v>
      </c>
    </row>
    <row r="1546" spans="1:6" x14ac:dyDescent="0.25">
      <c r="A1546">
        <v>156</v>
      </c>
      <c r="B1546" t="s">
        <v>967</v>
      </c>
      <c r="C1546">
        <v>4800</v>
      </c>
      <c r="D1546" s="7">
        <v>0</v>
      </c>
      <c r="E1546" s="3" t="s">
        <v>216</v>
      </c>
      <c r="F1546" s="3" t="s">
        <v>1023</v>
      </c>
    </row>
    <row r="1547" spans="1:6" x14ac:dyDescent="0.25">
      <c r="A1547">
        <v>156</v>
      </c>
      <c r="B1547" t="s">
        <v>968</v>
      </c>
      <c r="C1547">
        <v>906.82</v>
      </c>
      <c r="D1547" s="7">
        <v>0</v>
      </c>
      <c r="E1547" s="3" t="s">
        <v>216</v>
      </c>
      <c r="F1547" s="3" t="s">
        <v>1024</v>
      </c>
    </row>
    <row r="1548" spans="1:6" x14ac:dyDescent="0.25">
      <c r="A1548">
        <v>156</v>
      </c>
      <c r="B1548" t="s">
        <v>969</v>
      </c>
      <c r="C1548">
        <v>2945.04</v>
      </c>
      <c r="D1548" s="7">
        <v>0</v>
      </c>
      <c r="E1548" s="3" t="s">
        <v>216</v>
      </c>
      <c r="F1548" s="3" t="s">
        <v>1023</v>
      </c>
    </row>
    <row r="1549" spans="1:6" x14ac:dyDescent="0.25">
      <c r="A1549">
        <v>156</v>
      </c>
      <c r="B1549" t="s">
        <v>976</v>
      </c>
      <c r="C1549">
        <v>2720.45</v>
      </c>
      <c r="D1549" s="7">
        <v>0</v>
      </c>
      <c r="E1549" s="3" t="s">
        <v>216</v>
      </c>
      <c r="F1549" s="3" t="s">
        <v>1024</v>
      </c>
    </row>
    <row r="1550" spans="1:6" x14ac:dyDescent="0.25">
      <c r="A1550">
        <v>156</v>
      </c>
      <c r="B1550" t="s">
        <v>971</v>
      </c>
      <c r="C1550">
        <v>918.72</v>
      </c>
      <c r="D1550" s="7">
        <v>0</v>
      </c>
      <c r="E1550" s="3" t="s">
        <v>216</v>
      </c>
      <c r="F1550" s="3" t="s">
        <v>1023</v>
      </c>
    </row>
    <row r="1551" spans="1:6" x14ac:dyDescent="0.25">
      <c r="A1551">
        <v>156</v>
      </c>
      <c r="B1551" t="s">
        <v>972</v>
      </c>
      <c r="C1551">
        <v>825</v>
      </c>
      <c r="D1551" s="7">
        <v>0</v>
      </c>
      <c r="E1551" s="3" t="s">
        <v>216</v>
      </c>
      <c r="F1551" s="3" t="s">
        <v>1023</v>
      </c>
    </row>
    <row r="1552" spans="1:6" x14ac:dyDescent="0.25">
      <c r="A1552">
        <v>156</v>
      </c>
      <c r="B1552" t="s">
        <v>978</v>
      </c>
      <c r="C1552">
        <v>12296.41</v>
      </c>
      <c r="D1552" s="7">
        <v>0</v>
      </c>
      <c r="E1552" s="3" t="s">
        <v>216</v>
      </c>
      <c r="F1552" s="3" t="s">
        <v>1023</v>
      </c>
    </row>
    <row r="1553" spans="1:6" x14ac:dyDescent="0.25">
      <c r="A1553">
        <v>156</v>
      </c>
      <c r="B1553" t="s">
        <v>973</v>
      </c>
      <c r="C1553">
        <v>1360.22</v>
      </c>
      <c r="D1553" s="7">
        <v>0</v>
      </c>
      <c r="E1553" s="3" t="s">
        <v>216</v>
      </c>
      <c r="F1553" s="3" t="s">
        <v>1026</v>
      </c>
    </row>
    <row r="1554" spans="1:6" x14ac:dyDescent="0.25">
      <c r="A1554">
        <v>156</v>
      </c>
      <c r="B1554" t="s">
        <v>974</v>
      </c>
      <c r="C1554">
        <v>27204.45</v>
      </c>
      <c r="D1554" s="7">
        <v>0</v>
      </c>
      <c r="E1554" s="3" t="s">
        <v>216</v>
      </c>
      <c r="F1554" s="3" t="s">
        <v>1023</v>
      </c>
    </row>
    <row r="1555" spans="1:6" x14ac:dyDescent="0.25">
      <c r="A1555">
        <v>157</v>
      </c>
      <c r="B1555" t="s">
        <v>975</v>
      </c>
      <c r="C1555">
        <v>1312.23</v>
      </c>
      <c r="D1555" s="7">
        <v>0</v>
      </c>
      <c r="E1555" s="3" t="s">
        <v>216</v>
      </c>
      <c r="F1555" s="3" t="s">
        <v>1024</v>
      </c>
    </row>
    <row r="1556" spans="1:6" x14ac:dyDescent="0.25">
      <c r="A1556">
        <v>157</v>
      </c>
      <c r="B1556" t="s">
        <v>966</v>
      </c>
      <c r="C1556">
        <v>378</v>
      </c>
      <c r="D1556" s="7">
        <v>0</v>
      </c>
      <c r="E1556" s="3" t="s">
        <v>216</v>
      </c>
      <c r="F1556" s="3" t="s">
        <v>1023</v>
      </c>
    </row>
    <row r="1557" spans="1:6" x14ac:dyDescent="0.25">
      <c r="A1557">
        <v>157</v>
      </c>
      <c r="B1557" t="s">
        <v>967</v>
      </c>
      <c r="C1557">
        <v>4800</v>
      </c>
      <c r="D1557" s="7">
        <v>0</v>
      </c>
      <c r="E1557" s="3" t="s">
        <v>216</v>
      </c>
      <c r="F1557" s="3" t="s">
        <v>1023</v>
      </c>
    </row>
    <row r="1558" spans="1:6" x14ac:dyDescent="0.25">
      <c r="A1558">
        <v>157</v>
      </c>
      <c r="B1558" t="s">
        <v>968</v>
      </c>
      <c r="C1558">
        <v>787.34</v>
      </c>
      <c r="D1558" s="7">
        <v>0</v>
      </c>
      <c r="E1558" s="3" t="s">
        <v>216</v>
      </c>
      <c r="F1558" s="3" t="s">
        <v>1024</v>
      </c>
    </row>
    <row r="1559" spans="1:6" x14ac:dyDescent="0.25">
      <c r="A1559">
        <v>157</v>
      </c>
      <c r="B1559" t="s">
        <v>969</v>
      </c>
      <c r="C1559">
        <v>2945.04</v>
      </c>
      <c r="D1559" s="7">
        <v>0</v>
      </c>
      <c r="E1559" s="3" t="s">
        <v>216</v>
      </c>
      <c r="F1559" s="3" t="s">
        <v>1023</v>
      </c>
    </row>
    <row r="1560" spans="1:6" x14ac:dyDescent="0.25">
      <c r="A1560">
        <v>157</v>
      </c>
      <c r="B1560" t="s">
        <v>976</v>
      </c>
      <c r="C1560">
        <v>2362.02</v>
      </c>
      <c r="D1560" s="7">
        <v>0</v>
      </c>
      <c r="E1560" s="3" t="s">
        <v>216</v>
      </c>
      <c r="F1560" s="3" t="s">
        <v>1024</v>
      </c>
    </row>
    <row r="1561" spans="1:6" x14ac:dyDescent="0.25">
      <c r="A1561">
        <v>157</v>
      </c>
      <c r="B1561" t="s">
        <v>971</v>
      </c>
      <c r="C1561">
        <v>918.72</v>
      </c>
      <c r="D1561" s="7">
        <v>0</v>
      </c>
      <c r="E1561" s="3" t="s">
        <v>216</v>
      </c>
      <c r="F1561" s="3" t="s">
        <v>1023</v>
      </c>
    </row>
    <row r="1562" spans="1:6" x14ac:dyDescent="0.25">
      <c r="A1562">
        <v>157</v>
      </c>
      <c r="B1562" t="s">
        <v>972</v>
      </c>
      <c r="C1562">
        <v>825</v>
      </c>
      <c r="D1562" s="7">
        <v>0</v>
      </c>
      <c r="E1562" s="3" t="s">
        <v>216</v>
      </c>
      <c r="F1562" s="3" t="s">
        <v>1023</v>
      </c>
    </row>
    <row r="1563" spans="1:6" x14ac:dyDescent="0.25">
      <c r="A1563">
        <v>157</v>
      </c>
      <c r="B1563" t="s">
        <v>973</v>
      </c>
      <c r="C1563">
        <v>1181.01</v>
      </c>
      <c r="D1563" s="7">
        <v>0</v>
      </c>
      <c r="E1563" s="3" t="s">
        <v>216</v>
      </c>
      <c r="F1563" s="3" t="s">
        <v>1026</v>
      </c>
    </row>
    <row r="1564" spans="1:6" x14ac:dyDescent="0.25">
      <c r="A1564">
        <v>157</v>
      </c>
      <c r="B1564" t="s">
        <v>974</v>
      </c>
      <c r="C1564">
        <v>23620.2</v>
      </c>
      <c r="D1564" s="7">
        <v>0</v>
      </c>
      <c r="E1564" s="3" t="s">
        <v>216</v>
      </c>
      <c r="F1564" s="3" t="s">
        <v>1023</v>
      </c>
    </row>
    <row r="1565" spans="1:6" x14ac:dyDescent="0.25">
      <c r="A1565">
        <v>158</v>
      </c>
      <c r="B1565" t="s">
        <v>975</v>
      </c>
      <c r="C1565">
        <v>1549.16</v>
      </c>
      <c r="D1565" s="7">
        <v>0</v>
      </c>
      <c r="E1565" s="3" t="s">
        <v>216</v>
      </c>
      <c r="F1565" s="3" t="s">
        <v>1024</v>
      </c>
    </row>
    <row r="1566" spans="1:6" x14ac:dyDescent="0.25">
      <c r="A1566">
        <v>158</v>
      </c>
      <c r="B1566" t="s">
        <v>980</v>
      </c>
      <c r="C1566">
        <v>7800</v>
      </c>
      <c r="D1566" s="7">
        <v>0</v>
      </c>
      <c r="E1566" s="3" t="s">
        <v>216</v>
      </c>
      <c r="F1566" s="3" t="s">
        <v>1023</v>
      </c>
    </row>
    <row r="1567" spans="1:6" x14ac:dyDescent="0.25">
      <c r="A1567">
        <v>158</v>
      </c>
      <c r="B1567" t="s">
        <v>967</v>
      </c>
      <c r="C1567">
        <v>4800</v>
      </c>
      <c r="D1567" s="7">
        <v>0</v>
      </c>
      <c r="E1567" s="3" t="s">
        <v>216</v>
      </c>
      <c r="F1567" s="3" t="s">
        <v>1023</v>
      </c>
    </row>
    <row r="1568" spans="1:6" x14ac:dyDescent="0.25">
      <c r="A1568">
        <v>158</v>
      </c>
      <c r="B1568" t="s">
        <v>968</v>
      </c>
      <c r="C1568">
        <v>929.5</v>
      </c>
      <c r="D1568" s="7">
        <v>0</v>
      </c>
      <c r="E1568" s="3" t="s">
        <v>216</v>
      </c>
      <c r="F1568" s="3" t="s">
        <v>1024</v>
      </c>
    </row>
    <row r="1569" spans="1:6" x14ac:dyDescent="0.25">
      <c r="A1569">
        <v>158</v>
      </c>
      <c r="B1569" t="s">
        <v>969</v>
      </c>
      <c r="C1569">
        <v>2945.04</v>
      </c>
      <c r="D1569" s="7">
        <v>0</v>
      </c>
      <c r="E1569" s="3" t="s">
        <v>216</v>
      </c>
      <c r="F1569" s="3" t="s">
        <v>1023</v>
      </c>
    </row>
    <row r="1570" spans="1:6" x14ac:dyDescent="0.25">
      <c r="A1570">
        <v>158</v>
      </c>
      <c r="B1570" t="s">
        <v>976</v>
      </c>
      <c r="C1570">
        <v>2478.65</v>
      </c>
      <c r="D1570" s="7">
        <v>0</v>
      </c>
      <c r="E1570" s="3" t="s">
        <v>216</v>
      </c>
      <c r="F1570" s="3" t="s">
        <v>1024</v>
      </c>
    </row>
    <row r="1571" spans="1:6" x14ac:dyDescent="0.25">
      <c r="A1571">
        <v>158</v>
      </c>
      <c r="B1571" t="s">
        <v>971</v>
      </c>
      <c r="C1571">
        <v>918.72</v>
      </c>
      <c r="D1571" s="7">
        <v>0</v>
      </c>
      <c r="E1571" s="3" t="s">
        <v>216</v>
      </c>
      <c r="F1571" s="3" t="s">
        <v>1023</v>
      </c>
    </row>
    <row r="1572" spans="1:6" x14ac:dyDescent="0.25">
      <c r="A1572">
        <v>158</v>
      </c>
      <c r="B1572" t="s">
        <v>972</v>
      </c>
      <c r="C1572">
        <v>825</v>
      </c>
      <c r="D1572" s="7">
        <v>0</v>
      </c>
      <c r="E1572" s="3" t="s">
        <v>216</v>
      </c>
      <c r="F1572" s="3" t="s">
        <v>1023</v>
      </c>
    </row>
    <row r="1573" spans="1:6" x14ac:dyDescent="0.25">
      <c r="A1573">
        <v>158</v>
      </c>
      <c r="B1573" t="s">
        <v>978</v>
      </c>
      <c r="C1573">
        <v>11962.6</v>
      </c>
      <c r="D1573" s="7">
        <v>0</v>
      </c>
      <c r="E1573" s="3" t="s">
        <v>216</v>
      </c>
      <c r="F1573" s="3" t="s">
        <v>1023</v>
      </c>
    </row>
    <row r="1574" spans="1:6" x14ac:dyDescent="0.25">
      <c r="A1574">
        <v>158</v>
      </c>
      <c r="B1574" t="s">
        <v>973</v>
      </c>
      <c r="C1574">
        <v>1394.24</v>
      </c>
      <c r="D1574" s="7">
        <v>0</v>
      </c>
      <c r="E1574" s="3" t="s">
        <v>216</v>
      </c>
      <c r="F1574" s="3" t="s">
        <v>1026</v>
      </c>
    </row>
    <row r="1575" spans="1:6" x14ac:dyDescent="0.25">
      <c r="A1575">
        <v>158</v>
      </c>
      <c r="B1575" t="s">
        <v>974</v>
      </c>
      <c r="C1575">
        <v>27884.85</v>
      </c>
      <c r="D1575" s="7">
        <v>0</v>
      </c>
      <c r="E1575" s="3" t="s">
        <v>216</v>
      </c>
      <c r="F1575" s="3" t="s">
        <v>1023</v>
      </c>
    </row>
    <row r="1576" spans="1:6" x14ac:dyDescent="0.25">
      <c r="A1576">
        <v>159</v>
      </c>
      <c r="B1576" t="s">
        <v>975</v>
      </c>
      <c r="C1576">
        <v>1429.93</v>
      </c>
      <c r="D1576" s="7">
        <v>0</v>
      </c>
      <c r="E1576" s="3" t="s">
        <v>216</v>
      </c>
      <c r="F1576" s="3" t="s">
        <v>1024</v>
      </c>
    </row>
    <row r="1577" spans="1:6" x14ac:dyDescent="0.25">
      <c r="A1577">
        <v>159</v>
      </c>
      <c r="B1577" t="s">
        <v>980</v>
      </c>
      <c r="C1577">
        <v>7800</v>
      </c>
      <c r="D1577" s="7">
        <v>0</v>
      </c>
      <c r="E1577" s="3" t="s">
        <v>216</v>
      </c>
      <c r="F1577" s="3" t="s">
        <v>1023</v>
      </c>
    </row>
    <row r="1578" spans="1:6" x14ac:dyDescent="0.25">
      <c r="A1578">
        <v>159</v>
      </c>
      <c r="B1578" t="s">
        <v>966</v>
      </c>
      <c r="C1578">
        <v>378</v>
      </c>
      <c r="D1578" s="7">
        <v>0</v>
      </c>
      <c r="E1578" s="3" t="s">
        <v>216</v>
      </c>
      <c r="F1578" s="3" t="s">
        <v>1023</v>
      </c>
    </row>
    <row r="1579" spans="1:6" x14ac:dyDescent="0.25">
      <c r="A1579">
        <v>159</v>
      </c>
      <c r="B1579" t="s">
        <v>967</v>
      </c>
      <c r="C1579">
        <v>4800</v>
      </c>
      <c r="D1579" s="7">
        <v>0</v>
      </c>
      <c r="E1579" s="3" t="s">
        <v>216</v>
      </c>
      <c r="F1579" s="3" t="s">
        <v>1023</v>
      </c>
    </row>
    <row r="1580" spans="1:6" x14ac:dyDescent="0.25">
      <c r="A1580">
        <v>159</v>
      </c>
      <c r="B1580" t="s">
        <v>968</v>
      </c>
      <c r="C1580">
        <v>857.96</v>
      </c>
      <c r="D1580" s="7">
        <v>0</v>
      </c>
      <c r="E1580" s="3" t="s">
        <v>216</v>
      </c>
      <c r="F1580" s="3" t="s">
        <v>1024</v>
      </c>
    </row>
    <row r="1581" spans="1:6" x14ac:dyDescent="0.25">
      <c r="A1581">
        <v>159</v>
      </c>
      <c r="B1581" t="s">
        <v>969</v>
      </c>
      <c r="C1581">
        <v>2945.04</v>
      </c>
      <c r="D1581" s="7">
        <v>0</v>
      </c>
      <c r="E1581" s="3" t="s">
        <v>216</v>
      </c>
      <c r="F1581" s="3" t="s">
        <v>1023</v>
      </c>
    </row>
    <row r="1582" spans="1:6" x14ac:dyDescent="0.25">
      <c r="A1582">
        <v>159</v>
      </c>
      <c r="B1582" t="s">
        <v>976</v>
      </c>
      <c r="C1582">
        <v>1143.95</v>
      </c>
      <c r="D1582" s="7">
        <v>0</v>
      </c>
      <c r="E1582" s="3" t="s">
        <v>216</v>
      </c>
      <c r="F1582" s="3" t="s">
        <v>1024</v>
      </c>
    </row>
    <row r="1583" spans="1:6" x14ac:dyDescent="0.25">
      <c r="A1583">
        <v>159</v>
      </c>
      <c r="B1583" t="s">
        <v>971</v>
      </c>
      <c r="C1583">
        <v>918.72</v>
      </c>
      <c r="D1583" s="7">
        <v>0</v>
      </c>
      <c r="E1583" s="3" t="s">
        <v>216</v>
      </c>
      <c r="F1583" s="3" t="s">
        <v>1023</v>
      </c>
    </row>
    <row r="1584" spans="1:6" x14ac:dyDescent="0.25">
      <c r="A1584">
        <v>159</v>
      </c>
      <c r="B1584" t="s">
        <v>972</v>
      </c>
      <c r="C1584">
        <v>825</v>
      </c>
      <c r="D1584" s="7">
        <v>0</v>
      </c>
      <c r="E1584" s="3" t="s">
        <v>216</v>
      </c>
      <c r="F1584" s="3" t="s">
        <v>1023</v>
      </c>
    </row>
    <row r="1585" spans="1:6" x14ac:dyDescent="0.25">
      <c r="A1585">
        <v>159</v>
      </c>
      <c r="B1585" t="s">
        <v>978</v>
      </c>
      <c r="C1585">
        <v>12225.93</v>
      </c>
      <c r="D1585" s="7">
        <v>0</v>
      </c>
      <c r="E1585" s="3" t="s">
        <v>216</v>
      </c>
      <c r="F1585" s="3" t="s">
        <v>1023</v>
      </c>
    </row>
    <row r="1586" spans="1:6" x14ac:dyDescent="0.25">
      <c r="A1586">
        <v>159</v>
      </c>
      <c r="B1586" t="s">
        <v>973</v>
      </c>
      <c r="C1586">
        <v>1286.94</v>
      </c>
      <c r="D1586" s="7">
        <v>0</v>
      </c>
      <c r="E1586" s="3" t="s">
        <v>216</v>
      </c>
      <c r="F1586" s="3" t="s">
        <v>1026</v>
      </c>
    </row>
    <row r="1587" spans="1:6" x14ac:dyDescent="0.25">
      <c r="A1587">
        <v>159</v>
      </c>
      <c r="B1587" t="s">
        <v>974</v>
      </c>
      <c r="C1587">
        <v>25738.799999999999</v>
      </c>
      <c r="D1587" s="7">
        <v>0</v>
      </c>
      <c r="E1587" s="3" t="s">
        <v>216</v>
      </c>
      <c r="F1587" s="3" t="s">
        <v>1023</v>
      </c>
    </row>
    <row r="1588" spans="1:6" x14ac:dyDescent="0.25">
      <c r="A1588">
        <v>160</v>
      </c>
      <c r="B1588" t="s">
        <v>967</v>
      </c>
      <c r="C1588">
        <v>4800</v>
      </c>
      <c r="D1588" s="7">
        <v>0</v>
      </c>
      <c r="E1588" s="3" t="s">
        <v>216</v>
      </c>
      <c r="F1588" s="3" t="s">
        <v>1023</v>
      </c>
    </row>
    <row r="1589" spans="1:6" x14ac:dyDescent="0.25">
      <c r="A1589">
        <v>160</v>
      </c>
      <c r="B1589" t="s">
        <v>968</v>
      </c>
      <c r="C1589">
        <v>702.97</v>
      </c>
      <c r="D1589" s="7">
        <v>0</v>
      </c>
      <c r="E1589" s="3" t="s">
        <v>216</v>
      </c>
      <c r="F1589" s="3" t="s">
        <v>1024</v>
      </c>
    </row>
    <row r="1590" spans="1:6" x14ac:dyDescent="0.25">
      <c r="A1590">
        <v>160</v>
      </c>
      <c r="B1590" t="s">
        <v>969</v>
      </c>
      <c r="C1590">
        <v>2945.04</v>
      </c>
      <c r="D1590" s="7">
        <v>0</v>
      </c>
      <c r="E1590" s="3" t="s">
        <v>216</v>
      </c>
      <c r="F1590" s="3" t="s">
        <v>1023</v>
      </c>
    </row>
    <row r="1591" spans="1:6" x14ac:dyDescent="0.25">
      <c r="A1591">
        <v>160</v>
      </c>
      <c r="B1591" t="s">
        <v>971</v>
      </c>
      <c r="C1591">
        <v>918.72</v>
      </c>
      <c r="D1591" s="7">
        <v>0</v>
      </c>
      <c r="E1591" s="3" t="s">
        <v>216</v>
      </c>
      <c r="F1591" s="3" t="s">
        <v>1023</v>
      </c>
    </row>
    <row r="1592" spans="1:6" x14ac:dyDescent="0.25">
      <c r="A1592">
        <v>160</v>
      </c>
      <c r="B1592" t="s">
        <v>972</v>
      </c>
      <c r="C1592">
        <v>825</v>
      </c>
      <c r="D1592" s="7">
        <v>0</v>
      </c>
      <c r="E1592" s="3" t="s">
        <v>216</v>
      </c>
      <c r="F1592" s="3" t="s">
        <v>1023</v>
      </c>
    </row>
    <row r="1593" spans="1:6" x14ac:dyDescent="0.25">
      <c r="A1593">
        <v>160</v>
      </c>
      <c r="B1593" t="s">
        <v>973</v>
      </c>
      <c r="C1593">
        <v>1054.45</v>
      </c>
      <c r="D1593" s="7">
        <v>0</v>
      </c>
      <c r="E1593" s="3" t="s">
        <v>216</v>
      </c>
      <c r="F1593" s="3" t="s">
        <v>1026</v>
      </c>
    </row>
    <row r="1594" spans="1:6" x14ac:dyDescent="0.25">
      <c r="A1594">
        <v>160</v>
      </c>
      <c r="B1594" t="s">
        <v>974</v>
      </c>
      <c r="C1594">
        <v>21287.98</v>
      </c>
      <c r="D1594" s="7">
        <v>0</v>
      </c>
      <c r="E1594" s="3" t="s">
        <v>216</v>
      </c>
      <c r="F1594" s="3" t="s">
        <v>1023</v>
      </c>
    </row>
    <row r="1595" spans="1:6" x14ac:dyDescent="0.25">
      <c r="A1595">
        <v>161</v>
      </c>
      <c r="B1595" t="s">
        <v>975</v>
      </c>
      <c r="C1595">
        <v>1511.36</v>
      </c>
      <c r="D1595" s="7">
        <v>0</v>
      </c>
      <c r="E1595" s="3" t="s">
        <v>216</v>
      </c>
      <c r="F1595" s="3" t="s">
        <v>1024</v>
      </c>
    </row>
    <row r="1596" spans="1:6" x14ac:dyDescent="0.25">
      <c r="A1596">
        <v>161</v>
      </c>
      <c r="B1596" t="s">
        <v>966</v>
      </c>
      <c r="C1596">
        <v>378</v>
      </c>
      <c r="D1596" s="7">
        <v>0</v>
      </c>
      <c r="E1596" s="3" t="s">
        <v>216</v>
      </c>
      <c r="F1596" s="3" t="s">
        <v>1023</v>
      </c>
    </row>
    <row r="1597" spans="1:6" x14ac:dyDescent="0.25">
      <c r="A1597">
        <v>161</v>
      </c>
      <c r="B1597" t="s">
        <v>967</v>
      </c>
      <c r="C1597">
        <v>4800</v>
      </c>
      <c r="D1597" s="7">
        <v>0</v>
      </c>
      <c r="E1597" s="3" t="s">
        <v>216</v>
      </c>
      <c r="F1597" s="3" t="s">
        <v>1023</v>
      </c>
    </row>
    <row r="1598" spans="1:6" x14ac:dyDescent="0.25">
      <c r="A1598">
        <v>161</v>
      </c>
      <c r="B1598" t="s">
        <v>968</v>
      </c>
      <c r="C1598">
        <v>906.82</v>
      </c>
      <c r="D1598" s="7">
        <v>0</v>
      </c>
      <c r="E1598" s="3" t="s">
        <v>216</v>
      </c>
      <c r="F1598" s="3" t="s">
        <v>1024</v>
      </c>
    </row>
    <row r="1599" spans="1:6" x14ac:dyDescent="0.25">
      <c r="A1599">
        <v>161</v>
      </c>
      <c r="B1599" t="s">
        <v>969</v>
      </c>
      <c r="C1599">
        <v>2945.04</v>
      </c>
      <c r="D1599" s="7">
        <v>0</v>
      </c>
      <c r="E1599" s="3" t="s">
        <v>216</v>
      </c>
      <c r="F1599" s="3" t="s">
        <v>1023</v>
      </c>
    </row>
    <row r="1600" spans="1:6" x14ac:dyDescent="0.25">
      <c r="A1600">
        <v>161</v>
      </c>
      <c r="B1600" t="s">
        <v>976</v>
      </c>
      <c r="C1600">
        <v>2720.45</v>
      </c>
      <c r="D1600" s="7">
        <v>0</v>
      </c>
      <c r="E1600" s="3" t="s">
        <v>216</v>
      </c>
      <c r="F1600" s="3" t="s">
        <v>1024</v>
      </c>
    </row>
    <row r="1601" spans="1:6" x14ac:dyDescent="0.25">
      <c r="A1601">
        <v>161</v>
      </c>
      <c r="B1601" t="s">
        <v>971</v>
      </c>
      <c r="C1601">
        <v>918.72</v>
      </c>
      <c r="D1601" s="7">
        <v>0</v>
      </c>
      <c r="E1601" s="3" t="s">
        <v>216</v>
      </c>
      <c r="F1601" s="3" t="s">
        <v>1023</v>
      </c>
    </row>
    <row r="1602" spans="1:6" x14ac:dyDescent="0.25">
      <c r="A1602">
        <v>161</v>
      </c>
      <c r="B1602" t="s">
        <v>972</v>
      </c>
      <c r="C1602">
        <v>825</v>
      </c>
      <c r="D1602" s="7">
        <v>0</v>
      </c>
      <c r="E1602" s="3" t="s">
        <v>216</v>
      </c>
      <c r="F1602" s="3" t="s">
        <v>1023</v>
      </c>
    </row>
    <row r="1603" spans="1:6" x14ac:dyDescent="0.25">
      <c r="A1603">
        <v>161</v>
      </c>
      <c r="B1603" t="s">
        <v>978</v>
      </c>
      <c r="C1603">
        <v>3427.76</v>
      </c>
      <c r="D1603" s="7">
        <v>0</v>
      </c>
      <c r="E1603" s="3" t="s">
        <v>216</v>
      </c>
      <c r="F1603" s="3" t="s">
        <v>1023</v>
      </c>
    </row>
    <row r="1604" spans="1:6" x14ac:dyDescent="0.25">
      <c r="A1604">
        <v>161</v>
      </c>
      <c r="B1604" t="s">
        <v>973</v>
      </c>
      <c r="C1604">
        <v>1360.22</v>
      </c>
      <c r="D1604" s="7">
        <v>0</v>
      </c>
      <c r="E1604" s="3" t="s">
        <v>216</v>
      </c>
      <c r="F1604" s="3" t="s">
        <v>1026</v>
      </c>
    </row>
    <row r="1605" spans="1:6" x14ac:dyDescent="0.25">
      <c r="A1605">
        <v>161</v>
      </c>
      <c r="B1605" t="s">
        <v>974</v>
      </c>
      <c r="C1605">
        <v>27204.45</v>
      </c>
      <c r="D1605" s="7">
        <v>0</v>
      </c>
      <c r="E1605" s="3" t="s">
        <v>216</v>
      </c>
      <c r="F1605" s="3" t="s">
        <v>1023</v>
      </c>
    </row>
    <row r="1606" spans="1:6" x14ac:dyDescent="0.25">
      <c r="A1606">
        <v>162</v>
      </c>
      <c r="B1606" t="s">
        <v>975</v>
      </c>
      <c r="C1606">
        <v>1429.93</v>
      </c>
      <c r="D1606" s="7">
        <v>0</v>
      </c>
      <c r="E1606" s="3" t="s">
        <v>216</v>
      </c>
      <c r="F1606" s="3" t="s">
        <v>1024</v>
      </c>
    </row>
    <row r="1607" spans="1:6" x14ac:dyDescent="0.25">
      <c r="A1607">
        <v>162</v>
      </c>
      <c r="B1607" t="s">
        <v>967</v>
      </c>
      <c r="C1607">
        <v>4800</v>
      </c>
      <c r="D1607" s="7">
        <v>0</v>
      </c>
      <c r="E1607" s="3" t="s">
        <v>216</v>
      </c>
      <c r="F1607" s="3" t="s">
        <v>1023</v>
      </c>
    </row>
    <row r="1608" spans="1:6" x14ac:dyDescent="0.25">
      <c r="A1608">
        <v>162</v>
      </c>
      <c r="B1608" t="s">
        <v>968</v>
      </c>
      <c r="C1608">
        <v>857.96</v>
      </c>
      <c r="D1608" s="7">
        <v>0</v>
      </c>
      <c r="E1608" s="3" t="s">
        <v>216</v>
      </c>
      <c r="F1608" s="3" t="s">
        <v>1024</v>
      </c>
    </row>
    <row r="1609" spans="1:6" x14ac:dyDescent="0.25">
      <c r="A1609">
        <v>162</v>
      </c>
      <c r="B1609" t="s">
        <v>969</v>
      </c>
      <c r="C1609">
        <v>2945.04</v>
      </c>
      <c r="D1609" s="7">
        <v>0</v>
      </c>
      <c r="E1609" s="3" t="s">
        <v>216</v>
      </c>
      <c r="F1609" s="3" t="s">
        <v>1023</v>
      </c>
    </row>
    <row r="1610" spans="1:6" x14ac:dyDescent="0.25">
      <c r="A1610">
        <v>162</v>
      </c>
      <c r="B1610" t="s">
        <v>976</v>
      </c>
      <c r="C1610">
        <v>1429.93</v>
      </c>
      <c r="D1610" s="7">
        <v>0</v>
      </c>
      <c r="E1610" s="3" t="s">
        <v>216</v>
      </c>
      <c r="F1610" s="3" t="s">
        <v>1024</v>
      </c>
    </row>
    <row r="1611" spans="1:6" x14ac:dyDescent="0.25">
      <c r="A1611">
        <v>162</v>
      </c>
      <c r="B1611" t="s">
        <v>971</v>
      </c>
      <c r="C1611">
        <v>918.72</v>
      </c>
      <c r="D1611" s="7">
        <v>0</v>
      </c>
      <c r="E1611" s="3" t="s">
        <v>216</v>
      </c>
      <c r="F1611" s="3" t="s">
        <v>1023</v>
      </c>
    </row>
    <row r="1612" spans="1:6" x14ac:dyDescent="0.25">
      <c r="A1612">
        <v>162</v>
      </c>
      <c r="B1612" t="s">
        <v>972</v>
      </c>
      <c r="C1612">
        <v>825</v>
      </c>
      <c r="D1612" s="7">
        <v>0</v>
      </c>
      <c r="E1612" s="3" t="s">
        <v>216</v>
      </c>
      <c r="F1612" s="3" t="s">
        <v>1023</v>
      </c>
    </row>
    <row r="1613" spans="1:6" x14ac:dyDescent="0.25">
      <c r="A1613">
        <v>162</v>
      </c>
      <c r="B1613" t="s">
        <v>978</v>
      </c>
      <c r="C1613">
        <v>6022.88</v>
      </c>
      <c r="D1613" s="7">
        <v>0</v>
      </c>
      <c r="E1613" s="3" t="s">
        <v>216</v>
      </c>
      <c r="F1613" s="3" t="s">
        <v>1023</v>
      </c>
    </row>
    <row r="1614" spans="1:6" x14ac:dyDescent="0.25">
      <c r="A1614">
        <v>162</v>
      </c>
      <c r="B1614" t="s">
        <v>973</v>
      </c>
      <c r="C1614">
        <v>1286.94</v>
      </c>
      <c r="D1614" s="7">
        <v>0</v>
      </c>
      <c r="E1614" s="3" t="s">
        <v>216</v>
      </c>
      <c r="F1614" s="3" t="s">
        <v>1026</v>
      </c>
    </row>
    <row r="1615" spans="1:6" x14ac:dyDescent="0.25">
      <c r="A1615">
        <v>162</v>
      </c>
      <c r="B1615" t="s">
        <v>974</v>
      </c>
      <c r="C1615">
        <v>25738.799999999999</v>
      </c>
      <c r="D1615" s="7">
        <v>0</v>
      </c>
      <c r="E1615" s="3" t="s">
        <v>216</v>
      </c>
      <c r="F1615" s="3" t="s">
        <v>1023</v>
      </c>
    </row>
    <row r="1616" spans="1:6" x14ac:dyDescent="0.25">
      <c r="A1616">
        <v>163</v>
      </c>
      <c r="B1616" t="s">
        <v>975</v>
      </c>
      <c r="C1616">
        <v>1312.23</v>
      </c>
      <c r="D1616" s="7">
        <v>0</v>
      </c>
      <c r="E1616" s="3" t="s">
        <v>216</v>
      </c>
      <c r="F1616" s="3" t="s">
        <v>1024</v>
      </c>
    </row>
    <row r="1617" spans="1:6" x14ac:dyDescent="0.25">
      <c r="A1617">
        <v>163</v>
      </c>
      <c r="B1617" t="s">
        <v>966</v>
      </c>
      <c r="C1617">
        <v>378</v>
      </c>
      <c r="D1617" s="7">
        <v>0</v>
      </c>
      <c r="E1617" s="3" t="s">
        <v>216</v>
      </c>
      <c r="F1617" s="3" t="s">
        <v>1023</v>
      </c>
    </row>
    <row r="1618" spans="1:6" x14ac:dyDescent="0.25">
      <c r="A1618">
        <v>163</v>
      </c>
      <c r="B1618" t="s">
        <v>967</v>
      </c>
      <c r="C1618">
        <v>4800</v>
      </c>
      <c r="D1618" s="7">
        <v>0</v>
      </c>
      <c r="E1618" s="3" t="s">
        <v>216</v>
      </c>
      <c r="F1618" s="3" t="s">
        <v>1023</v>
      </c>
    </row>
    <row r="1619" spans="1:6" x14ac:dyDescent="0.25">
      <c r="A1619">
        <v>163</v>
      </c>
      <c r="B1619" t="s">
        <v>968</v>
      </c>
      <c r="C1619">
        <v>787.34</v>
      </c>
      <c r="D1619" s="7">
        <v>0</v>
      </c>
      <c r="E1619" s="3" t="s">
        <v>216</v>
      </c>
      <c r="F1619" s="3" t="s">
        <v>1024</v>
      </c>
    </row>
    <row r="1620" spans="1:6" x14ac:dyDescent="0.25">
      <c r="A1620">
        <v>163</v>
      </c>
      <c r="B1620" t="s">
        <v>969</v>
      </c>
      <c r="C1620">
        <v>2945.04</v>
      </c>
      <c r="D1620" s="7">
        <v>0</v>
      </c>
      <c r="E1620" s="3" t="s">
        <v>216</v>
      </c>
      <c r="F1620" s="3" t="s">
        <v>1023</v>
      </c>
    </row>
    <row r="1621" spans="1:6" x14ac:dyDescent="0.25">
      <c r="A1621">
        <v>163</v>
      </c>
      <c r="B1621" t="s">
        <v>976</v>
      </c>
      <c r="C1621">
        <v>2362.02</v>
      </c>
      <c r="D1621" s="7">
        <v>0</v>
      </c>
      <c r="E1621" s="3" t="s">
        <v>216</v>
      </c>
      <c r="F1621" s="3" t="s">
        <v>1024</v>
      </c>
    </row>
    <row r="1622" spans="1:6" x14ac:dyDescent="0.25">
      <c r="A1622">
        <v>163</v>
      </c>
      <c r="B1622" t="s">
        <v>971</v>
      </c>
      <c r="C1622">
        <v>918.72</v>
      </c>
      <c r="D1622" s="7">
        <v>0</v>
      </c>
      <c r="E1622" s="3" t="s">
        <v>216</v>
      </c>
      <c r="F1622" s="3" t="s">
        <v>1023</v>
      </c>
    </row>
    <row r="1623" spans="1:6" x14ac:dyDescent="0.25">
      <c r="A1623">
        <v>163</v>
      </c>
      <c r="B1623" t="s">
        <v>972</v>
      </c>
      <c r="C1623">
        <v>825</v>
      </c>
      <c r="D1623" s="7">
        <v>0</v>
      </c>
      <c r="E1623" s="3" t="s">
        <v>216</v>
      </c>
      <c r="F1623" s="3" t="s">
        <v>1023</v>
      </c>
    </row>
    <row r="1624" spans="1:6" x14ac:dyDescent="0.25">
      <c r="A1624">
        <v>163</v>
      </c>
      <c r="B1624" t="s">
        <v>973</v>
      </c>
      <c r="C1624">
        <v>1181.01</v>
      </c>
      <c r="D1624" s="7">
        <v>0</v>
      </c>
      <c r="E1624" s="3" t="s">
        <v>216</v>
      </c>
      <c r="F1624" s="3" t="s">
        <v>1026</v>
      </c>
    </row>
    <row r="1625" spans="1:6" x14ac:dyDescent="0.25">
      <c r="A1625">
        <v>163</v>
      </c>
      <c r="B1625" t="s">
        <v>974</v>
      </c>
      <c r="C1625">
        <v>23620.2</v>
      </c>
      <c r="D1625" s="7">
        <v>0</v>
      </c>
      <c r="E1625" s="3" t="s">
        <v>216</v>
      </c>
      <c r="F1625" s="3" t="s">
        <v>1023</v>
      </c>
    </row>
    <row r="1626" spans="1:6" x14ac:dyDescent="0.25">
      <c r="A1626">
        <v>164</v>
      </c>
      <c r="B1626" t="s">
        <v>975</v>
      </c>
      <c r="C1626">
        <v>1312.23</v>
      </c>
      <c r="D1626" s="7">
        <v>0</v>
      </c>
      <c r="E1626" s="3" t="s">
        <v>216</v>
      </c>
      <c r="F1626" s="3" t="s">
        <v>1024</v>
      </c>
    </row>
    <row r="1627" spans="1:6" x14ac:dyDescent="0.25">
      <c r="A1627">
        <v>164</v>
      </c>
      <c r="B1627" t="s">
        <v>966</v>
      </c>
      <c r="C1627">
        <v>126</v>
      </c>
      <c r="D1627" s="7">
        <v>0</v>
      </c>
      <c r="E1627" s="3" t="s">
        <v>216</v>
      </c>
      <c r="F1627" s="3" t="s">
        <v>1023</v>
      </c>
    </row>
    <row r="1628" spans="1:6" x14ac:dyDescent="0.25">
      <c r="A1628">
        <v>164</v>
      </c>
      <c r="B1628" t="s">
        <v>967</v>
      </c>
      <c r="C1628">
        <v>4000</v>
      </c>
      <c r="D1628" s="7">
        <v>0</v>
      </c>
      <c r="E1628" s="3" t="s">
        <v>216</v>
      </c>
      <c r="F1628" s="3" t="s">
        <v>1023</v>
      </c>
    </row>
    <row r="1629" spans="1:6" x14ac:dyDescent="0.25">
      <c r="A1629">
        <v>164</v>
      </c>
      <c r="B1629" t="s">
        <v>968</v>
      </c>
      <c r="C1629">
        <v>787.34</v>
      </c>
      <c r="D1629" s="7">
        <v>0</v>
      </c>
      <c r="E1629" s="3" t="s">
        <v>216</v>
      </c>
      <c r="F1629" s="3" t="s">
        <v>1024</v>
      </c>
    </row>
    <row r="1630" spans="1:6" x14ac:dyDescent="0.25">
      <c r="A1630">
        <v>164</v>
      </c>
      <c r="B1630" t="s">
        <v>969</v>
      </c>
      <c r="C1630">
        <v>2454.1999999999998</v>
      </c>
      <c r="D1630" s="7">
        <v>0</v>
      </c>
      <c r="E1630" s="3" t="s">
        <v>216</v>
      </c>
      <c r="F1630" s="3" t="s">
        <v>1023</v>
      </c>
    </row>
    <row r="1631" spans="1:6" x14ac:dyDescent="0.25">
      <c r="A1631">
        <v>164</v>
      </c>
      <c r="B1631" t="s">
        <v>976</v>
      </c>
      <c r="C1631">
        <v>2362.02</v>
      </c>
      <c r="D1631" s="7">
        <v>0</v>
      </c>
      <c r="E1631" s="3" t="s">
        <v>216</v>
      </c>
      <c r="F1631" s="3" t="s">
        <v>1024</v>
      </c>
    </row>
    <row r="1632" spans="1:6" x14ac:dyDescent="0.25">
      <c r="A1632">
        <v>164</v>
      </c>
      <c r="B1632" t="s">
        <v>971</v>
      </c>
      <c r="C1632">
        <v>765.6</v>
      </c>
      <c r="D1632" s="7">
        <v>0</v>
      </c>
      <c r="E1632" s="3" t="s">
        <v>216</v>
      </c>
      <c r="F1632" s="3" t="s">
        <v>1023</v>
      </c>
    </row>
    <row r="1633" spans="1:6" x14ac:dyDescent="0.25">
      <c r="A1633">
        <v>164</v>
      </c>
      <c r="B1633" t="s">
        <v>972</v>
      </c>
      <c r="C1633">
        <v>687.5</v>
      </c>
      <c r="D1633" s="7">
        <v>0</v>
      </c>
      <c r="E1633" s="3" t="s">
        <v>216</v>
      </c>
      <c r="F1633" s="3" t="s">
        <v>1023</v>
      </c>
    </row>
    <row r="1634" spans="1:6" x14ac:dyDescent="0.25">
      <c r="A1634">
        <v>164</v>
      </c>
      <c r="B1634" t="s">
        <v>974</v>
      </c>
      <c r="C1634">
        <v>19683.5</v>
      </c>
      <c r="D1634" s="7">
        <v>0</v>
      </c>
      <c r="E1634" s="3" t="s">
        <v>216</v>
      </c>
      <c r="F1634" s="3" t="s">
        <v>1023</v>
      </c>
    </row>
    <row r="1635" spans="1:6" x14ac:dyDescent="0.25">
      <c r="A1635">
        <v>164</v>
      </c>
      <c r="B1635" t="s">
        <v>967</v>
      </c>
      <c r="C1635">
        <v>800</v>
      </c>
      <c r="D1635" s="7">
        <v>0</v>
      </c>
      <c r="E1635" s="3" t="s">
        <v>216</v>
      </c>
      <c r="F1635" s="3" t="s">
        <v>1023</v>
      </c>
    </row>
    <row r="1636" spans="1:6" x14ac:dyDescent="0.25">
      <c r="A1636">
        <v>164</v>
      </c>
      <c r="B1636" t="s">
        <v>969</v>
      </c>
      <c r="C1636">
        <v>490.84</v>
      </c>
      <c r="D1636" s="7">
        <v>0</v>
      </c>
      <c r="E1636" s="3" t="s">
        <v>216</v>
      </c>
      <c r="F1636" s="3" t="s">
        <v>1023</v>
      </c>
    </row>
    <row r="1637" spans="1:6" x14ac:dyDescent="0.25">
      <c r="A1637">
        <v>164</v>
      </c>
      <c r="B1637" t="s">
        <v>971</v>
      </c>
      <c r="C1637">
        <v>153.12</v>
      </c>
      <c r="D1637" s="7">
        <v>0</v>
      </c>
      <c r="E1637" s="3" t="s">
        <v>216</v>
      </c>
      <c r="F1637" s="3" t="s">
        <v>1023</v>
      </c>
    </row>
    <row r="1638" spans="1:6" x14ac:dyDescent="0.25">
      <c r="A1638">
        <v>164</v>
      </c>
      <c r="B1638" t="s">
        <v>972</v>
      </c>
      <c r="C1638">
        <v>137.5</v>
      </c>
      <c r="D1638" s="7">
        <v>0</v>
      </c>
      <c r="E1638" s="3" t="s">
        <v>216</v>
      </c>
      <c r="F1638" s="3" t="s">
        <v>1023</v>
      </c>
    </row>
    <row r="1639" spans="1:6" x14ac:dyDescent="0.25">
      <c r="A1639">
        <v>164</v>
      </c>
      <c r="B1639" t="s">
        <v>973</v>
      </c>
      <c r="C1639">
        <v>1181.01</v>
      </c>
      <c r="D1639" s="7">
        <v>0</v>
      </c>
      <c r="E1639" s="3" t="s">
        <v>216</v>
      </c>
      <c r="F1639" s="3" t="s">
        <v>1026</v>
      </c>
    </row>
    <row r="1640" spans="1:6" x14ac:dyDescent="0.25">
      <c r="A1640">
        <v>164</v>
      </c>
      <c r="B1640" t="s">
        <v>974</v>
      </c>
      <c r="C1640">
        <v>3936.7</v>
      </c>
      <c r="D1640" s="7">
        <v>0</v>
      </c>
      <c r="E1640" s="3" t="s">
        <v>216</v>
      </c>
      <c r="F1640" s="3" t="s">
        <v>1023</v>
      </c>
    </row>
    <row r="1641" spans="1:6" x14ac:dyDescent="0.25">
      <c r="A1641">
        <v>166</v>
      </c>
      <c r="B1641" t="s">
        <v>975</v>
      </c>
      <c r="C1641">
        <v>1609.61</v>
      </c>
      <c r="D1641" s="7">
        <v>0</v>
      </c>
      <c r="E1641" s="3" t="s">
        <v>216</v>
      </c>
      <c r="F1641" s="3" t="s">
        <v>1024</v>
      </c>
    </row>
    <row r="1642" spans="1:6" x14ac:dyDescent="0.25">
      <c r="A1642">
        <v>166</v>
      </c>
      <c r="B1642" t="s">
        <v>966</v>
      </c>
      <c r="C1642">
        <v>378</v>
      </c>
      <c r="D1642" s="7">
        <v>0</v>
      </c>
      <c r="E1642" s="3" t="s">
        <v>216</v>
      </c>
      <c r="F1642" s="3" t="s">
        <v>1023</v>
      </c>
    </row>
    <row r="1643" spans="1:6" x14ac:dyDescent="0.25">
      <c r="A1643">
        <v>166</v>
      </c>
      <c r="B1643" t="s">
        <v>967</v>
      </c>
      <c r="C1643">
        <v>4800</v>
      </c>
      <c r="D1643" s="7">
        <v>0</v>
      </c>
      <c r="E1643" s="3" t="s">
        <v>216</v>
      </c>
      <c r="F1643" s="3" t="s">
        <v>1023</v>
      </c>
    </row>
    <row r="1644" spans="1:6" x14ac:dyDescent="0.25">
      <c r="A1644">
        <v>166</v>
      </c>
      <c r="B1644" t="s">
        <v>968</v>
      </c>
      <c r="C1644">
        <v>965.77</v>
      </c>
      <c r="D1644" s="7">
        <v>0</v>
      </c>
      <c r="E1644" s="3" t="s">
        <v>216</v>
      </c>
      <c r="F1644" s="3" t="s">
        <v>1024</v>
      </c>
    </row>
    <row r="1645" spans="1:6" x14ac:dyDescent="0.25">
      <c r="A1645">
        <v>166</v>
      </c>
      <c r="B1645" t="s">
        <v>969</v>
      </c>
      <c r="C1645">
        <v>2945.04</v>
      </c>
      <c r="D1645" s="7">
        <v>0</v>
      </c>
      <c r="E1645" s="3" t="s">
        <v>216</v>
      </c>
      <c r="F1645" s="3" t="s">
        <v>1023</v>
      </c>
    </row>
    <row r="1646" spans="1:6" x14ac:dyDescent="0.25">
      <c r="A1646">
        <v>166</v>
      </c>
      <c r="B1646" t="s">
        <v>976</v>
      </c>
      <c r="C1646">
        <v>2253.4499999999998</v>
      </c>
      <c r="D1646" s="7">
        <v>0</v>
      </c>
      <c r="E1646" s="3" t="s">
        <v>216</v>
      </c>
      <c r="F1646" s="3" t="s">
        <v>1024</v>
      </c>
    </row>
    <row r="1647" spans="1:6" x14ac:dyDescent="0.25">
      <c r="A1647">
        <v>166</v>
      </c>
      <c r="B1647" t="s">
        <v>971</v>
      </c>
      <c r="C1647">
        <v>918.72</v>
      </c>
      <c r="D1647" s="7">
        <v>0</v>
      </c>
      <c r="E1647" s="3" t="s">
        <v>216</v>
      </c>
      <c r="F1647" s="3" t="s">
        <v>1023</v>
      </c>
    </row>
    <row r="1648" spans="1:6" x14ac:dyDescent="0.25">
      <c r="A1648">
        <v>166</v>
      </c>
      <c r="B1648" t="s">
        <v>972</v>
      </c>
      <c r="C1648">
        <v>825</v>
      </c>
      <c r="D1648" s="7">
        <v>0</v>
      </c>
      <c r="E1648" s="3" t="s">
        <v>216</v>
      </c>
      <c r="F1648" s="3" t="s">
        <v>1023</v>
      </c>
    </row>
    <row r="1649" spans="1:6" x14ac:dyDescent="0.25">
      <c r="A1649">
        <v>166</v>
      </c>
      <c r="B1649" t="s">
        <v>978</v>
      </c>
      <c r="C1649">
        <v>13095.77</v>
      </c>
      <c r="D1649" s="7">
        <v>0</v>
      </c>
      <c r="E1649" s="3" t="s">
        <v>216</v>
      </c>
      <c r="F1649" s="3" t="s">
        <v>1023</v>
      </c>
    </row>
    <row r="1650" spans="1:6" x14ac:dyDescent="0.25">
      <c r="A1650">
        <v>166</v>
      </c>
      <c r="B1650" t="s">
        <v>973</v>
      </c>
      <c r="C1650">
        <v>1448.65</v>
      </c>
      <c r="D1650" s="7">
        <v>0</v>
      </c>
      <c r="E1650" s="3" t="s">
        <v>216</v>
      </c>
      <c r="F1650" s="3" t="s">
        <v>1026</v>
      </c>
    </row>
    <row r="1651" spans="1:6" x14ac:dyDescent="0.25">
      <c r="A1651">
        <v>166</v>
      </c>
      <c r="B1651" t="s">
        <v>974</v>
      </c>
      <c r="C1651">
        <v>28972.95</v>
      </c>
      <c r="D1651" s="7">
        <v>0</v>
      </c>
      <c r="E1651" s="3" t="s">
        <v>216</v>
      </c>
      <c r="F1651" s="3" t="s">
        <v>1023</v>
      </c>
    </row>
    <row r="1652" spans="1:6" x14ac:dyDescent="0.25">
      <c r="A1652">
        <v>167</v>
      </c>
      <c r="B1652" t="s">
        <v>975</v>
      </c>
      <c r="C1652">
        <v>1511.36</v>
      </c>
      <c r="D1652" s="7">
        <v>0</v>
      </c>
      <c r="E1652" s="3" t="s">
        <v>216</v>
      </c>
      <c r="F1652" s="3" t="s">
        <v>1024</v>
      </c>
    </row>
    <row r="1653" spans="1:6" x14ac:dyDescent="0.25">
      <c r="A1653">
        <v>167</v>
      </c>
      <c r="B1653" t="s">
        <v>967</v>
      </c>
      <c r="C1653">
        <v>4800</v>
      </c>
      <c r="D1653" s="7">
        <v>0</v>
      </c>
      <c r="E1653" s="3" t="s">
        <v>216</v>
      </c>
      <c r="F1653" s="3" t="s">
        <v>1023</v>
      </c>
    </row>
    <row r="1654" spans="1:6" x14ac:dyDescent="0.25">
      <c r="A1654">
        <v>167</v>
      </c>
      <c r="B1654" t="s">
        <v>968</v>
      </c>
      <c r="C1654">
        <v>906.82</v>
      </c>
      <c r="D1654" s="7">
        <v>0</v>
      </c>
      <c r="E1654" s="3" t="s">
        <v>216</v>
      </c>
      <c r="F1654" s="3" t="s">
        <v>1024</v>
      </c>
    </row>
    <row r="1655" spans="1:6" x14ac:dyDescent="0.25">
      <c r="A1655">
        <v>167</v>
      </c>
      <c r="B1655" t="s">
        <v>969</v>
      </c>
      <c r="C1655">
        <v>2945.04</v>
      </c>
      <c r="D1655" s="7">
        <v>0</v>
      </c>
      <c r="E1655" s="3" t="s">
        <v>216</v>
      </c>
      <c r="F1655" s="3" t="s">
        <v>1023</v>
      </c>
    </row>
    <row r="1656" spans="1:6" x14ac:dyDescent="0.25">
      <c r="A1656">
        <v>167</v>
      </c>
      <c r="B1656" t="s">
        <v>976</v>
      </c>
      <c r="C1656">
        <v>2720.45</v>
      </c>
      <c r="D1656" s="7">
        <v>0</v>
      </c>
      <c r="E1656" s="3" t="s">
        <v>216</v>
      </c>
      <c r="F1656" s="3" t="s">
        <v>1024</v>
      </c>
    </row>
    <row r="1657" spans="1:6" x14ac:dyDescent="0.25">
      <c r="A1657">
        <v>167</v>
      </c>
      <c r="B1657" t="s">
        <v>971</v>
      </c>
      <c r="C1657">
        <v>918.72</v>
      </c>
      <c r="D1657" s="7">
        <v>0</v>
      </c>
      <c r="E1657" s="3" t="s">
        <v>216</v>
      </c>
      <c r="F1657" s="3" t="s">
        <v>1023</v>
      </c>
    </row>
    <row r="1658" spans="1:6" x14ac:dyDescent="0.25">
      <c r="A1658">
        <v>167</v>
      </c>
      <c r="B1658" t="s">
        <v>972</v>
      </c>
      <c r="C1658">
        <v>825</v>
      </c>
      <c r="D1658" s="7">
        <v>0</v>
      </c>
      <c r="E1658" s="3" t="s">
        <v>216</v>
      </c>
      <c r="F1658" s="3" t="s">
        <v>1023</v>
      </c>
    </row>
    <row r="1659" spans="1:6" x14ac:dyDescent="0.25">
      <c r="A1659">
        <v>167</v>
      </c>
      <c r="B1659" t="s">
        <v>978</v>
      </c>
      <c r="C1659">
        <v>15633.49</v>
      </c>
      <c r="D1659" s="7">
        <v>0</v>
      </c>
      <c r="E1659" s="3" t="s">
        <v>216</v>
      </c>
      <c r="F1659" s="3" t="s">
        <v>1023</v>
      </c>
    </row>
    <row r="1660" spans="1:6" x14ac:dyDescent="0.25">
      <c r="A1660">
        <v>167</v>
      </c>
      <c r="B1660" t="s">
        <v>973</v>
      </c>
      <c r="C1660">
        <v>1360.22</v>
      </c>
      <c r="D1660" s="7">
        <v>0</v>
      </c>
      <c r="E1660" s="3" t="s">
        <v>216</v>
      </c>
      <c r="F1660" s="3" t="s">
        <v>1026</v>
      </c>
    </row>
    <row r="1661" spans="1:6" x14ac:dyDescent="0.25">
      <c r="A1661">
        <v>167</v>
      </c>
      <c r="B1661" t="s">
        <v>974</v>
      </c>
      <c r="C1661">
        <v>27204.45</v>
      </c>
      <c r="D1661" s="7">
        <v>0</v>
      </c>
      <c r="E1661" s="3" t="s">
        <v>216</v>
      </c>
      <c r="F1661" s="3" t="s">
        <v>1023</v>
      </c>
    </row>
    <row r="1662" spans="1:6" x14ac:dyDescent="0.25">
      <c r="A1662">
        <v>168</v>
      </c>
      <c r="B1662" t="s">
        <v>975</v>
      </c>
      <c r="C1662">
        <v>1549.16</v>
      </c>
      <c r="D1662" s="7">
        <v>0</v>
      </c>
      <c r="E1662" s="3" t="s">
        <v>216</v>
      </c>
      <c r="F1662" s="3" t="s">
        <v>1024</v>
      </c>
    </row>
    <row r="1663" spans="1:6" x14ac:dyDescent="0.25">
      <c r="A1663">
        <v>168</v>
      </c>
      <c r="B1663" t="s">
        <v>980</v>
      </c>
      <c r="C1663">
        <v>7800</v>
      </c>
      <c r="D1663" s="7">
        <v>0</v>
      </c>
      <c r="E1663" s="3" t="s">
        <v>216</v>
      </c>
      <c r="F1663" s="3" t="s">
        <v>1023</v>
      </c>
    </row>
    <row r="1664" spans="1:6" x14ac:dyDescent="0.25">
      <c r="A1664">
        <v>168</v>
      </c>
      <c r="B1664" t="s">
        <v>967</v>
      </c>
      <c r="C1664">
        <v>4800</v>
      </c>
      <c r="D1664" s="7">
        <v>0</v>
      </c>
      <c r="E1664" s="3" t="s">
        <v>216</v>
      </c>
      <c r="F1664" s="3" t="s">
        <v>1023</v>
      </c>
    </row>
    <row r="1665" spans="1:6" x14ac:dyDescent="0.25">
      <c r="A1665">
        <v>168</v>
      </c>
      <c r="B1665" t="s">
        <v>968</v>
      </c>
      <c r="C1665">
        <v>929.5</v>
      </c>
      <c r="D1665" s="7">
        <v>0</v>
      </c>
      <c r="E1665" s="3" t="s">
        <v>216</v>
      </c>
      <c r="F1665" s="3" t="s">
        <v>1024</v>
      </c>
    </row>
    <row r="1666" spans="1:6" x14ac:dyDescent="0.25">
      <c r="A1666">
        <v>168</v>
      </c>
      <c r="B1666" t="s">
        <v>969</v>
      </c>
      <c r="C1666">
        <v>2945.04</v>
      </c>
      <c r="D1666" s="7">
        <v>0</v>
      </c>
      <c r="E1666" s="3" t="s">
        <v>216</v>
      </c>
      <c r="F1666" s="3" t="s">
        <v>1023</v>
      </c>
    </row>
    <row r="1667" spans="1:6" x14ac:dyDescent="0.25">
      <c r="A1667">
        <v>168</v>
      </c>
      <c r="B1667" t="s">
        <v>976</v>
      </c>
      <c r="C1667">
        <v>2788.49</v>
      </c>
      <c r="D1667" s="7">
        <v>0</v>
      </c>
      <c r="E1667" s="3" t="s">
        <v>216</v>
      </c>
      <c r="F1667" s="3" t="s">
        <v>1024</v>
      </c>
    </row>
    <row r="1668" spans="1:6" x14ac:dyDescent="0.25">
      <c r="A1668">
        <v>168</v>
      </c>
      <c r="B1668" t="s">
        <v>971</v>
      </c>
      <c r="C1668">
        <v>918.72</v>
      </c>
      <c r="D1668" s="7">
        <v>0</v>
      </c>
      <c r="E1668" s="3" t="s">
        <v>216</v>
      </c>
      <c r="F1668" s="3" t="s">
        <v>1023</v>
      </c>
    </row>
    <row r="1669" spans="1:6" x14ac:dyDescent="0.25">
      <c r="A1669">
        <v>168</v>
      </c>
      <c r="B1669" t="s">
        <v>972</v>
      </c>
      <c r="C1669">
        <v>825</v>
      </c>
      <c r="D1669" s="7">
        <v>0</v>
      </c>
      <c r="E1669" s="3" t="s">
        <v>216</v>
      </c>
      <c r="F1669" s="3" t="s">
        <v>1023</v>
      </c>
    </row>
    <row r="1670" spans="1:6" x14ac:dyDescent="0.25">
      <c r="A1670">
        <v>168</v>
      </c>
      <c r="B1670" t="s">
        <v>978</v>
      </c>
      <c r="C1670">
        <v>12603.95</v>
      </c>
      <c r="D1670" s="7">
        <v>0</v>
      </c>
      <c r="E1670" s="3" t="s">
        <v>216</v>
      </c>
      <c r="F1670" s="3" t="s">
        <v>1023</v>
      </c>
    </row>
    <row r="1671" spans="1:6" x14ac:dyDescent="0.25">
      <c r="A1671">
        <v>168</v>
      </c>
      <c r="B1671" t="s">
        <v>973</v>
      </c>
      <c r="C1671">
        <v>1394.24</v>
      </c>
      <c r="D1671" s="7">
        <v>0</v>
      </c>
      <c r="E1671" s="3" t="s">
        <v>216</v>
      </c>
      <c r="F1671" s="3" t="s">
        <v>1026</v>
      </c>
    </row>
    <row r="1672" spans="1:6" x14ac:dyDescent="0.25">
      <c r="A1672">
        <v>168</v>
      </c>
      <c r="B1672" t="s">
        <v>974</v>
      </c>
      <c r="C1672">
        <v>27884.85</v>
      </c>
      <c r="D1672" s="7">
        <v>0</v>
      </c>
      <c r="E1672" s="3" t="s">
        <v>216</v>
      </c>
      <c r="F1672" s="3" t="s">
        <v>1023</v>
      </c>
    </row>
    <row r="1673" spans="1:6" x14ac:dyDescent="0.25">
      <c r="A1673">
        <v>169</v>
      </c>
      <c r="B1673" t="s">
        <v>975</v>
      </c>
      <c r="C1673">
        <v>1511.36</v>
      </c>
      <c r="D1673" s="7">
        <v>0</v>
      </c>
      <c r="E1673" s="3" t="s">
        <v>216</v>
      </c>
      <c r="F1673" s="3" t="s">
        <v>1024</v>
      </c>
    </row>
    <row r="1674" spans="1:6" x14ac:dyDescent="0.25">
      <c r="A1674">
        <v>169</v>
      </c>
      <c r="B1674" t="s">
        <v>967</v>
      </c>
      <c r="C1674">
        <v>4800</v>
      </c>
      <c r="D1674" s="7">
        <v>0</v>
      </c>
      <c r="E1674" s="3" t="s">
        <v>216</v>
      </c>
      <c r="F1674" s="3" t="s">
        <v>1023</v>
      </c>
    </row>
    <row r="1675" spans="1:6" x14ac:dyDescent="0.25">
      <c r="A1675">
        <v>169</v>
      </c>
      <c r="B1675" t="s">
        <v>968</v>
      </c>
      <c r="C1675">
        <v>906.82</v>
      </c>
      <c r="D1675" s="7">
        <v>0</v>
      </c>
      <c r="E1675" s="3" t="s">
        <v>216</v>
      </c>
      <c r="F1675" s="3" t="s">
        <v>1024</v>
      </c>
    </row>
    <row r="1676" spans="1:6" x14ac:dyDescent="0.25">
      <c r="A1676">
        <v>169</v>
      </c>
      <c r="B1676" t="s">
        <v>969</v>
      </c>
      <c r="C1676">
        <v>2945.04</v>
      </c>
      <c r="D1676" s="7">
        <v>0</v>
      </c>
      <c r="E1676" s="3" t="s">
        <v>216</v>
      </c>
      <c r="F1676" s="3" t="s">
        <v>1023</v>
      </c>
    </row>
    <row r="1677" spans="1:6" x14ac:dyDescent="0.25">
      <c r="A1677">
        <v>169</v>
      </c>
      <c r="B1677" t="s">
        <v>976</v>
      </c>
      <c r="C1677">
        <v>2720.45</v>
      </c>
      <c r="D1677" s="7">
        <v>0</v>
      </c>
      <c r="E1677" s="3" t="s">
        <v>216</v>
      </c>
      <c r="F1677" s="3" t="s">
        <v>1024</v>
      </c>
    </row>
    <row r="1678" spans="1:6" x14ac:dyDescent="0.25">
      <c r="A1678">
        <v>169</v>
      </c>
      <c r="B1678" t="s">
        <v>970</v>
      </c>
      <c r="C1678">
        <v>-1.21</v>
      </c>
      <c r="D1678" s="7">
        <v>0</v>
      </c>
      <c r="E1678" s="3" t="s">
        <v>216</v>
      </c>
      <c r="F1678" s="3" t="s">
        <v>1023</v>
      </c>
    </row>
    <row r="1679" spans="1:6" x14ac:dyDescent="0.25">
      <c r="A1679">
        <v>169</v>
      </c>
      <c r="B1679" t="s">
        <v>971</v>
      </c>
      <c r="C1679">
        <v>918.72</v>
      </c>
      <c r="D1679" s="7">
        <v>0</v>
      </c>
      <c r="E1679" s="3" t="s">
        <v>216</v>
      </c>
      <c r="F1679" s="3" t="s">
        <v>1023</v>
      </c>
    </row>
    <row r="1680" spans="1:6" x14ac:dyDescent="0.25">
      <c r="A1680">
        <v>169</v>
      </c>
      <c r="B1680" t="s">
        <v>979</v>
      </c>
      <c r="C1680">
        <v>810</v>
      </c>
      <c r="D1680" s="7">
        <v>0</v>
      </c>
      <c r="E1680" s="3" t="s">
        <v>216</v>
      </c>
      <c r="F1680" s="3" t="s">
        <v>1023</v>
      </c>
    </row>
    <row r="1681" spans="1:6" x14ac:dyDescent="0.25">
      <c r="A1681">
        <v>169</v>
      </c>
      <c r="B1681" t="s">
        <v>972</v>
      </c>
      <c r="C1681">
        <v>825</v>
      </c>
      <c r="D1681" s="7">
        <v>0</v>
      </c>
      <c r="E1681" s="3" t="s">
        <v>216</v>
      </c>
      <c r="F1681" s="3" t="s">
        <v>1023</v>
      </c>
    </row>
    <row r="1682" spans="1:6" x14ac:dyDescent="0.25">
      <c r="A1682">
        <v>169</v>
      </c>
      <c r="B1682" t="s">
        <v>978</v>
      </c>
      <c r="C1682">
        <v>3917.44</v>
      </c>
      <c r="D1682" s="7">
        <v>0</v>
      </c>
      <c r="E1682" s="3" t="s">
        <v>216</v>
      </c>
      <c r="F1682" s="3" t="s">
        <v>1023</v>
      </c>
    </row>
    <row r="1683" spans="1:6" x14ac:dyDescent="0.25">
      <c r="A1683">
        <v>169</v>
      </c>
      <c r="B1683" t="s">
        <v>973</v>
      </c>
      <c r="C1683">
        <v>1360.22</v>
      </c>
      <c r="D1683" s="7">
        <v>0</v>
      </c>
      <c r="E1683" s="3" t="s">
        <v>216</v>
      </c>
      <c r="F1683" s="3" t="s">
        <v>1026</v>
      </c>
    </row>
    <row r="1684" spans="1:6" x14ac:dyDescent="0.25">
      <c r="A1684">
        <v>169</v>
      </c>
      <c r="B1684" t="s">
        <v>974</v>
      </c>
      <c r="C1684">
        <v>27204.45</v>
      </c>
      <c r="D1684" s="7">
        <v>0</v>
      </c>
      <c r="E1684" s="3" t="s">
        <v>216</v>
      </c>
      <c r="F1684" s="3" t="s">
        <v>1023</v>
      </c>
    </row>
    <row r="1685" spans="1:6" x14ac:dyDescent="0.25">
      <c r="A1685">
        <v>170</v>
      </c>
      <c r="B1685" t="s">
        <v>966</v>
      </c>
      <c r="C1685">
        <v>378</v>
      </c>
      <c r="D1685" s="7">
        <v>0</v>
      </c>
      <c r="E1685" s="3" t="s">
        <v>216</v>
      </c>
      <c r="F1685" s="3" t="s">
        <v>1023</v>
      </c>
    </row>
    <row r="1686" spans="1:6" x14ac:dyDescent="0.25">
      <c r="A1686">
        <v>170</v>
      </c>
      <c r="B1686" t="s">
        <v>967</v>
      </c>
      <c r="C1686">
        <v>4800</v>
      </c>
      <c r="D1686" s="7">
        <v>0</v>
      </c>
      <c r="E1686" s="3" t="s">
        <v>216</v>
      </c>
      <c r="F1686" s="3" t="s">
        <v>1023</v>
      </c>
    </row>
    <row r="1687" spans="1:6" x14ac:dyDescent="0.25">
      <c r="A1687">
        <v>170</v>
      </c>
      <c r="B1687" t="s">
        <v>968</v>
      </c>
      <c r="C1687">
        <v>742.77</v>
      </c>
      <c r="D1687" s="7">
        <v>0</v>
      </c>
      <c r="E1687" s="3" t="s">
        <v>216</v>
      </c>
      <c r="F1687" s="3" t="s">
        <v>1024</v>
      </c>
    </row>
    <row r="1688" spans="1:6" x14ac:dyDescent="0.25">
      <c r="A1688">
        <v>170</v>
      </c>
      <c r="B1688" t="s">
        <v>969</v>
      </c>
      <c r="C1688">
        <v>2945.04</v>
      </c>
      <c r="D1688" s="7">
        <v>0</v>
      </c>
      <c r="E1688" s="3" t="s">
        <v>216</v>
      </c>
      <c r="F1688" s="3" t="s">
        <v>1023</v>
      </c>
    </row>
    <row r="1689" spans="1:6" x14ac:dyDescent="0.25">
      <c r="A1689">
        <v>170</v>
      </c>
      <c r="B1689" t="s">
        <v>971</v>
      </c>
      <c r="C1689">
        <v>918.72</v>
      </c>
      <c r="D1689" s="7">
        <v>0</v>
      </c>
      <c r="E1689" s="3" t="s">
        <v>216</v>
      </c>
      <c r="F1689" s="3" t="s">
        <v>1023</v>
      </c>
    </row>
    <row r="1690" spans="1:6" x14ac:dyDescent="0.25">
      <c r="A1690">
        <v>170</v>
      </c>
      <c r="B1690" t="s">
        <v>972</v>
      </c>
      <c r="C1690">
        <v>825</v>
      </c>
      <c r="D1690" s="7">
        <v>0</v>
      </c>
      <c r="E1690" s="3" t="s">
        <v>216</v>
      </c>
      <c r="F1690" s="3" t="s">
        <v>1023</v>
      </c>
    </row>
    <row r="1691" spans="1:6" x14ac:dyDescent="0.25">
      <c r="A1691">
        <v>170</v>
      </c>
      <c r="B1691" t="s">
        <v>973</v>
      </c>
      <c r="C1691">
        <v>1114.1600000000001</v>
      </c>
      <c r="D1691" s="7">
        <v>0</v>
      </c>
      <c r="E1691" s="3" t="s">
        <v>216</v>
      </c>
      <c r="F1691" s="3" t="s">
        <v>1026</v>
      </c>
    </row>
    <row r="1692" spans="1:6" x14ac:dyDescent="0.25">
      <c r="A1692">
        <v>170</v>
      </c>
      <c r="B1692" t="s">
        <v>974</v>
      </c>
      <c r="C1692">
        <v>23397.35</v>
      </c>
      <c r="D1692" s="7">
        <v>0</v>
      </c>
      <c r="E1692" s="3" t="s">
        <v>216</v>
      </c>
      <c r="F1692" s="3" t="s">
        <v>1023</v>
      </c>
    </row>
    <row r="1693" spans="1:6" x14ac:dyDescent="0.25">
      <c r="A1693">
        <v>171</v>
      </c>
      <c r="B1693" t="s">
        <v>975</v>
      </c>
      <c r="C1693">
        <v>1609.61</v>
      </c>
      <c r="D1693" s="7">
        <v>0</v>
      </c>
      <c r="E1693" s="3" t="s">
        <v>216</v>
      </c>
      <c r="F1693" s="3" t="s">
        <v>1024</v>
      </c>
    </row>
    <row r="1694" spans="1:6" x14ac:dyDescent="0.25">
      <c r="A1694">
        <v>171</v>
      </c>
      <c r="B1694" t="s">
        <v>977</v>
      </c>
      <c r="C1694">
        <v>2360</v>
      </c>
      <c r="D1694" s="7">
        <v>0</v>
      </c>
      <c r="E1694" s="3" t="s">
        <v>216</v>
      </c>
      <c r="F1694" s="3" t="s">
        <v>1023</v>
      </c>
    </row>
    <row r="1695" spans="1:6" x14ac:dyDescent="0.25">
      <c r="A1695">
        <v>171</v>
      </c>
      <c r="B1695" t="s">
        <v>980</v>
      </c>
      <c r="C1695">
        <v>7800</v>
      </c>
      <c r="D1695" s="7">
        <v>0</v>
      </c>
      <c r="E1695" s="3" t="s">
        <v>216</v>
      </c>
      <c r="F1695" s="3" t="s">
        <v>1023</v>
      </c>
    </row>
    <row r="1696" spans="1:6" x14ac:dyDescent="0.25">
      <c r="A1696">
        <v>171</v>
      </c>
      <c r="B1696" t="s">
        <v>967</v>
      </c>
      <c r="C1696">
        <v>4800</v>
      </c>
      <c r="D1696" s="7">
        <v>0</v>
      </c>
      <c r="E1696" s="3" t="s">
        <v>216</v>
      </c>
      <c r="F1696" s="3" t="s">
        <v>1023</v>
      </c>
    </row>
    <row r="1697" spans="1:6" x14ac:dyDescent="0.25">
      <c r="A1697">
        <v>171</v>
      </c>
      <c r="B1697" t="s">
        <v>968</v>
      </c>
      <c r="C1697">
        <v>965.77</v>
      </c>
      <c r="D1697" s="7">
        <v>0</v>
      </c>
      <c r="E1697" s="3" t="s">
        <v>216</v>
      </c>
      <c r="F1697" s="3" t="s">
        <v>1024</v>
      </c>
    </row>
    <row r="1698" spans="1:6" x14ac:dyDescent="0.25">
      <c r="A1698">
        <v>171</v>
      </c>
      <c r="B1698" t="s">
        <v>969</v>
      </c>
      <c r="C1698">
        <v>2945.04</v>
      </c>
      <c r="D1698" s="7">
        <v>0</v>
      </c>
      <c r="E1698" s="3" t="s">
        <v>216</v>
      </c>
      <c r="F1698" s="3" t="s">
        <v>1023</v>
      </c>
    </row>
    <row r="1699" spans="1:6" x14ac:dyDescent="0.25">
      <c r="A1699">
        <v>171</v>
      </c>
      <c r="B1699" t="s">
        <v>976</v>
      </c>
      <c r="C1699">
        <v>321.92</v>
      </c>
      <c r="D1699" s="7">
        <v>0</v>
      </c>
      <c r="E1699" s="3" t="s">
        <v>216</v>
      </c>
      <c r="F1699" s="3" t="s">
        <v>1024</v>
      </c>
    </row>
    <row r="1700" spans="1:6" x14ac:dyDescent="0.25">
      <c r="A1700">
        <v>171</v>
      </c>
      <c r="B1700" t="s">
        <v>971</v>
      </c>
      <c r="C1700">
        <v>918.72</v>
      </c>
      <c r="D1700" s="7">
        <v>0</v>
      </c>
      <c r="E1700" s="3" t="s">
        <v>216</v>
      </c>
      <c r="F1700" s="3" t="s">
        <v>1023</v>
      </c>
    </row>
    <row r="1701" spans="1:6" x14ac:dyDescent="0.25">
      <c r="A1701">
        <v>171</v>
      </c>
      <c r="B1701" t="s">
        <v>972</v>
      </c>
      <c r="C1701">
        <v>825</v>
      </c>
      <c r="D1701" s="7">
        <v>0</v>
      </c>
      <c r="E1701" s="3" t="s">
        <v>216</v>
      </c>
      <c r="F1701" s="3" t="s">
        <v>1023</v>
      </c>
    </row>
    <row r="1702" spans="1:6" x14ac:dyDescent="0.25">
      <c r="A1702">
        <v>171</v>
      </c>
      <c r="B1702" t="s">
        <v>978</v>
      </c>
      <c r="C1702">
        <v>9908.75</v>
      </c>
      <c r="D1702" s="7">
        <v>0</v>
      </c>
      <c r="E1702" s="3" t="s">
        <v>216</v>
      </c>
      <c r="F1702" s="3" t="s">
        <v>1023</v>
      </c>
    </row>
    <row r="1703" spans="1:6" x14ac:dyDescent="0.25">
      <c r="A1703">
        <v>171</v>
      </c>
      <c r="B1703" t="s">
        <v>973</v>
      </c>
      <c r="C1703">
        <v>1448.65</v>
      </c>
      <c r="D1703" s="7">
        <v>0</v>
      </c>
      <c r="E1703" s="3" t="s">
        <v>216</v>
      </c>
      <c r="F1703" s="3" t="s">
        <v>1026</v>
      </c>
    </row>
    <row r="1704" spans="1:6" x14ac:dyDescent="0.25">
      <c r="A1704">
        <v>171</v>
      </c>
      <c r="B1704" t="s">
        <v>974</v>
      </c>
      <c r="C1704">
        <v>28972.95</v>
      </c>
      <c r="D1704" s="7">
        <v>0</v>
      </c>
      <c r="E1704" s="3" t="s">
        <v>216</v>
      </c>
      <c r="F1704" s="3" t="s">
        <v>1023</v>
      </c>
    </row>
    <row r="1705" spans="1:6" x14ac:dyDescent="0.25">
      <c r="A1705">
        <v>172</v>
      </c>
      <c r="B1705" t="s">
        <v>975</v>
      </c>
      <c r="C1705">
        <v>1341.59</v>
      </c>
      <c r="D1705" s="7">
        <v>0</v>
      </c>
      <c r="E1705" s="3" t="s">
        <v>216</v>
      </c>
      <c r="F1705" s="3" t="s">
        <v>1024</v>
      </c>
    </row>
    <row r="1706" spans="1:6" x14ac:dyDescent="0.25">
      <c r="A1706">
        <v>172</v>
      </c>
      <c r="B1706" t="s">
        <v>967</v>
      </c>
      <c r="C1706">
        <v>4800</v>
      </c>
      <c r="D1706" s="7">
        <v>0</v>
      </c>
      <c r="E1706" s="3" t="s">
        <v>216</v>
      </c>
      <c r="F1706" s="3" t="s">
        <v>1023</v>
      </c>
    </row>
    <row r="1707" spans="1:6" x14ac:dyDescent="0.25">
      <c r="A1707">
        <v>172</v>
      </c>
      <c r="B1707" t="s">
        <v>968</v>
      </c>
      <c r="C1707">
        <v>804.95</v>
      </c>
      <c r="D1707" s="7">
        <v>0</v>
      </c>
      <c r="E1707" s="3" t="s">
        <v>216</v>
      </c>
      <c r="F1707" s="3" t="s">
        <v>1024</v>
      </c>
    </row>
    <row r="1708" spans="1:6" x14ac:dyDescent="0.25">
      <c r="A1708">
        <v>172</v>
      </c>
      <c r="B1708" t="s">
        <v>969</v>
      </c>
      <c r="C1708">
        <v>2945.04</v>
      </c>
      <c r="D1708" s="7">
        <v>0</v>
      </c>
      <c r="E1708" s="3" t="s">
        <v>216</v>
      </c>
      <c r="F1708" s="3" t="s">
        <v>1023</v>
      </c>
    </row>
    <row r="1709" spans="1:6" x14ac:dyDescent="0.25">
      <c r="A1709">
        <v>172</v>
      </c>
      <c r="B1709" t="s">
        <v>982</v>
      </c>
      <c r="C1709">
        <v>2414.86</v>
      </c>
      <c r="D1709" s="7">
        <v>0</v>
      </c>
      <c r="E1709" s="3" t="s">
        <v>216</v>
      </c>
      <c r="F1709" s="3" t="s">
        <v>1024</v>
      </c>
    </row>
    <row r="1710" spans="1:6" x14ac:dyDescent="0.25">
      <c r="A1710">
        <v>172</v>
      </c>
      <c r="B1710" t="s">
        <v>971</v>
      </c>
      <c r="C1710">
        <v>918.72</v>
      </c>
      <c r="D1710" s="7">
        <v>0</v>
      </c>
      <c r="E1710" s="3" t="s">
        <v>216</v>
      </c>
      <c r="F1710" s="3" t="s">
        <v>1023</v>
      </c>
    </row>
    <row r="1711" spans="1:6" x14ac:dyDescent="0.25">
      <c r="A1711">
        <v>172</v>
      </c>
      <c r="B1711" t="s">
        <v>972</v>
      </c>
      <c r="C1711">
        <v>825</v>
      </c>
      <c r="D1711" s="7">
        <v>0</v>
      </c>
      <c r="E1711" s="3" t="s">
        <v>216</v>
      </c>
      <c r="F1711" s="3" t="s">
        <v>1023</v>
      </c>
    </row>
    <row r="1712" spans="1:6" x14ac:dyDescent="0.25">
      <c r="A1712">
        <v>172</v>
      </c>
      <c r="B1712" t="s">
        <v>983</v>
      </c>
      <c r="C1712">
        <v>25738.799999999999</v>
      </c>
      <c r="D1712" s="7">
        <v>0</v>
      </c>
      <c r="E1712" s="3" t="s">
        <v>216</v>
      </c>
      <c r="F1712" s="3" t="s">
        <v>1023</v>
      </c>
    </row>
    <row r="1713" spans="1:6" x14ac:dyDescent="0.25">
      <c r="A1713">
        <v>173</v>
      </c>
      <c r="B1713" t="s">
        <v>967</v>
      </c>
      <c r="C1713">
        <v>1600</v>
      </c>
      <c r="D1713" s="7">
        <v>0</v>
      </c>
      <c r="E1713" s="3" t="s">
        <v>216</v>
      </c>
      <c r="F1713" s="3" t="s">
        <v>1023</v>
      </c>
    </row>
    <row r="1714" spans="1:6" x14ac:dyDescent="0.25">
      <c r="A1714">
        <v>173</v>
      </c>
      <c r="B1714" t="s">
        <v>968</v>
      </c>
      <c r="C1714">
        <v>539.58000000000004</v>
      </c>
      <c r="D1714" s="7">
        <v>0</v>
      </c>
      <c r="E1714" s="3" t="s">
        <v>216</v>
      </c>
      <c r="F1714" s="3" t="s">
        <v>1024</v>
      </c>
    </row>
    <row r="1715" spans="1:6" x14ac:dyDescent="0.25">
      <c r="A1715">
        <v>173</v>
      </c>
      <c r="B1715" t="s">
        <v>969</v>
      </c>
      <c r="C1715">
        <v>981.68</v>
      </c>
      <c r="D1715" s="7">
        <v>0</v>
      </c>
      <c r="E1715" s="3" t="s">
        <v>216</v>
      </c>
      <c r="F1715" s="3" t="s">
        <v>1023</v>
      </c>
    </row>
    <row r="1716" spans="1:6" x14ac:dyDescent="0.25">
      <c r="A1716">
        <v>173</v>
      </c>
      <c r="B1716" t="s">
        <v>982</v>
      </c>
      <c r="C1716">
        <v>2428.11</v>
      </c>
      <c r="D1716" s="7">
        <v>0</v>
      </c>
      <c r="E1716" s="3" t="s">
        <v>216</v>
      </c>
      <c r="F1716" s="3" t="s">
        <v>1024</v>
      </c>
    </row>
    <row r="1717" spans="1:6" x14ac:dyDescent="0.25">
      <c r="A1717">
        <v>173</v>
      </c>
      <c r="B1717" t="s">
        <v>971</v>
      </c>
      <c r="C1717">
        <v>306.24</v>
      </c>
      <c r="D1717" s="7">
        <v>0</v>
      </c>
      <c r="E1717" s="3" t="s">
        <v>216</v>
      </c>
      <c r="F1717" s="3" t="s">
        <v>1023</v>
      </c>
    </row>
    <row r="1718" spans="1:6" x14ac:dyDescent="0.25">
      <c r="A1718">
        <v>173</v>
      </c>
      <c r="B1718" t="s">
        <v>972</v>
      </c>
      <c r="C1718">
        <v>275</v>
      </c>
      <c r="D1718" s="7">
        <v>0</v>
      </c>
      <c r="E1718" s="3" t="s">
        <v>216</v>
      </c>
      <c r="F1718" s="3" t="s">
        <v>1023</v>
      </c>
    </row>
    <row r="1719" spans="1:6" x14ac:dyDescent="0.25">
      <c r="A1719">
        <v>173</v>
      </c>
      <c r="B1719" t="s">
        <v>983</v>
      </c>
      <c r="C1719">
        <v>8093.7</v>
      </c>
      <c r="D1719" s="7">
        <v>0</v>
      </c>
      <c r="E1719" s="3" t="s">
        <v>216</v>
      </c>
      <c r="F1719" s="3" t="s">
        <v>1023</v>
      </c>
    </row>
    <row r="1720" spans="1:6" x14ac:dyDescent="0.25">
      <c r="A1720">
        <v>173</v>
      </c>
      <c r="B1720" t="s">
        <v>967</v>
      </c>
      <c r="C1720">
        <v>3200</v>
      </c>
      <c r="D1720" s="7">
        <v>0</v>
      </c>
      <c r="E1720" s="3" t="s">
        <v>216</v>
      </c>
      <c r="F1720" s="3" t="s">
        <v>1023</v>
      </c>
    </row>
    <row r="1721" spans="1:6" x14ac:dyDescent="0.25">
      <c r="A1721">
        <v>173</v>
      </c>
      <c r="B1721" t="s">
        <v>968</v>
      </c>
      <c r="C1721">
        <v>269.79000000000002</v>
      </c>
      <c r="D1721" s="7">
        <v>0</v>
      </c>
      <c r="E1721" s="3" t="s">
        <v>216</v>
      </c>
      <c r="F1721" s="3" t="s">
        <v>1024</v>
      </c>
    </row>
    <row r="1722" spans="1:6" x14ac:dyDescent="0.25">
      <c r="A1722">
        <v>173</v>
      </c>
      <c r="B1722" t="s">
        <v>969</v>
      </c>
      <c r="C1722">
        <v>1963.36</v>
      </c>
      <c r="D1722" s="7">
        <v>0</v>
      </c>
      <c r="E1722" s="3" t="s">
        <v>216</v>
      </c>
      <c r="F1722" s="3" t="s">
        <v>1023</v>
      </c>
    </row>
    <row r="1723" spans="1:6" x14ac:dyDescent="0.25">
      <c r="A1723">
        <v>173</v>
      </c>
      <c r="B1723" t="s">
        <v>971</v>
      </c>
      <c r="C1723">
        <v>612.48</v>
      </c>
      <c r="D1723" s="7">
        <v>0</v>
      </c>
      <c r="E1723" s="3" t="s">
        <v>216</v>
      </c>
      <c r="F1723" s="3" t="s">
        <v>1023</v>
      </c>
    </row>
    <row r="1724" spans="1:6" x14ac:dyDescent="0.25">
      <c r="A1724">
        <v>173</v>
      </c>
      <c r="B1724" t="s">
        <v>972</v>
      </c>
      <c r="C1724">
        <v>550</v>
      </c>
      <c r="D1724" s="7">
        <v>0</v>
      </c>
      <c r="E1724" s="3" t="s">
        <v>216</v>
      </c>
      <c r="F1724" s="3" t="s">
        <v>1023</v>
      </c>
    </row>
    <row r="1725" spans="1:6" x14ac:dyDescent="0.25">
      <c r="A1725">
        <v>173</v>
      </c>
      <c r="B1725" t="s">
        <v>984</v>
      </c>
      <c r="C1725">
        <v>1516.99</v>
      </c>
      <c r="D1725" s="7">
        <v>0</v>
      </c>
      <c r="E1725" s="3" t="s">
        <v>216</v>
      </c>
      <c r="F1725" s="3" t="s">
        <v>1023</v>
      </c>
    </row>
    <row r="1726" spans="1:6" x14ac:dyDescent="0.25">
      <c r="A1726">
        <v>173</v>
      </c>
      <c r="B1726" t="s">
        <v>983</v>
      </c>
      <c r="C1726">
        <v>16704.3</v>
      </c>
      <c r="D1726" s="7">
        <v>0</v>
      </c>
      <c r="E1726" s="3" t="s">
        <v>216</v>
      </c>
      <c r="F1726" s="3" t="s">
        <v>1023</v>
      </c>
    </row>
    <row r="1727" spans="1:6" x14ac:dyDescent="0.25">
      <c r="A1727">
        <v>175</v>
      </c>
      <c r="B1727" t="s">
        <v>969</v>
      </c>
      <c r="C1727">
        <v>1472.52</v>
      </c>
      <c r="D1727" s="7">
        <v>0</v>
      </c>
      <c r="E1727" s="3" t="s">
        <v>216</v>
      </c>
      <c r="F1727" s="3" t="s">
        <v>1023</v>
      </c>
    </row>
    <row r="1728" spans="1:6" x14ac:dyDescent="0.25">
      <c r="A1728">
        <v>175</v>
      </c>
      <c r="B1728" t="s">
        <v>971</v>
      </c>
      <c r="C1728">
        <v>459.36</v>
      </c>
      <c r="D1728" s="7">
        <v>0</v>
      </c>
      <c r="E1728" s="3" t="s">
        <v>216</v>
      </c>
      <c r="F1728" s="3" t="s">
        <v>1023</v>
      </c>
    </row>
    <row r="1729" spans="1:6" x14ac:dyDescent="0.25">
      <c r="A1729">
        <v>175</v>
      </c>
      <c r="B1729" t="s">
        <v>983</v>
      </c>
      <c r="C1729">
        <v>11489.77</v>
      </c>
      <c r="D1729" s="7">
        <v>0</v>
      </c>
      <c r="E1729" s="3" t="s">
        <v>216</v>
      </c>
      <c r="F1729" s="3" t="s">
        <v>1023</v>
      </c>
    </row>
    <row r="1730" spans="1:6" x14ac:dyDescent="0.25">
      <c r="A1730">
        <v>176</v>
      </c>
      <c r="B1730" t="s">
        <v>967</v>
      </c>
      <c r="C1730">
        <v>800</v>
      </c>
      <c r="D1730" s="7">
        <v>0</v>
      </c>
      <c r="E1730" s="3" t="s">
        <v>216</v>
      </c>
      <c r="F1730" s="3" t="s">
        <v>1023</v>
      </c>
    </row>
    <row r="1731" spans="1:6" x14ac:dyDescent="0.25">
      <c r="A1731">
        <v>176</v>
      </c>
      <c r="B1731" t="s">
        <v>969</v>
      </c>
      <c r="C1731">
        <v>490.84</v>
      </c>
      <c r="D1731" s="7">
        <v>0</v>
      </c>
      <c r="E1731" s="3" t="s">
        <v>216</v>
      </c>
      <c r="F1731" s="3" t="s">
        <v>1023</v>
      </c>
    </row>
    <row r="1732" spans="1:6" x14ac:dyDescent="0.25">
      <c r="A1732">
        <v>176</v>
      </c>
      <c r="B1732" t="s">
        <v>971</v>
      </c>
      <c r="C1732">
        <v>153.12</v>
      </c>
      <c r="D1732" s="7">
        <v>0</v>
      </c>
      <c r="E1732" s="3" t="s">
        <v>216</v>
      </c>
      <c r="F1732" s="3" t="s">
        <v>1023</v>
      </c>
    </row>
    <row r="1733" spans="1:6" x14ac:dyDescent="0.25">
      <c r="A1733">
        <v>176</v>
      </c>
      <c r="B1733" t="s">
        <v>972</v>
      </c>
      <c r="C1733">
        <v>137.5</v>
      </c>
      <c r="D1733" s="7">
        <v>0</v>
      </c>
      <c r="E1733" s="3" t="s">
        <v>216</v>
      </c>
      <c r="F1733" s="3" t="s">
        <v>1023</v>
      </c>
    </row>
    <row r="1734" spans="1:6" x14ac:dyDescent="0.25">
      <c r="A1734">
        <v>176</v>
      </c>
      <c r="B1734" t="s">
        <v>983</v>
      </c>
      <c r="C1734">
        <v>4311.4799999999996</v>
      </c>
      <c r="D1734" s="7">
        <v>0</v>
      </c>
      <c r="E1734" s="3" t="s">
        <v>216</v>
      </c>
      <c r="F1734" s="3" t="s">
        <v>1023</v>
      </c>
    </row>
    <row r="1735" spans="1:6" x14ac:dyDescent="0.25">
      <c r="A1735">
        <v>177</v>
      </c>
      <c r="B1735" t="s">
        <v>967</v>
      </c>
      <c r="C1735">
        <v>4800</v>
      </c>
      <c r="D1735" s="7">
        <v>0</v>
      </c>
      <c r="E1735" s="3" t="s">
        <v>216</v>
      </c>
      <c r="F1735" s="3" t="s">
        <v>1023</v>
      </c>
    </row>
    <row r="1736" spans="1:6" x14ac:dyDescent="0.25">
      <c r="A1736">
        <v>177</v>
      </c>
      <c r="B1736" t="s">
        <v>968</v>
      </c>
      <c r="C1736">
        <v>857.96</v>
      </c>
      <c r="D1736" s="7">
        <v>0</v>
      </c>
      <c r="E1736" s="3" t="s">
        <v>216</v>
      </c>
      <c r="F1736" s="3" t="s">
        <v>1024</v>
      </c>
    </row>
    <row r="1737" spans="1:6" x14ac:dyDescent="0.25">
      <c r="A1737">
        <v>177</v>
      </c>
      <c r="B1737" t="s">
        <v>969</v>
      </c>
      <c r="C1737">
        <v>2945.04</v>
      </c>
      <c r="D1737" s="7">
        <v>0</v>
      </c>
      <c r="E1737" s="3" t="s">
        <v>216</v>
      </c>
      <c r="F1737" s="3" t="s">
        <v>1023</v>
      </c>
    </row>
    <row r="1738" spans="1:6" x14ac:dyDescent="0.25">
      <c r="A1738">
        <v>177</v>
      </c>
      <c r="B1738" t="s">
        <v>982</v>
      </c>
      <c r="C1738">
        <v>2573.88</v>
      </c>
      <c r="D1738" s="7">
        <v>0</v>
      </c>
      <c r="E1738" s="3" t="s">
        <v>216</v>
      </c>
      <c r="F1738" s="3" t="s">
        <v>1024</v>
      </c>
    </row>
    <row r="1739" spans="1:6" x14ac:dyDescent="0.25">
      <c r="A1739">
        <v>177</v>
      </c>
      <c r="B1739" t="s">
        <v>985</v>
      </c>
      <c r="C1739">
        <v>-12.58</v>
      </c>
      <c r="D1739" s="7">
        <v>0</v>
      </c>
      <c r="E1739" s="3" t="s">
        <v>216</v>
      </c>
      <c r="F1739" s="3" t="s">
        <v>1023</v>
      </c>
    </row>
    <row r="1740" spans="1:6" x14ac:dyDescent="0.25">
      <c r="A1740">
        <v>177</v>
      </c>
      <c r="B1740" t="s">
        <v>971</v>
      </c>
      <c r="C1740">
        <v>918.72</v>
      </c>
      <c r="D1740" s="7">
        <v>0</v>
      </c>
      <c r="E1740" s="3" t="s">
        <v>216</v>
      </c>
      <c r="F1740" s="3" t="s">
        <v>1023</v>
      </c>
    </row>
    <row r="1741" spans="1:6" x14ac:dyDescent="0.25">
      <c r="A1741">
        <v>177</v>
      </c>
      <c r="B1741" t="s">
        <v>972</v>
      </c>
      <c r="C1741">
        <v>825</v>
      </c>
      <c r="D1741" s="7">
        <v>0</v>
      </c>
      <c r="E1741" s="3" t="s">
        <v>216</v>
      </c>
      <c r="F1741" s="3" t="s">
        <v>1023</v>
      </c>
    </row>
    <row r="1742" spans="1:6" x14ac:dyDescent="0.25">
      <c r="A1742">
        <v>177</v>
      </c>
      <c r="B1742" t="s">
        <v>983</v>
      </c>
      <c r="C1742">
        <v>25738.799999999999</v>
      </c>
      <c r="D1742" s="7">
        <v>0</v>
      </c>
      <c r="E1742" s="3" t="s">
        <v>216</v>
      </c>
      <c r="F1742" s="3" t="s">
        <v>1023</v>
      </c>
    </row>
    <row r="1743" spans="1:6" x14ac:dyDescent="0.25">
      <c r="A1743">
        <v>178</v>
      </c>
      <c r="B1743" t="s">
        <v>975</v>
      </c>
      <c r="C1743">
        <v>1732.06</v>
      </c>
      <c r="D1743" s="7">
        <v>0</v>
      </c>
      <c r="E1743" s="3" t="s">
        <v>216</v>
      </c>
      <c r="F1743" s="3" t="s">
        <v>1024</v>
      </c>
    </row>
    <row r="1744" spans="1:6" x14ac:dyDescent="0.25">
      <c r="A1744">
        <v>178</v>
      </c>
      <c r="B1744" t="s">
        <v>967</v>
      </c>
      <c r="C1744">
        <v>4800</v>
      </c>
      <c r="D1744" s="7">
        <v>0</v>
      </c>
      <c r="E1744" s="3" t="s">
        <v>216</v>
      </c>
      <c r="F1744" s="3" t="s">
        <v>1023</v>
      </c>
    </row>
    <row r="1745" spans="1:6" x14ac:dyDescent="0.25">
      <c r="A1745">
        <v>178</v>
      </c>
      <c r="B1745" t="s">
        <v>968</v>
      </c>
      <c r="C1745">
        <v>1039.24</v>
      </c>
      <c r="D1745" s="7">
        <v>0</v>
      </c>
      <c r="E1745" s="3" t="s">
        <v>216</v>
      </c>
      <c r="F1745" s="3" t="s">
        <v>1024</v>
      </c>
    </row>
    <row r="1746" spans="1:6" x14ac:dyDescent="0.25">
      <c r="A1746">
        <v>178</v>
      </c>
      <c r="B1746" t="s">
        <v>969</v>
      </c>
      <c r="C1746">
        <v>2945.04</v>
      </c>
      <c r="D1746" s="7">
        <v>0</v>
      </c>
      <c r="E1746" s="3" t="s">
        <v>216</v>
      </c>
      <c r="F1746" s="3" t="s">
        <v>1023</v>
      </c>
    </row>
    <row r="1747" spans="1:6" x14ac:dyDescent="0.25">
      <c r="A1747">
        <v>178</v>
      </c>
      <c r="B1747" t="s">
        <v>986</v>
      </c>
      <c r="C1747">
        <v>3117.71</v>
      </c>
      <c r="D1747" s="7">
        <v>0</v>
      </c>
      <c r="E1747" s="3" t="s">
        <v>216</v>
      </c>
      <c r="F1747" s="3" t="s">
        <v>1024</v>
      </c>
    </row>
    <row r="1748" spans="1:6" x14ac:dyDescent="0.25">
      <c r="A1748">
        <v>178</v>
      </c>
      <c r="B1748" t="s">
        <v>971</v>
      </c>
      <c r="C1748">
        <v>918.72</v>
      </c>
      <c r="D1748" s="7">
        <v>0</v>
      </c>
      <c r="E1748" s="3" t="s">
        <v>216</v>
      </c>
      <c r="F1748" s="3" t="s">
        <v>1023</v>
      </c>
    </row>
    <row r="1749" spans="1:6" x14ac:dyDescent="0.25">
      <c r="A1749">
        <v>178</v>
      </c>
      <c r="B1749" t="s">
        <v>972</v>
      </c>
      <c r="C1749">
        <v>825</v>
      </c>
      <c r="D1749" s="7">
        <v>0</v>
      </c>
      <c r="E1749" s="3" t="s">
        <v>216</v>
      </c>
      <c r="F1749" s="3" t="s">
        <v>1023</v>
      </c>
    </row>
    <row r="1750" spans="1:6" x14ac:dyDescent="0.25">
      <c r="A1750">
        <v>178</v>
      </c>
      <c r="B1750" t="s">
        <v>987</v>
      </c>
      <c r="C1750">
        <v>31177.05</v>
      </c>
      <c r="D1750" s="7">
        <v>0</v>
      </c>
      <c r="E1750" s="3" t="s">
        <v>216</v>
      </c>
      <c r="F1750" s="3" t="s">
        <v>1023</v>
      </c>
    </row>
    <row r="1751" spans="1:6" x14ac:dyDescent="0.25">
      <c r="A1751">
        <v>179</v>
      </c>
      <c r="B1751" t="s">
        <v>988</v>
      </c>
      <c r="C1751">
        <v>1575</v>
      </c>
      <c r="D1751" s="7">
        <v>0</v>
      </c>
      <c r="E1751" s="3" t="s">
        <v>216</v>
      </c>
      <c r="F1751" s="3" t="s">
        <v>1025</v>
      </c>
    </row>
    <row r="1752" spans="1:6" x14ac:dyDescent="0.25">
      <c r="A1752">
        <v>179</v>
      </c>
      <c r="B1752" t="s">
        <v>989</v>
      </c>
      <c r="C1752">
        <v>1920</v>
      </c>
      <c r="D1752" s="7">
        <v>0</v>
      </c>
      <c r="E1752" s="3" t="s">
        <v>216</v>
      </c>
      <c r="F1752" s="3" t="s">
        <v>1023</v>
      </c>
    </row>
    <row r="1753" spans="1:6" x14ac:dyDescent="0.25">
      <c r="A1753">
        <v>179</v>
      </c>
      <c r="B1753" t="s">
        <v>990</v>
      </c>
      <c r="C1753">
        <v>-1034.5999999999999</v>
      </c>
      <c r="D1753" s="7">
        <v>0</v>
      </c>
      <c r="E1753" s="3" t="s">
        <v>216</v>
      </c>
      <c r="F1753" s="3" t="s">
        <v>1023</v>
      </c>
    </row>
    <row r="1754" spans="1:6" x14ac:dyDescent="0.25">
      <c r="A1754">
        <v>179</v>
      </c>
      <c r="B1754" t="s">
        <v>991</v>
      </c>
      <c r="C1754">
        <v>-10.35</v>
      </c>
      <c r="D1754" s="7">
        <v>0</v>
      </c>
      <c r="E1754" s="3" t="s">
        <v>216</v>
      </c>
      <c r="F1754" s="3" t="s">
        <v>1023</v>
      </c>
    </row>
    <row r="1755" spans="1:6" x14ac:dyDescent="0.25">
      <c r="A1755">
        <v>179</v>
      </c>
      <c r="B1755" t="s">
        <v>992</v>
      </c>
      <c r="C1755">
        <v>34880.800000000003</v>
      </c>
      <c r="D1755" s="7">
        <v>0</v>
      </c>
      <c r="E1755" s="3" t="s">
        <v>216</v>
      </c>
      <c r="F1755" s="3" t="s">
        <v>1023</v>
      </c>
    </row>
    <row r="1756" spans="1:6" x14ac:dyDescent="0.25">
      <c r="A1756">
        <v>179</v>
      </c>
      <c r="B1756" t="s">
        <v>993</v>
      </c>
      <c r="C1756">
        <v>384.28</v>
      </c>
      <c r="D1756" s="7">
        <v>0</v>
      </c>
      <c r="E1756" s="3" t="s">
        <v>216</v>
      </c>
      <c r="F1756" s="3" t="s">
        <v>1023</v>
      </c>
    </row>
    <row r="1757" spans="1:6" x14ac:dyDescent="0.25">
      <c r="A1757">
        <v>179</v>
      </c>
      <c r="B1757" t="s">
        <v>994</v>
      </c>
      <c r="C1757">
        <v>3547.2</v>
      </c>
      <c r="D1757" s="7">
        <v>0</v>
      </c>
      <c r="E1757" s="3" t="s">
        <v>216</v>
      </c>
      <c r="F1757" s="3" t="s">
        <v>1023</v>
      </c>
    </row>
    <row r="1758" spans="1:6" x14ac:dyDescent="0.25">
      <c r="A1758">
        <v>180</v>
      </c>
      <c r="B1758" t="s">
        <v>988</v>
      </c>
      <c r="C1758">
        <v>1575</v>
      </c>
      <c r="D1758" s="7">
        <v>0</v>
      </c>
      <c r="E1758" s="3" t="s">
        <v>216</v>
      </c>
      <c r="F1758" s="3" t="s">
        <v>1025</v>
      </c>
    </row>
    <row r="1759" spans="1:6" x14ac:dyDescent="0.25">
      <c r="A1759">
        <v>180</v>
      </c>
      <c r="B1759" t="s">
        <v>989</v>
      </c>
      <c r="C1759">
        <v>1280</v>
      </c>
      <c r="D1759" s="7">
        <v>0</v>
      </c>
      <c r="E1759" s="3" t="s">
        <v>216</v>
      </c>
      <c r="F1759" s="3" t="s">
        <v>1023</v>
      </c>
    </row>
    <row r="1760" spans="1:6" x14ac:dyDescent="0.25">
      <c r="A1760">
        <v>180</v>
      </c>
      <c r="B1760" t="s">
        <v>995</v>
      </c>
      <c r="C1760">
        <v>520</v>
      </c>
      <c r="D1760" s="7">
        <v>0</v>
      </c>
      <c r="E1760" s="3" t="s">
        <v>216</v>
      </c>
      <c r="F1760" s="3" t="s">
        <v>1023</v>
      </c>
    </row>
    <row r="1761" spans="1:6" x14ac:dyDescent="0.25">
      <c r="A1761">
        <v>180</v>
      </c>
      <c r="B1761" t="s">
        <v>992</v>
      </c>
      <c r="C1761">
        <v>31924.799999999999</v>
      </c>
      <c r="D1761" s="7">
        <v>0</v>
      </c>
      <c r="E1761" s="3" t="s">
        <v>216</v>
      </c>
      <c r="F1761" s="3" t="s">
        <v>1023</v>
      </c>
    </row>
    <row r="1762" spans="1:6" x14ac:dyDescent="0.25">
      <c r="A1762">
        <v>180</v>
      </c>
      <c r="B1762" t="s">
        <v>993</v>
      </c>
      <c r="C1762">
        <v>319.25</v>
      </c>
      <c r="D1762" s="7">
        <v>0</v>
      </c>
      <c r="E1762" s="3" t="s">
        <v>216</v>
      </c>
      <c r="F1762" s="3" t="s">
        <v>1023</v>
      </c>
    </row>
    <row r="1763" spans="1:6" x14ac:dyDescent="0.25">
      <c r="A1763">
        <v>181</v>
      </c>
      <c r="B1763" t="s">
        <v>988</v>
      </c>
      <c r="C1763">
        <v>1575</v>
      </c>
      <c r="D1763" s="7">
        <v>0</v>
      </c>
      <c r="E1763" s="3" t="s">
        <v>216</v>
      </c>
      <c r="F1763" s="3" t="s">
        <v>1025</v>
      </c>
    </row>
    <row r="1764" spans="1:6" x14ac:dyDescent="0.25">
      <c r="A1764">
        <v>181</v>
      </c>
      <c r="B1764" t="s">
        <v>989</v>
      </c>
      <c r="C1764">
        <v>1920</v>
      </c>
      <c r="D1764" s="7">
        <v>0</v>
      </c>
      <c r="E1764" s="3" t="s">
        <v>216</v>
      </c>
      <c r="F1764" s="3" t="s">
        <v>1023</v>
      </c>
    </row>
    <row r="1765" spans="1:6" x14ac:dyDescent="0.25">
      <c r="A1765">
        <v>181</v>
      </c>
      <c r="B1765" t="s">
        <v>992</v>
      </c>
      <c r="C1765">
        <v>35472</v>
      </c>
      <c r="D1765" s="7">
        <v>0</v>
      </c>
      <c r="E1765" s="3" t="s">
        <v>216</v>
      </c>
      <c r="F1765" s="3" t="s">
        <v>1023</v>
      </c>
    </row>
    <row r="1766" spans="1:6" x14ac:dyDescent="0.25">
      <c r="A1766">
        <v>181</v>
      </c>
      <c r="B1766" t="s">
        <v>993</v>
      </c>
      <c r="C1766">
        <v>443.4</v>
      </c>
      <c r="D1766" s="7">
        <v>0</v>
      </c>
      <c r="E1766" s="3" t="s">
        <v>216</v>
      </c>
      <c r="F1766" s="3" t="s">
        <v>1023</v>
      </c>
    </row>
    <row r="1767" spans="1:6" x14ac:dyDescent="0.25">
      <c r="A1767">
        <v>181</v>
      </c>
      <c r="B1767" t="s">
        <v>994</v>
      </c>
      <c r="C1767">
        <v>8868</v>
      </c>
      <c r="D1767" s="7">
        <v>0</v>
      </c>
      <c r="E1767" s="3" t="s">
        <v>216</v>
      </c>
      <c r="F1767" s="3" t="s">
        <v>1023</v>
      </c>
    </row>
    <row r="1768" spans="1:6" x14ac:dyDescent="0.25">
      <c r="A1768">
        <v>182</v>
      </c>
      <c r="B1768" t="s">
        <v>988</v>
      </c>
      <c r="C1768">
        <v>1575</v>
      </c>
      <c r="D1768" s="7">
        <v>0</v>
      </c>
      <c r="E1768" s="3" t="s">
        <v>216</v>
      </c>
      <c r="F1768" s="3" t="s">
        <v>1025</v>
      </c>
    </row>
    <row r="1769" spans="1:6" x14ac:dyDescent="0.25">
      <c r="A1769">
        <v>182</v>
      </c>
      <c r="B1769" t="s">
        <v>995</v>
      </c>
      <c r="C1769">
        <v>1040</v>
      </c>
      <c r="D1769" s="7">
        <v>0</v>
      </c>
      <c r="E1769" s="3" t="s">
        <v>216</v>
      </c>
      <c r="F1769" s="3" t="s">
        <v>1023</v>
      </c>
    </row>
    <row r="1770" spans="1:6" x14ac:dyDescent="0.25">
      <c r="A1770">
        <v>182</v>
      </c>
      <c r="B1770" t="s">
        <v>990</v>
      </c>
      <c r="C1770">
        <v>-227.33</v>
      </c>
      <c r="D1770" s="7">
        <v>0</v>
      </c>
      <c r="E1770" s="3" t="s">
        <v>216</v>
      </c>
      <c r="F1770" s="3" t="s">
        <v>1023</v>
      </c>
    </row>
    <row r="1771" spans="1:6" x14ac:dyDescent="0.25">
      <c r="A1771">
        <v>182</v>
      </c>
      <c r="B1771" t="s">
        <v>991</v>
      </c>
      <c r="C1771">
        <v>-2.27</v>
      </c>
      <c r="D1771" s="7">
        <v>0</v>
      </c>
      <c r="E1771" s="3" t="s">
        <v>216</v>
      </c>
      <c r="F1771" s="3" t="s">
        <v>1023</v>
      </c>
    </row>
    <row r="1772" spans="1:6" x14ac:dyDescent="0.25">
      <c r="A1772">
        <v>182</v>
      </c>
      <c r="B1772" t="s">
        <v>992</v>
      </c>
      <c r="C1772">
        <v>13639.5</v>
      </c>
      <c r="D1772" s="7">
        <v>0</v>
      </c>
      <c r="E1772" s="3" t="s">
        <v>216</v>
      </c>
      <c r="F1772" s="3" t="s">
        <v>1023</v>
      </c>
    </row>
    <row r="1773" spans="1:6" x14ac:dyDescent="0.25">
      <c r="A1773">
        <v>182</v>
      </c>
      <c r="B1773" t="s">
        <v>993</v>
      </c>
      <c r="C1773">
        <v>136.38999999999999</v>
      </c>
      <c r="D1773" s="7">
        <v>0</v>
      </c>
      <c r="E1773" s="3" t="s">
        <v>216</v>
      </c>
      <c r="F1773" s="3" t="s">
        <v>1023</v>
      </c>
    </row>
    <row r="1774" spans="1:6" x14ac:dyDescent="0.25">
      <c r="A1774">
        <v>183</v>
      </c>
      <c r="B1774" t="s">
        <v>988</v>
      </c>
      <c r="C1774">
        <v>1575</v>
      </c>
      <c r="D1774" s="7">
        <v>0</v>
      </c>
      <c r="E1774" s="3" t="s">
        <v>216</v>
      </c>
      <c r="F1774" s="3" t="s">
        <v>1025</v>
      </c>
    </row>
    <row r="1775" spans="1:6" x14ac:dyDescent="0.25">
      <c r="A1775">
        <v>183</v>
      </c>
      <c r="B1775" t="s">
        <v>989</v>
      </c>
      <c r="C1775">
        <v>640</v>
      </c>
      <c r="D1775" s="7">
        <v>0</v>
      </c>
      <c r="E1775" s="3" t="s">
        <v>216</v>
      </c>
      <c r="F1775" s="3" t="s">
        <v>1023</v>
      </c>
    </row>
    <row r="1776" spans="1:6" x14ac:dyDescent="0.25">
      <c r="A1776">
        <v>183</v>
      </c>
      <c r="B1776" t="s">
        <v>996</v>
      </c>
      <c r="C1776">
        <v>680</v>
      </c>
      <c r="D1776" s="7">
        <v>0</v>
      </c>
      <c r="E1776" s="3" t="s">
        <v>216</v>
      </c>
      <c r="F1776" s="3" t="s">
        <v>1023</v>
      </c>
    </row>
    <row r="1777" spans="1:6" x14ac:dyDescent="0.25">
      <c r="A1777">
        <v>183</v>
      </c>
      <c r="B1777" t="s">
        <v>992</v>
      </c>
      <c r="C1777">
        <v>21283.200000000001</v>
      </c>
      <c r="D1777" s="7">
        <v>0</v>
      </c>
      <c r="E1777" s="3" t="s">
        <v>216</v>
      </c>
      <c r="F1777" s="3" t="s">
        <v>1023</v>
      </c>
    </row>
    <row r="1778" spans="1:6" x14ac:dyDescent="0.25">
      <c r="A1778">
        <v>183</v>
      </c>
      <c r="B1778" t="s">
        <v>993</v>
      </c>
      <c r="C1778">
        <v>212.83</v>
      </c>
      <c r="D1778" s="7">
        <v>0</v>
      </c>
      <c r="E1778" s="3" t="s">
        <v>216</v>
      </c>
      <c r="F1778" s="3" t="s">
        <v>1023</v>
      </c>
    </row>
    <row r="1779" spans="1:6" x14ac:dyDescent="0.25">
      <c r="A1779">
        <v>184</v>
      </c>
      <c r="B1779" t="s">
        <v>988</v>
      </c>
      <c r="C1779">
        <v>1575</v>
      </c>
      <c r="D1779" s="7">
        <v>0</v>
      </c>
      <c r="E1779" s="3" t="s">
        <v>216</v>
      </c>
      <c r="F1779" s="3" t="s">
        <v>1025</v>
      </c>
    </row>
    <row r="1780" spans="1:6" x14ac:dyDescent="0.25">
      <c r="A1780">
        <v>184</v>
      </c>
      <c r="B1780" t="s">
        <v>989</v>
      </c>
      <c r="C1780">
        <v>1920</v>
      </c>
      <c r="D1780" s="7">
        <v>0</v>
      </c>
      <c r="E1780" s="3" t="s">
        <v>216</v>
      </c>
      <c r="F1780" s="3" t="s">
        <v>1023</v>
      </c>
    </row>
    <row r="1781" spans="1:6" x14ac:dyDescent="0.25">
      <c r="A1781">
        <v>184</v>
      </c>
      <c r="B1781" t="s">
        <v>992</v>
      </c>
      <c r="C1781">
        <v>35472</v>
      </c>
      <c r="D1781" s="7">
        <v>0</v>
      </c>
      <c r="E1781" s="3" t="s">
        <v>216</v>
      </c>
      <c r="F1781" s="3" t="s">
        <v>1023</v>
      </c>
    </row>
    <row r="1782" spans="1:6" x14ac:dyDescent="0.25">
      <c r="A1782">
        <v>184</v>
      </c>
      <c r="B1782" t="s">
        <v>993</v>
      </c>
      <c r="C1782">
        <v>354.72</v>
      </c>
      <c r="D1782" s="7">
        <v>0</v>
      </c>
      <c r="E1782" s="3" t="s">
        <v>216</v>
      </c>
      <c r="F1782" s="3" t="s">
        <v>1023</v>
      </c>
    </row>
    <row r="1783" spans="1:6" x14ac:dyDescent="0.25">
      <c r="A1783">
        <v>185</v>
      </c>
      <c r="B1783" t="s">
        <v>988</v>
      </c>
      <c r="C1783">
        <v>1575</v>
      </c>
      <c r="D1783" s="7">
        <v>0</v>
      </c>
      <c r="E1783" s="3" t="s">
        <v>216</v>
      </c>
      <c r="F1783" s="3" t="s">
        <v>1025</v>
      </c>
    </row>
    <row r="1784" spans="1:6" x14ac:dyDescent="0.25">
      <c r="A1784">
        <v>185</v>
      </c>
      <c r="B1784" t="s">
        <v>989</v>
      </c>
      <c r="C1784">
        <v>1280</v>
      </c>
      <c r="D1784" s="7">
        <v>0</v>
      </c>
      <c r="E1784" s="3" t="s">
        <v>216</v>
      </c>
      <c r="F1784" s="3" t="s">
        <v>1023</v>
      </c>
    </row>
    <row r="1785" spans="1:6" x14ac:dyDescent="0.25">
      <c r="A1785">
        <v>185</v>
      </c>
      <c r="B1785" t="s">
        <v>995</v>
      </c>
      <c r="C1785">
        <v>520</v>
      </c>
      <c r="D1785" s="7">
        <v>0</v>
      </c>
      <c r="E1785" s="3" t="s">
        <v>216</v>
      </c>
      <c r="F1785" s="3" t="s">
        <v>1023</v>
      </c>
    </row>
    <row r="1786" spans="1:6" x14ac:dyDescent="0.25">
      <c r="A1786">
        <v>185</v>
      </c>
      <c r="B1786" t="s">
        <v>992</v>
      </c>
      <c r="C1786">
        <v>29560</v>
      </c>
      <c r="D1786" s="7">
        <v>0</v>
      </c>
      <c r="E1786" s="3" t="s">
        <v>216</v>
      </c>
      <c r="F1786" s="3" t="s">
        <v>1023</v>
      </c>
    </row>
    <row r="1787" spans="1:6" x14ac:dyDescent="0.25">
      <c r="A1787">
        <v>185</v>
      </c>
      <c r="B1787" t="s">
        <v>993</v>
      </c>
      <c r="C1787">
        <v>295.60000000000002</v>
      </c>
      <c r="D1787" s="7">
        <v>0</v>
      </c>
      <c r="E1787" s="3" t="s">
        <v>216</v>
      </c>
      <c r="F1787" s="3" t="s">
        <v>1023</v>
      </c>
    </row>
    <row r="1788" spans="1:6" x14ac:dyDescent="0.25">
      <c r="A1788">
        <v>186</v>
      </c>
      <c r="B1788" t="s">
        <v>988</v>
      </c>
      <c r="C1788">
        <v>1575</v>
      </c>
      <c r="D1788" s="7">
        <v>0</v>
      </c>
      <c r="E1788" s="3" t="s">
        <v>216</v>
      </c>
      <c r="F1788" s="3" t="s">
        <v>1025</v>
      </c>
    </row>
    <row r="1789" spans="1:6" x14ac:dyDescent="0.25">
      <c r="A1789">
        <v>186</v>
      </c>
      <c r="B1789" t="s">
        <v>989</v>
      </c>
      <c r="C1789">
        <v>1920</v>
      </c>
      <c r="D1789" s="7">
        <v>0</v>
      </c>
      <c r="E1789" s="3" t="s">
        <v>216</v>
      </c>
      <c r="F1789" s="3" t="s">
        <v>1023</v>
      </c>
    </row>
    <row r="1790" spans="1:6" x14ac:dyDescent="0.25">
      <c r="A1790">
        <v>186</v>
      </c>
      <c r="B1790" t="s">
        <v>992</v>
      </c>
      <c r="C1790">
        <v>30831</v>
      </c>
      <c r="D1790" s="7">
        <v>0</v>
      </c>
      <c r="E1790" s="3" t="s">
        <v>216</v>
      </c>
      <c r="F1790" s="3" t="s">
        <v>1023</v>
      </c>
    </row>
    <row r="1791" spans="1:6" x14ac:dyDescent="0.25">
      <c r="A1791">
        <v>186</v>
      </c>
      <c r="B1791" t="s">
        <v>993</v>
      </c>
      <c r="C1791">
        <v>385.38</v>
      </c>
      <c r="D1791" s="7">
        <v>0</v>
      </c>
      <c r="E1791" s="3" t="s">
        <v>216</v>
      </c>
      <c r="F1791" s="3" t="s">
        <v>1023</v>
      </c>
    </row>
    <row r="1792" spans="1:6" x14ac:dyDescent="0.25">
      <c r="A1792">
        <v>186</v>
      </c>
      <c r="B1792" t="s">
        <v>994</v>
      </c>
      <c r="C1792">
        <v>7707.75</v>
      </c>
      <c r="D1792" s="7">
        <v>0</v>
      </c>
      <c r="E1792" s="3" t="s">
        <v>216</v>
      </c>
      <c r="F1792" s="3" t="s">
        <v>1023</v>
      </c>
    </row>
    <row r="1793" spans="1:6" x14ac:dyDescent="0.25">
      <c r="A1793">
        <v>187</v>
      </c>
      <c r="B1793" t="s">
        <v>988</v>
      </c>
      <c r="C1793">
        <v>1575</v>
      </c>
      <c r="D1793" s="7">
        <v>0</v>
      </c>
      <c r="E1793" s="3" t="s">
        <v>216</v>
      </c>
      <c r="F1793" s="3" t="s">
        <v>1025</v>
      </c>
    </row>
    <row r="1794" spans="1:6" x14ac:dyDescent="0.25">
      <c r="A1794">
        <v>187</v>
      </c>
      <c r="B1794" t="s">
        <v>989</v>
      </c>
      <c r="C1794">
        <v>1920</v>
      </c>
      <c r="D1794" s="7">
        <v>0</v>
      </c>
      <c r="E1794" s="3" t="s">
        <v>216</v>
      </c>
      <c r="F1794" s="3" t="s">
        <v>1023</v>
      </c>
    </row>
    <row r="1795" spans="1:6" x14ac:dyDescent="0.25">
      <c r="A1795">
        <v>187</v>
      </c>
      <c r="B1795" t="s">
        <v>990</v>
      </c>
      <c r="C1795">
        <v>-73.900000000000006</v>
      </c>
      <c r="D1795" s="7">
        <v>0</v>
      </c>
      <c r="E1795" s="3" t="s">
        <v>216</v>
      </c>
      <c r="F1795" s="3" t="s">
        <v>1023</v>
      </c>
    </row>
    <row r="1796" spans="1:6" x14ac:dyDescent="0.25">
      <c r="A1796">
        <v>187</v>
      </c>
      <c r="B1796" t="s">
        <v>991</v>
      </c>
      <c r="C1796">
        <v>-0.74</v>
      </c>
      <c r="D1796" s="7">
        <v>0</v>
      </c>
      <c r="E1796" s="3" t="s">
        <v>216</v>
      </c>
      <c r="F1796" s="3" t="s">
        <v>1023</v>
      </c>
    </row>
    <row r="1797" spans="1:6" x14ac:dyDescent="0.25">
      <c r="A1797">
        <v>187</v>
      </c>
      <c r="B1797" t="s">
        <v>992</v>
      </c>
      <c r="C1797">
        <v>32516</v>
      </c>
      <c r="D1797" s="7">
        <v>0</v>
      </c>
      <c r="E1797" s="3" t="s">
        <v>216</v>
      </c>
      <c r="F1797" s="3" t="s">
        <v>1023</v>
      </c>
    </row>
    <row r="1798" spans="1:6" x14ac:dyDescent="0.25">
      <c r="A1798">
        <v>187</v>
      </c>
      <c r="B1798" t="s">
        <v>993</v>
      </c>
      <c r="C1798">
        <v>325.16000000000003</v>
      </c>
      <c r="D1798" s="7">
        <v>0</v>
      </c>
      <c r="E1798" s="3" t="s">
        <v>216</v>
      </c>
      <c r="F1798" s="3" t="s">
        <v>1023</v>
      </c>
    </row>
    <row r="1799" spans="1:6" x14ac:dyDescent="0.25">
      <c r="A1799">
        <v>188</v>
      </c>
      <c r="B1799" t="s">
        <v>989</v>
      </c>
      <c r="C1799">
        <v>640</v>
      </c>
      <c r="D1799" s="7">
        <v>0</v>
      </c>
      <c r="E1799" s="3" t="s">
        <v>216</v>
      </c>
      <c r="F1799" s="3" t="s">
        <v>1023</v>
      </c>
    </row>
    <row r="1800" spans="1:6" x14ac:dyDescent="0.25">
      <c r="A1800">
        <v>188</v>
      </c>
      <c r="B1800" t="s">
        <v>992</v>
      </c>
      <c r="C1800">
        <v>8183.7</v>
      </c>
      <c r="D1800" s="7">
        <v>0</v>
      </c>
      <c r="E1800" s="3" t="s">
        <v>216</v>
      </c>
      <c r="F1800" s="3" t="s">
        <v>1023</v>
      </c>
    </row>
    <row r="1801" spans="1:6" x14ac:dyDescent="0.25">
      <c r="A1801">
        <v>188</v>
      </c>
      <c r="B1801" t="s">
        <v>993</v>
      </c>
      <c r="C1801">
        <v>81.84</v>
      </c>
      <c r="D1801" s="7">
        <v>0</v>
      </c>
      <c r="E1801" s="3" t="s">
        <v>216</v>
      </c>
      <c r="F1801" s="3" t="s">
        <v>1023</v>
      </c>
    </row>
    <row r="1802" spans="1:6" x14ac:dyDescent="0.25">
      <c r="A1802">
        <v>188</v>
      </c>
      <c r="B1802" t="s">
        <v>988</v>
      </c>
      <c r="C1802">
        <v>1575</v>
      </c>
      <c r="D1802" s="7">
        <v>0</v>
      </c>
      <c r="E1802" s="3" t="s">
        <v>216</v>
      </c>
      <c r="F1802" s="3" t="s">
        <v>1025</v>
      </c>
    </row>
    <row r="1803" spans="1:6" x14ac:dyDescent="0.25">
      <c r="A1803">
        <v>188</v>
      </c>
      <c r="B1803" t="s">
        <v>989</v>
      </c>
      <c r="C1803">
        <v>1280</v>
      </c>
      <c r="D1803" s="7">
        <v>0</v>
      </c>
      <c r="E1803" s="3" t="s">
        <v>216</v>
      </c>
      <c r="F1803" s="3" t="s">
        <v>1023</v>
      </c>
    </row>
    <row r="1804" spans="1:6" x14ac:dyDescent="0.25">
      <c r="A1804">
        <v>188</v>
      </c>
      <c r="B1804" t="s">
        <v>992</v>
      </c>
      <c r="C1804">
        <v>20554</v>
      </c>
      <c r="D1804" s="7">
        <v>0</v>
      </c>
      <c r="E1804" s="3" t="s">
        <v>216</v>
      </c>
      <c r="F1804" s="3" t="s">
        <v>1023</v>
      </c>
    </row>
    <row r="1805" spans="1:6" x14ac:dyDescent="0.25">
      <c r="A1805">
        <v>188</v>
      </c>
      <c r="B1805" t="s">
        <v>993</v>
      </c>
      <c r="C1805">
        <v>236.37</v>
      </c>
      <c r="D1805" s="7">
        <v>0</v>
      </c>
      <c r="E1805" s="3" t="s">
        <v>216</v>
      </c>
      <c r="F1805" s="3" t="s">
        <v>1023</v>
      </c>
    </row>
    <row r="1806" spans="1:6" x14ac:dyDescent="0.25">
      <c r="A1806">
        <v>188</v>
      </c>
      <c r="B1806" t="s">
        <v>994</v>
      </c>
      <c r="C1806">
        <v>3083.1</v>
      </c>
      <c r="D1806" s="7">
        <v>0</v>
      </c>
      <c r="E1806" s="3" t="s">
        <v>216</v>
      </c>
      <c r="F1806" s="3" t="s">
        <v>1023</v>
      </c>
    </row>
    <row r="1807" spans="1:6" x14ac:dyDescent="0.25">
      <c r="A1807">
        <v>190</v>
      </c>
      <c r="B1807" t="s">
        <v>988</v>
      </c>
      <c r="C1807">
        <v>1575</v>
      </c>
      <c r="D1807" s="7">
        <v>0</v>
      </c>
      <c r="E1807" s="3" t="s">
        <v>216</v>
      </c>
      <c r="F1807" s="3" t="s">
        <v>1025</v>
      </c>
    </row>
    <row r="1808" spans="1:6" x14ac:dyDescent="0.25">
      <c r="A1808">
        <v>190</v>
      </c>
      <c r="B1808" t="s">
        <v>989</v>
      </c>
      <c r="C1808">
        <v>1280</v>
      </c>
      <c r="D1808" s="7">
        <v>0</v>
      </c>
      <c r="E1808" s="3" t="s">
        <v>216</v>
      </c>
      <c r="F1808" s="3" t="s">
        <v>1023</v>
      </c>
    </row>
    <row r="1809" spans="1:6" x14ac:dyDescent="0.25">
      <c r="A1809">
        <v>190</v>
      </c>
      <c r="B1809" t="s">
        <v>996</v>
      </c>
      <c r="C1809">
        <v>340</v>
      </c>
      <c r="D1809" s="7">
        <v>0</v>
      </c>
      <c r="E1809" s="3" t="s">
        <v>216</v>
      </c>
      <c r="F1809" s="3" t="s">
        <v>1023</v>
      </c>
    </row>
    <row r="1810" spans="1:6" x14ac:dyDescent="0.25">
      <c r="A1810">
        <v>190</v>
      </c>
      <c r="B1810" t="s">
        <v>997</v>
      </c>
      <c r="C1810">
        <v>778.49</v>
      </c>
      <c r="D1810" s="7">
        <v>0</v>
      </c>
      <c r="E1810" s="3" t="s">
        <v>216</v>
      </c>
      <c r="F1810" s="3" t="s">
        <v>1023</v>
      </c>
    </row>
    <row r="1811" spans="1:6" x14ac:dyDescent="0.25">
      <c r="A1811">
        <v>190</v>
      </c>
      <c r="B1811" t="s">
        <v>992</v>
      </c>
      <c r="C1811">
        <v>25692.5</v>
      </c>
      <c r="D1811" s="7">
        <v>0</v>
      </c>
      <c r="E1811" s="3" t="s">
        <v>216</v>
      </c>
      <c r="F1811" s="3" t="s">
        <v>1023</v>
      </c>
    </row>
    <row r="1812" spans="1:6" x14ac:dyDescent="0.25">
      <c r="A1812">
        <v>190</v>
      </c>
      <c r="B1812" t="s">
        <v>993</v>
      </c>
      <c r="C1812">
        <v>277.47000000000003</v>
      </c>
      <c r="D1812" s="7">
        <v>0</v>
      </c>
      <c r="E1812" s="3" t="s">
        <v>216</v>
      </c>
      <c r="F1812" s="3" t="s">
        <v>1023</v>
      </c>
    </row>
    <row r="1813" spans="1:6" x14ac:dyDescent="0.25">
      <c r="A1813">
        <v>190</v>
      </c>
      <c r="B1813" t="s">
        <v>994</v>
      </c>
      <c r="C1813">
        <v>2055.4</v>
      </c>
      <c r="D1813" s="7">
        <v>0</v>
      </c>
      <c r="E1813" s="3" t="s">
        <v>216</v>
      </c>
      <c r="F1813" s="3" t="s">
        <v>1023</v>
      </c>
    </row>
    <row r="1814" spans="1:6" x14ac:dyDescent="0.25">
      <c r="A1814">
        <v>190</v>
      </c>
      <c r="B1814" t="s">
        <v>998</v>
      </c>
      <c r="C1814">
        <v>23.12</v>
      </c>
      <c r="D1814" s="7">
        <v>0</v>
      </c>
      <c r="E1814" s="3" t="s">
        <v>216</v>
      </c>
      <c r="F1814" s="3" t="s">
        <v>1023</v>
      </c>
    </row>
    <row r="1815" spans="1:6" x14ac:dyDescent="0.25">
      <c r="A1815">
        <v>190</v>
      </c>
      <c r="B1815" t="s">
        <v>999</v>
      </c>
      <c r="C1815">
        <v>2312.33</v>
      </c>
      <c r="D1815" s="7">
        <v>0</v>
      </c>
      <c r="E1815" s="3" t="s">
        <v>216</v>
      </c>
      <c r="F1815" s="3" t="s">
        <v>1023</v>
      </c>
    </row>
    <row r="1816" spans="1:6" x14ac:dyDescent="0.25">
      <c r="A1816">
        <v>190</v>
      </c>
      <c r="B1816" t="s">
        <v>1000</v>
      </c>
      <c r="C1816">
        <v>6.11</v>
      </c>
      <c r="D1816" s="7">
        <v>0</v>
      </c>
      <c r="E1816" s="3" t="s">
        <v>216</v>
      </c>
      <c r="F1816" s="3" t="s">
        <v>1023</v>
      </c>
    </row>
    <row r="1817" spans="1:6" x14ac:dyDescent="0.25">
      <c r="A1817">
        <v>191</v>
      </c>
      <c r="B1817" t="s">
        <v>988</v>
      </c>
      <c r="C1817">
        <v>1575</v>
      </c>
      <c r="D1817" s="7">
        <v>0</v>
      </c>
      <c r="E1817" s="3" t="s">
        <v>216</v>
      </c>
      <c r="F1817" s="3" t="s">
        <v>1025</v>
      </c>
    </row>
    <row r="1818" spans="1:6" x14ac:dyDescent="0.25">
      <c r="A1818">
        <v>191</v>
      </c>
      <c r="B1818" t="s">
        <v>989</v>
      </c>
      <c r="C1818">
        <v>640</v>
      </c>
      <c r="D1818" s="7">
        <v>0</v>
      </c>
      <c r="E1818" s="3" t="s">
        <v>216</v>
      </c>
      <c r="F1818" s="3" t="s">
        <v>1023</v>
      </c>
    </row>
    <row r="1819" spans="1:6" x14ac:dyDescent="0.25">
      <c r="A1819">
        <v>191</v>
      </c>
      <c r="B1819" t="s">
        <v>995</v>
      </c>
      <c r="C1819">
        <v>780</v>
      </c>
      <c r="D1819" s="7">
        <v>0</v>
      </c>
      <c r="E1819" s="3" t="s">
        <v>216</v>
      </c>
      <c r="F1819" s="3" t="s">
        <v>1023</v>
      </c>
    </row>
    <row r="1820" spans="1:6" x14ac:dyDescent="0.25">
      <c r="A1820">
        <v>191</v>
      </c>
      <c r="B1820" t="s">
        <v>996</v>
      </c>
      <c r="C1820">
        <v>170</v>
      </c>
      <c r="D1820" s="7">
        <v>0</v>
      </c>
      <c r="E1820" s="3" t="s">
        <v>216</v>
      </c>
      <c r="F1820" s="3" t="s">
        <v>1023</v>
      </c>
    </row>
    <row r="1821" spans="1:6" x14ac:dyDescent="0.25">
      <c r="A1821">
        <v>191</v>
      </c>
      <c r="B1821" t="s">
        <v>992</v>
      </c>
      <c r="C1821">
        <v>27490.799999999999</v>
      </c>
      <c r="D1821" s="7">
        <v>0</v>
      </c>
      <c r="E1821" s="3" t="s">
        <v>216</v>
      </c>
      <c r="F1821" s="3" t="s">
        <v>1023</v>
      </c>
    </row>
    <row r="1822" spans="1:6" x14ac:dyDescent="0.25">
      <c r="A1822">
        <v>191</v>
      </c>
      <c r="B1822" t="s">
        <v>993</v>
      </c>
      <c r="C1822">
        <v>274.91000000000003</v>
      </c>
      <c r="D1822" s="7">
        <v>0</v>
      </c>
      <c r="E1822" s="3" t="s">
        <v>216</v>
      </c>
      <c r="F1822" s="3" t="s">
        <v>1023</v>
      </c>
    </row>
    <row r="1823" spans="1:6" x14ac:dyDescent="0.25">
      <c r="A1823">
        <v>192</v>
      </c>
      <c r="B1823" t="s">
        <v>988</v>
      </c>
      <c r="C1823">
        <v>1575</v>
      </c>
      <c r="D1823" s="7">
        <v>0</v>
      </c>
      <c r="E1823" s="3" t="s">
        <v>216</v>
      </c>
      <c r="F1823" s="3" t="s">
        <v>1025</v>
      </c>
    </row>
    <row r="1824" spans="1:6" x14ac:dyDescent="0.25">
      <c r="A1824">
        <v>192</v>
      </c>
      <c r="B1824" t="s">
        <v>989</v>
      </c>
      <c r="C1824">
        <v>640</v>
      </c>
      <c r="D1824" s="7">
        <v>0</v>
      </c>
      <c r="E1824" s="3" t="s">
        <v>216</v>
      </c>
      <c r="F1824" s="3" t="s">
        <v>1023</v>
      </c>
    </row>
    <row r="1825" spans="1:6" x14ac:dyDescent="0.25">
      <c r="A1825">
        <v>192</v>
      </c>
      <c r="B1825" t="s">
        <v>995</v>
      </c>
      <c r="C1825">
        <v>1040</v>
      </c>
      <c r="D1825" s="7">
        <v>0</v>
      </c>
      <c r="E1825" s="3" t="s">
        <v>216</v>
      </c>
      <c r="F1825" s="3" t="s">
        <v>1023</v>
      </c>
    </row>
    <row r="1826" spans="1:6" x14ac:dyDescent="0.25">
      <c r="A1826">
        <v>192</v>
      </c>
      <c r="B1826" t="s">
        <v>997</v>
      </c>
      <c r="C1826">
        <v>778.49</v>
      </c>
      <c r="D1826" s="7">
        <v>0</v>
      </c>
      <c r="E1826" s="3" t="s">
        <v>216</v>
      </c>
      <c r="F1826" s="3" t="s">
        <v>1023</v>
      </c>
    </row>
    <row r="1827" spans="1:6" x14ac:dyDescent="0.25">
      <c r="A1827">
        <v>192</v>
      </c>
      <c r="B1827" t="s">
        <v>992</v>
      </c>
      <c r="C1827">
        <v>25692.5</v>
      </c>
      <c r="D1827" s="7">
        <v>0</v>
      </c>
      <c r="E1827" s="3" t="s">
        <v>216</v>
      </c>
      <c r="F1827" s="3" t="s">
        <v>1023</v>
      </c>
    </row>
    <row r="1828" spans="1:6" x14ac:dyDescent="0.25">
      <c r="A1828">
        <v>192</v>
      </c>
      <c r="B1828" t="s">
        <v>993</v>
      </c>
      <c r="C1828">
        <v>272.33999999999997</v>
      </c>
      <c r="D1828" s="7">
        <v>0</v>
      </c>
      <c r="E1828" s="3" t="s">
        <v>216</v>
      </c>
      <c r="F1828" s="3" t="s">
        <v>1023</v>
      </c>
    </row>
    <row r="1829" spans="1:6" x14ac:dyDescent="0.25">
      <c r="A1829">
        <v>192</v>
      </c>
      <c r="B1829" t="s">
        <v>994</v>
      </c>
      <c r="C1829">
        <v>1541.55</v>
      </c>
      <c r="D1829" s="7">
        <v>0</v>
      </c>
      <c r="E1829" s="3" t="s">
        <v>216</v>
      </c>
      <c r="F1829" s="3" t="s">
        <v>1023</v>
      </c>
    </row>
    <row r="1830" spans="1:6" x14ac:dyDescent="0.25">
      <c r="A1830">
        <v>192</v>
      </c>
      <c r="B1830" t="s">
        <v>998</v>
      </c>
      <c r="C1830">
        <v>23.12</v>
      </c>
      <c r="D1830" s="7">
        <v>0</v>
      </c>
      <c r="E1830" s="3" t="s">
        <v>216</v>
      </c>
      <c r="F1830" s="3" t="s">
        <v>1023</v>
      </c>
    </row>
    <row r="1831" spans="1:6" x14ac:dyDescent="0.25">
      <c r="A1831">
        <v>192</v>
      </c>
      <c r="B1831" t="s">
        <v>999</v>
      </c>
      <c r="C1831">
        <v>2312.33</v>
      </c>
      <c r="D1831" s="7">
        <v>0</v>
      </c>
      <c r="E1831" s="3" t="s">
        <v>216</v>
      </c>
      <c r="F1831" s="3" t="s">
        <v>1023</v>
      </c>
    </row>
    <row r="1832" spans="1:6" x14ac:dyDescent="0.25">
      <c r="A1832">
        <v>193</v>
      </c>
      <c r="B1832" t="s">
        <v>988</v>
      </c>
      <c r="C1832">
        <v>1575</v>
      </c>
      <c r="D1832" s="7">
        <v>0</v>
      </c>
      <c r="E1832" s="3" t="s">
        <v>216</v>
      </c>
      <c r="F1832" s="3" t="s">
        <v>1025</v>
      </c>
    </row>
    <row r="1833" spans="1:6" x14ac:dyDescent="0.25">
      <c r="A1833">
        <v>193</v>
      </c>
      <c r="B1833" t="s">
        <v>989</v>
      </c>
      <c r="C1833">
        <v>1920</v>
      </c>
      <c r="D1833" s="7">
        <v>0</v>
      </c>
      <c r="E1833" s="3" t="s">
        <v>216</v>
      </c>
      <c r="F1833" s="3" t="s">
        <v>1023</v>
      </c>
    </row>
    <row r="1834" spans="1:6" x14ac:dyDescent="0.25">
      <c r="A1834">
        <v>193</v>
      </c>
      <c r="B1834" t="s">
        <v>990</v>
      </c>
      <c r="C1834">
        <v>-591.20000000000005</v>
      </c>
      <c r="D1834" s="7">
        <v>0</v>
      </c>
      <c r="E1834" s="3" t="s">
        <v>216</v>
      </c>
      <c r="F1834" s="3" t="s">
        <v>1023</v>
      </c>
    </row>
    <row r="1835" spans="1:6" x14ac:dyDescent="0.25">
      <c r="A1835">
        <v>193</v>
      </c>
      <c r="B1835" t="s">
        <v>991</v>
      </c>
      <c r="C1835">
        <v>-5.91</v>
      </c>
      <c r="D1835" s="7">
        <v>0</v>
      </c>
      <c r="E1835" s="3" t="s">
        <v>216</v>
      </c>
      <c r="F1835" s="3" t="s">
        <v>1023</v>
      </c>
    </row>
    <row r="1836" spans="1:6" x14ac:dyDescent="0.25">
      <c r="A1836">
        <v>193</v>
      </c>
      <c r="B1836" t="s">
        <v>992</v>
      </c>
      <c r="C1836">
        <v>31333.599999999999</v>
      </c>
      <c r="D1836" s="7">
        <v>0</v>
      </c>
      <c r="E1836" s="3" t="s">
        <v>216</v>
      </c>
      <c r="F1836" s="3" t="s">
        <v>1023</v>
      </c>
    </row>
    <row r="1837" spans="1:6" x14ac:dyDescent="0.25">
      <c r="A1837">
        <v>193</v>
      </c>
      <c r="B1837" t="s">
        <v>993</v>
      </c>
      <c r="C1837">
        <v>313.33999999999997</v>
      </c>
      <c r="D1837" s="7">
        <v>0</v>
      </c>
      <c r="E1837" s="3" t="s">
        <v>216</v>
      </c>
      <c r="F1837" s="3" t="s">
        <v>1023</v>
      </c>
    </row>
    <row r="1838" spans="1:6" x14ac:dyDescent="0.25">
      <c r="A1838">
        <v>194</v>
      </c>
      <c r="B1838" t="s">
        <v>988</v>
      </c>
      <c r="C1838">
        <v>1575</v>
      </c>
      <c r="D1838" s="7">
        <v>0</v>
      </c>
      <c r="E1838" s="3" t="s">
        <v>216</v>
      </c>
      <c r="F1838" s="3" t="s">
        <v>1025</v>
      </c>
    </row>
    <row r="1839" spans="1:6" x14ac:dyDescent="0.25">
      <c r="A1839">
        <v>194</v>
      </c>
      <c r="B1839" t="s">
        <v>989</v>
      </c>
      <c r="C1839">
        <v>1920</v>
      </c>
      <c r="D1839" s="7">
        <v>0</v>
      </c>
      <c r="E1839" s="3" t="s">
        <v>216</v>
      </c>
      <c r="F1839" s="3" t="s">
        <v>1023</v>
      </c>
    </row>
    <row r="1840" spans="1:6" x14ac:dyDescent="0.25">
      <c r="A1840">
        <v>194</v>
      </c>
      <c r="B1840" t="s">
        <v>997</v>
      </c>
      <c r="C1840">
        <v>518.99</v>
      </c>
      <c r="D1840" s="7">
        <v>0</v>
      </c>
      <c r="E1840" s="3" t="s">
        <v>216</v>
      </c>
      <c r="F1840" s="3" t="s">
        <v>1023</v>
      </c>
    </row>
    <row r="1841" spans="1:6" x14ac:dyDescent="0.25">
      <c r="A1841">
        <v>194</v>
      </c>
      <c r="B1841" t="s">
        <v>992</v>
      </c>
      <c r="C1841">
        <v>30831</v>
      </c>
      <c r="D1841" s="7">
        <v>0</v>
      </c>
      <c r="E1841" s="3" t="s">
        <v>216</v>
      </c>
      <c r="F1841" s="3" t="s">
        <v>1023</v>
      </c>
    </row>
    <row r="1842" spans="1:6" x14ac:dyDescent="0.25">
      <c r="A1842">
        <v>194</v>
      </c>
      <c r="B1842" t="s">
        <v>993</v>
      </c>
      <c r="C1842">
        <v>359.69</v>
      </c>
      <c r="D1842" s="7">
        <v>0</v>
      </c>
      <c r="E1842" s="3" t="s">
        <v>216</v>
      </c>
      <c r="F1842" s="3" t="s">
        <v>1023</v>
      </c>
    </row>
    <row r="1843" spans="1:6" x14ac:dyDescent="0.25">
      <c r="A1843">
        <v>194</v>
      </c>
      <c r="B1843" t="s">
        <v>994</v>
      </c>
      <c r="C1843">
        <v>5138.5</v>
      </c>
      <c r="D1843" s="7">
        <v>0</v>
      </c>
      <c r="E1843" s="3" t="s">
        <v>216</v>
      </c>
      <c r="F1843" s="3" t="s">
        <v>1023</v>
      </c>
    </row>
    <row r="1844" spans="1:6" x14ac:dyDescent="0.25">
      <c r="A1844">
        <v>194</v>
      </c>
      <c r="B1844" t="s">
        <v>998</v>
      </c>
      <c r="C1844">
        <v>20.55</v>
      </c>
      <c r="D1844" s="7">
        <v>0</v>
      </c>
      <c r="E1844" s="3" t="s">
        <v>216</v>
      </c>
      <c r="F1844" s="3" t="s">
        <v>1023</v>
      </c>
    </row>
    <row r="1845" spans="1:6" x14ac:dyDescent="0.25">
      <c r="A1845">
        <v>194</v>
      </c>
      <c r="B1845" t="s">
        <v>999</v>
      </c>
      <c r="C1845">
        <v>2055.4</v>
      </c>
      <c r="D1845" s="7">
        <v>0</v>
      </c>
      <c r="E1845" s="3" t="s">
        <v>216</v>
      </c>
      <c r="F1845" s="3" t="s">
        <v>1023</v>
      </c>
    </row>
    <row r="1846" spans="1:6" x14ac:dyDescent="0.25">
      <c r="A1846">
        <v>195</v>
      </c>
      <c r="B1846" t="s">
        <v>988</v>
      </c>
      <c r="C1846">
        <v>1575</v>
      </c>
      <c r="D1846" s="7">
        <v>0</v>
      </c>
      <c r="E1846" s="3" t="s">
        <v>216</v>
      </c>
      <c r="F1846" s="3" t="s">
        <v>1025</v>
      </c>
    </row>
    <row r="1847" spans="1:6" x14ac:dyDescent="0.25">
      <c r="A1847">
        <v>195</v>
      </c>
      <c r="B1847" t="s">
        <v>989</v>
      </c>
      <c r="C1847">
        <v>1920</v>
      </c>
      <c r="D1847" s="7">
        <v>0</v>
      </c>
      <c r="E1847" s="3" t="s">
        <v>216</v>
      </c>
      <c r="F1847" s="3" t="s">
        <v>1023</v>
      </c>
    </row>
    <row r="1848" spans="1:6" x14ac:dyDescent="0.25">
      <c r="A1848">
        <v>195</v>
      </c>
      <c r="B1848" t="s">
        <v>992</v>
      </c>
      <c r="C1848">
        <v>30831</v>
      </c>
      <c r="D1848" s="7">
        <v>0</v>
      </c>
      <c r="E1848" s="3" t="s">
        <v>216</v>
      </c>
      <c r="F1848" s="3" t="s">
        <v>1023</v>
      </c>
    </row>
    <row r="1849" spans="1:6" x14ac:dyDescent="0.25">
      <c r="A1849">
        <v>195</v>
      </c>
      <c r="B1849" t="s">
        <v>993</v>
      </c>
      <c r="C1849">
        <v>362.26</v>
      </c>
      <c r="D1849" s="7">
        <v>0</v>
      </c>
      <c r="E1849" s="3" t="s">
        <v>216</v>
      </c>
      <c r="F1849" s="3" t="s">
        <v>1023</v>
      </c>
    </row>
    <row r="1850" spans="1:6" x14ac:dyDescent="0.25">
      <c r="A1850">
        <v>195</v>
      </c>
      <c r="B1850" t="s">
        <v>994</v>
      </c>
      <c r="C1850">
        <v>5395.43</v>
      </c>
      <c r="D1850" s="7">
        <v>0</v>
      </c>
      <c r="E1850" s="3" t="s">
        <v>216</v>
      </c>
      <c r="F1850" s="3" t="s">
        <v>1023</v>
      </c>
    </row>
    <row r="1851" spans="1:6" x14ac:dyDescent="0.25">
      <c r="A1851">
        <v>195</v>
      </c>
      <c r="B1851" t="s">
        <v>1001</v>
      </c>
      <c r="C1851">
        <v>1284.6300000000001</v>
      </c>
      <c r="D1851" s="7">
        <v>0</v>
      </c>
      <c r="E1851" s="3" t="s">
        <v>216</v>
      </c>
      <c r="F1851" s="3" t="s">
        <v>1023</v>
      </c>
    </row>
    <row r="1852" spans="1:6" x14ac:dyDescent="0.25">
      <c r="A1852">
        <v>196</v>
      </c>
      <c r="B1852" t="s">
        <v>988</v>
      </c>
      <c r="C1852">
        <v>1575</v>
      </c>
      <c r="D1852" s="7">
        <v>0</v>
      </c>
      <c r="E1852" s="3" t="s">
        <v>216</v>
      </c>
      <c r="F1852" s="3" t="s">
        <v>1025</v>
      </c>
    </row>
    <row r="1853" spans="1:6" x14ac:dyDescent="0.25">
      <c r="A1853">
        <v>196</v>
      </c>
      <c r="B1853" t="s">
        <v>989</v>
      </c>
      <c r="C1853">
        <v>1280</v>
      </c>
      <c r="D1853" s="7">
        <v>0</v>
      </c>
      <c r="E1853" s="3" t="s">
        <v>216</v>
      </c>
      <c r="F1853" s="3" t="s">
        <v>1023</v>
      </c>
    </row>
    <row r="1854" spans="1:6" x14ac:dyDescent="0.25">
      <c r="A1854">
        <v>196</v>
      </c>
      <c r="B1854" t="s">
        <v>995</v>
      </c>
      <c r="C1854">
        <v>520</v>
      </c>
      <c r="D1854" s="7">
        <v>0</v>
      </c>
      <c r="E1854" s="3" t="s">
        <v>216</v>
      </c>
      <c r="F1854" s="3" t="s">
        <v>1023</v>
      </c>
    </row>
    <row r="1855" spans="1:6" x14ac:dyDescent="0.25">
      <c r="A1855">
        <v>196</v>
      </c>
      <c r="B1855" t="s">
        <v>990</v>
      </c>
      <c r="C1855">
        <v>-295.60000000000002</v>
      </c>
      <c r="D1855" s="7">
        <v>0</v>
      </c>
      <c r="E1855" s="3" t="s">
        <v>216</v>
      </c>
      <c r="F1855" s="3" t="s">
        <v>1023</v>
      </c>
    </row>
    <row r="1856" spans="1:6" x14ac:dyDescent="0.25">
      <c r="A1856">
        <v>196</v>
      </c>
      <c r="B1856" t="s">
        <v>991</v>
      </c>
      <c r="C1856">
        <v>-2.96</v>
      </c>
      <c r="D1856" s="7">
        <v>0</v>
      </c>
      <c r="E1856" s="3" t="s">
        <v>216</v>
      </c>
      <c r="F1856" s="3" t="s">
        <v>1023</v>
      </c>
    </row>
    <row r="1857" spans="1:6" x14ac:dyDescent="0.25">
      <c r="A1857">
        <v>196</v>
      </c>
      <c r="B1857" t="s">
        <v>992</v>
      </c>
      <c r="C1857">
        <v>31924.799999999999</v>
      </c>
      <c r="D1857" s="7">
        <v>0</v>
      </c>
      <c r="E1857" s="3" t="s">
        <v>216</v>
      </c>
      <c r="F1857" s="3" t="s">
        <v>1023</v>
      </c>
    </row>
    <row r="1858" spans="1:6" x14ac:dyDescent="0.25">
      <c r="A1858">
        <v>196</v>
      </c>
      <c r="B1858" t="s">
        <v>993</v>
      </c>
      <c r="C1858">
        <v>369.5</v>
      </c>
      <c r="D1858" s="7">
        <v>0</v>
      </c>
      <c r="E1858" s="3" t="s">
        <v>216</v>
      </c>
      <c r="F1858" s="3" t="s">
        <v>1023</v>
      </c>
    </row>
    <row r="1859" spans="1:6" x14ac:dyDescent="0.25">
      <c r="A1859">
        <v>196</v>
      </c>
      <c r="B1859" t="s">
        <v>994</v>
      </c>
      <c r="C1859">
        <v>5025.2</v>
      </c>
      <c r="D1859" s="7">
        <v>0</v>
      </c>
      <c r="E1859" s="3" t="s">
        <v>216</v>
      </c>
      <c r="F1859" s="3" t="s">
        <v>1023</v>
      </c>
    </row>
    <row r="1860" spans="1:6" x14ac:dyDescent="0.25">
      <c r="A1860">
        <v>197</v>
      </c>
      <c r="B1860" t="s">
        <v>988</v>
      </c>
      <c r="C1860">
        <v>1575</v>
      </c>
      <c r="D1860" s="7">
        <v>0</v>
      </c>
      <c r="E1860" s="3" t="s">
        <v>216</v>
      </c>
      <c r="F1860" s="3" t="s">
        <v>1025</v>
      </c>
    </row>
    <row r="1861" spans="1:6" x14ac:dyDescent="0.25">
      <c r="A1861">
        <v>197</v>
      </c>
      <c r="B1861" t="s">
        <v>989</v>
      </c>
      <c r="C1861">
        <v>1920</v>
      </c>
      <c r="D1861" s="7">
        <v>0</v>
      </c>
      <c r="E1861" s="3" t="s">
        <v>216</v>
      </c>
      <c r="F1861" s="3" t="s">
        <v>1023</v>
      </c>
    </row>
    <row r="1862" spans="1:6" x14ac:dyDescent="0.25">
      <c r="A1862">
        <v>197</v>
      </c>
      <c r="B1862" t="s">
        <v>992</v>
      </c>
      <c r="C1862">
        <v>33107.199999999997</v>
      </c>
      <c r="D1862" s="7">
        <v>0</v>
      </c>
      <c r="E1862" s="3" t="s">
        <v>216</v>
      </c>
      <c r="F1862" s="3" t="s">
        <v>1023</v>
      </c>
    </row>
    <row r="1863" spans="1:6" x14ac:dyDescent="0.25">
      <c r="A1863">
        <v>197</v>
      </c>
      <c r="B1863" t="s">
        <v>993</v>
      </c>
      <c r="C1863">
        <v>331.07</v>
      </c>
      <c r="D1863" s="7">
        <v>0</v>
      </c>
      <c r="E1863" s="3" t="s">
        <v>216</v>
      </c>
      <c r="F1863" s="3" t="s">
        <v>1023</v>
      </c>
    </row>
    <row r="1864" spans="1:6" x14ac:dyDescent="0.25">
      <c r="A1864">
        <v>198</v>
      </c>
      <c r="B1864" t="s">
        <v>988</v>
      </c>
      <c r="C1864">
        <v>1575</v>
      </c>
      <c r="D1864" s="7">
        <v>0</v>
      </c>
      <c r="E1864" s="3" t="s">
        <v>216</v>
      </c>
      <c r="F1864" s="3" t="s">
        <v>1025</v>
      </c>
    </row>
    <row r="1865" spans="1:6" x14ac:dyDescent="0.25">
      <c r="A1865">
        <v>198</v>
      </c>
      <c r="B1865" t="s">
        <v>995</v>
      </c>
      <c r="C1865">
        <v>520</v>
      </c>
      <c r="D1865" s="7">
        <v>0</v>
      </c>
      <c r="E1865" s="3" t="s">
        <v>216</v>
      </c>
      <c r="F1865" s="3" t="s">
        <v>1023</v>
      </c>
    </row>
    <row r="1866" spans="1:6" x14ac:dyDescent="0.25">
      <c r="A1866">
        <v>198</v>
      </c>
      <c r="B1866" t="s">
        <v>996</v>
      </c>
      <c r="C1866">
        <v>680</v>
      </c>
      <c r="D1866" s="7">
        <v>0</v>
      </c>
      <c r="E1866" s="3" t="s">
        <v>216</v>
      </c>
      <c r="F1866" s="3" t="s">
        <v>1023</v>
      </c>
    </row>
    <row r="1867" spans="1:6" x14ac:dyDescent="0.25">
      <c r="A1867">
        <v>198</v>
      </c>
      <c r="B1867" t="s">
        <v>992</v>
      </c>
      <c r="C1867">
        <v>13873.95</v>
      </c>
      <c r="D1867" s="7">
        <v>0</v>
      </c>
      <c r="E1867" s="3" t="s">
        <v>216</v>
      </c>
      <c r="F1867" s="3" t="s">
        <v>1023</v>
      </c>
    </row>
    <row r="1868" spans="1:6" x14ac:dyDescent="0.25">
      <c r="A1868">
        <v>198</v>
      </c>
      <c r="B1868" t="s">
        <v>993</v>
      </c>
      <c r="C1868">
        <v>138.74</v>
      </c>
      <c r="D1868" s="7">
        <v>0</v>
      </c>
      <c r="E1868" s="3" t="s">
        <v>216</v>
      </c>
      <c r="F1868" s="3" t="s">
        <v>1023</v>
      </c>
    </row>
    <row r="1869" spans="1:6" x14ac:dyDescent="0.25">
      <c r="A1869">
        <v>198</v>
      </c>
      <c r="B1869" t="s">
        <v>1000</v>
      </c>
      <c r="C1869">
        <v>180.02</v>
      </c>
      <c r="D1869" s="7">
        <v>0</v>
      </c>
      <c r="E1869" s="3" t="s">
        <v>216</v>
      </c>
      <c r="F1869" s="3" t="s">
        <v>1023</v>
      </c>
    </row>
    <row r="1870" spans="1:6" x14ac:dyDescent="0.25">
      <c r="A1870">
        <v>199</v>
      </c>
      <c r="B1870" t="s">
        <v>988</v>
      </c>
      <c r="C1870">
        <v>1575</v>
      </c>
      <c r="D1870" s="7">
        <v>0</v>
      </c>
      <c r="E1870" s="3" t="s">
        <v>216</v>
      </c>
      <c r="F1870" s="3" t="s">
        <v>1025</v>
      </c>
    </row>
    <row r="1871" spans="1:6" x14ac:dyDescent="0.25">
      <c r="A1871">
        <v>199</v>
      </c>
      <c r="B1871" t="s">
        <v>989</v>
      </c>
      <c r="C1871">
        <v>1920</v>
      </c>
      <c r="D1871" s="7">
        <v>0</v>
      </c>
      <c r="E1871" s="3" t="s">
        <v>216</v>
      </c>
      <c r="F1871" s="3" t="s">
        <v>1023</v>
      </c>
    </row>
    <row r="1872" spans="1:6" x14ac:dyDescent="0.25">
      <c r="A1872">
        <v>199</v>
      </c>
      <c r="B1872" t="s">
        <v>992</v>
      </c>
      <c r="C1872">
        <v>30831</v>
      </c>
      <c r="D1872" s="7">
        <v>0</v>
      </c>
      <c r="E1872" s="3" t="s">
        <v>216</v>
      </c>
      <c r="F1872" s="3" t="s">
        <v>1023</v>
      </c>
    </row>
    <row r="1873" spans="1:6" x14ac:dyDescent="0.25">
      <c r="A1873">
        <v>199</v>
      </c>
      <c r="B1873" t="s">
        <v>993</v>
      </c>
      <c r="C1873">
        <v>323.72000000000003</v>
      </c>
      <c r="D1873" s="7">
        <v>0</v>
      </c>
      <c r="E1873" s="3" t="s">
        <v>216</v>
      </c>
      <c r="F1873" s="3" t="s">
        <v>1023</v>
      </c>
    </row>
    <row r="1874" spans="1:6" x14ac:dyDescent="0.25">
      <c r="A1874">
        <v>199</v>
      </c>
      <c r="B1874" t="s">
        <v>994</v>
      </c>
      <c r="C1874">
        <v>1541.55</v>
      </c>
      <c r="D1874" s="7">
        <v>0</v>
      </c>
      <c r="E1874" s="3" t="s">
        <v>216</v>
      </c>
      <c r="F1874" s="3" t="s">
        <v>1023</v>
      </c>
    </row>
    <row r="1875" spans="1:6" x14ac:dyDescent="0.25">
      <c r="A1875">
        <v>200</v>
      </c>
      <c r="B1875" t="s">
        <v>988</v>
      </c>
      <c r="C1875">
        <v>1575</v>
      </c>
      <c r="D1875" s="7">
        <v>0</v>
      </c>
      <c r="E1875" s="3" t="s">
        <v>216</v>
      </c>
      <c r="F1875" s="3" t="s">
        <v>1025</v>
      </c>
    </row>
    <row r="1876" spans="1:6" x14ac:dyDescent="0.25">
      <c r="A1876">
        <v>200</v>
      </c>
      <c r="B1876" t="s">
        <v>989</v>
      </c>
      <c r="C1876">
        <v>1920</v>
      </c>
      <c r="D1876" s="7">
        <v>0</v>
      </c>
      <c r="E1876" s="3" t="s">
        <v>216</v>
      </c>
      <c r="F1876" s="3" t="s">
        <v>1023</v>
      </c>
    </row>
    <row r="1877" spans="1:6" x14ac:dyDescent="0.25">
      <c r="A1877">
        <v>200</v>
      </c>
      <c r="B1877" t="s">
        <v>992</v>
      </c>
      <c r="C1877">
        <v>31924.799999999999</v>
      </c>
      <c r="D1877" s="7">
        <v>0</v>
      </c>
      <c r="E1877" s="3" t="s">
        <v>216</v>
      </c>
      <c r="F1877" s="3" t="s">
        <v>1023</v>
      </c>
    </row>
    <row r="1878" spans="1:6" x14ac:dyDescent="0.25">
      <c r="A1878">
        <v>200</v>
      </c>
      <c r="B1878" t="s">
        <v>993</v>
      </c>
      <c r="C1878">
        <v>331.07</v>
      </c>
      <c r="D1878" s="7">
        <v>0</v>
      </c>
      <c r="E1878" s="3" t="s">
        <v>216</v>
      </c>
      <c r="F1878" s="3" t="s">
        <v>1023</v>
      </c>
    </row>
    <row r="1879" spans="1:6" x14ac:dyDescent="0.25">
      <c r="A1879">
        <v>200</v>
      </c>
      <c r="B1879" t="s">
        <v>994</v>
      </c>
      <c r="C1879">
        <v>1182.4000000000001</v>
      </c>
      <c r="D1879" s="7">
        <v>0</v>
      </c>
      <c r="E1879" s="3" t="s">
        <v>216</v>
      </c>
      <c r="F1879" s="3" t="s">
        <v>1023</v>
      </c>
    </row>
    <row r="1880" spans="1:6" x14ac:dyDescent="0.25">
      <c r="A1880">
        <v>201</v>
      </c>
      <c r="B1880" t="s">
        <v>988</v>
      </c>
      <c r="C1880">
        <v>1575</v>
      </c>
      <c r="D1880" s="7">
        <v>0</v>
      </c>
      <c r="E1880" s="3" t="s">
        <v>216</v>
      </c>
      <c r="F1880" s="3" t="s">
        <v>1025</v>
      </c>
    </row>
    <row r="1881" spans="1:6" x14ac:dyDescent="0.25">
      <c r="A1881">
        <v>201</v>
      </c>
      <c r="B1881" t="s">
        <v>989</v>
      </c>
      <c r="C1881">
        <v>1920</v>
      </c>
      <c r="D1881" s="7">
        <v>0</v>
      </c>
      <c r="E1881" s="3" t="s">
        <v>216</v>
      </c>
      <c r="F1881" s="3" t="s">
        <v>1023</v>
      </c>
    </row>
    <row r="1882" spans="1:6" x14ac:dyDescent="0.25">
      <c r="A1882">
        <v>201</v>
      </c>
      <c r="B1882" t="s">
        <v>992</v>
      </c>
      <c r="C1882">
        <v>34880.800000000003</v>
      </c>
      <c r="D1882" s="7">
        <v>0</v>
      </c>
      <c r="E1882" s="3" t="s">
        <v>216</v>
      </c>
      <c r="F1882" s="3" t="s">
        <v>1023</v>
      </c>
    </row>
    <row r="1883" spans="1:6" x14ac:dyDescent="0.25">
      <c r="A1883">
        <v>201</v>
      </c>
      <c r="B1883" t="s">
        <v>993</v>
      </c>
      <c r="C1883">
        <v>372.46</v>
      </c>
      <c r="D1883" s="7">
        <v>0</v>
      </c>
      <c r="E1883" s="3" t="s">
        <v>216</v>
      </c>
      <c r="F1883" s="3" t="s">
        <v>1023</v>
      </c>
    </row>
    <row r="1884" spans="1:6" x14ac:dyDescent="0.25">
      <c r="A1884">
        <v>201</v>
      </c>
      <c r="B1884" t="s">
        <v>994</v>
      </c>
      <c r="C1884">
        <v>2364.8000000000002</v>
      </c>
      <c r="D1884" s="7">
        <v>0</v>
      </c>
      <c r="E1884" s="3" t="s">
        <v>216</v>
      </c>
      <c r="F1884" s="3" t="s">
        <v>1023</v>
      </c>
    </row>
    <row r="1885" spans="1:6" x14ac:dyDescent="0.25">
      <c r="A1885">
        <v>202</v>
      </c>
      <c r="B1885" t="s">
        <v>988</v>
      </c>
      <c r="C1885">
        <v>1575</v>
      </c>
      <c r="D1885" s="7">
        <v>0</v>
      </c>
      <c r="E1885" s="3" t="s">
        <v>216</v>
      </c>
      <c r="F1885" s="3" t="s">
        <v>1025</v>
      </c>
    </row>
    <row r="1886" spans="1:6" x14ac:dyDescent="0.25">
      <c r="A1886">
        <v>202</v>
      </c>
      <c r="B1886" t="s">
        <v>989</v>
      </c>
      <c r="C1886">
        <v>640</v>
      </c>
      <c r="D1886" s="7">
        <v>0</v>
      </c>
      <c r="E1886" s="3" t="s">
        <v>216</v>
      </c>
      <c r="F1886" s="3" t="s">
        <v>1023</v>
      </c>
    </row>
    <row r="1887" spans="1:6" x14ac:dyDescent="0.25">
      <c r="A1887">
        <v>202</v>
      </c>
      <c r="B1887" t="s">
        <v>995</v>
      </c>
      <c r="C1887">
        <v>1040</v>
      </c>
      <c r="D1887" s="7">
        <v>0</v>
      </c>
      <c r="E1887" s="3" t="s">
        <v>216</v>
      </c>
      <c r="F1887" s="3" t="s">
        <v>1023</v>
      </c>
    </row>
    <row r="1888" spans="1:6" x14ac:dyDescent="0.25">
      <c r="A1888">
        <v>202</v>
      </c>
      <c r="B1888" t="s">
        <v>992</v>
      </c>
      <c r="C1888">
        <v>29560</v>
      </c>
      <c r="D1888" s="7">
        <v>0</v>
      </c>
      <c r="E1888" s="3" t="s">
        <v>216</v>
      </c>
      <c r="F1888" s="3" t="s">
        <v>1023</v>
      </c>
    </row>
    <row r="1889" spans="1:6" x14ac:dyDescent="0.25">
      <c r="A1889">
        <v>202</v>
      </c>
      <c r="B1889" t="s">
        <v>993</v>
      </c>
      <c r="C1889">
        <v>295.60000000000002</v>
      </c>
      <c r="D1889" s="7">
        <v>0</v>
      </c>
      <c r="E1889" s="3" t="s">
        <v>216</v>
      </c>
      <c r="F1889" s="3" t="s">
        <v>1023</v>
      </c>
    </row>
    <row r="1890" spans="1:6" x14ac:dyDescent="0.25">
      <c r="A1890">
        <v>202</v>
      </c>
      <c r="B1890" t="s">
        <v>998</v>
      </c>
      <c r="C1890">
        <v>59.12</v>
      </c>
      <c r="D1890" s="7">
        <v>0</v>
      </c>
      <c r="E1890" s="3" t="s">
        <v>216</v>
      </c>
      <c r="F1890" s="3" t="s">
        <v>1023</v>
      </c>
    </row>
    <row r="1891" spans="1:6" x14ac:dyDescent="0.25">
      <c r="A1891">
        <v>202</v>
      </c>
      <c r="B1891" t="s">
        <v>999</v>
      </c>
      <c r="C1891">
        <v>5912</v>
      </c>
      <c r="D1891" s="7">
        <v>0</v>
      </c>
      <c r="E1891" s="3" t="s">
        <v>216</v>
      </c>
      <c r="F1891" s="3" t="s">
        <v>1023</v>
      </c>
    </row>
    <row r="1892" spans="1:6" x14ac:dyDescent="0.25">
      <c r="A1892">
        <v>203</v>
      </c>
      <c r="B1892" t="s">
        <v>988</v>
      </c>
      <c r="C1892">
        <v>1575</v>
      </c>
      <c r="D1892" s="7">
        <v>0</v>
      </c>
      <c r="E1892" s="3" t="s">
        <v>216</v>
      </c>
      <c r="F1892" s="3" t="s">
        <v>1025</v>
      </c>
    </row>
    <row r="1893" spans="1:6" x14ac:dyDescent="0.25">
      <c r="A1893">
        <v>203</v>
      </c>
      <c r="B1893" t="s">
        <v>989</v>
      </c>
      <c r="C1893">
        <v>640</v>
      </c>
      <c r="D1893" s="7">
        <v>0</v>
      </c>
      <c r="E1893" s="3" t="s">
        <v>216</v>
      </c>
      <c r="F1893" s="3" t="s">
        <v>1023</v>
      </c>
    </row>
    <row r="1894" spans="1:6" x14ac:dyDescent="0.25">
      <c r="A1894">
        <v>203</v>
      </c>
      <c r="B1894" t="s">
        <v>996</v>
      </c>
      <c r="C1894">
        <v>680</v>
      </c>
      <c r="D1894" s="7">
        <v>0</v>
      </c>
      <c r="E1894" s="3" t="s">
        <v>216</v>
      </c>
      <c r="F1894" s="3" t="s">
        <v>1023</v>
      </c>
    </row>
    <row r="1895" spans="1:6" x14ac:dyDescent="0.25">
      <c r="A1895">
        <v>203</v>
      </c>
      <c r="B1895" t="s">
        <v>992</v>
      </c>
      <c r="C1895">
        <v>20554</v>
      </c>
      <c r="D1895" s="7">
        <v>0</v>
      </c>
      <c r="E1895" s="3" t="s">
        <v>216</v>
      </c>
      <c r="F1895" s="3" t="s">
        <v>1023</v>
      </c>
    </row>
    <row r="1896" spans="1:6" x14ac:dyDescent="0.25">
      <c r="A1896">
        <v>203</v>
      </c>
      <c r="B1896" t="s">
        <v>993</v>
      </c>
      <c r="C1896">
        <v>205.54</v>
      </c>
      <c r="D1896" s="7">
        <v>0</v>
      </c>
      <c r="E1896" s="3" t="s">
        <v>216</v>
      </c>
      <c r="F1896" s="3" t="s">
        <v>1023</v>
      </c>
    </row>
    <row r="1897" spans="1:6" x14ac:dyDescent="0.25">
      <c r="A1897">
        <v>203</v>
      </c>
      <c r="B1897" t="s">
        <v>998</v>
      </c>
      <c r="C1897">
        <v>5.14</v>
      </c>
      <c r="D1897" s="7">
        <v>0</v>
      </c>
      <c r="E1897" s="3" t="s">
        <v>216</v>
      </c>
      <c r="F1897" s="3" t="s">
        <v>1023</v>
      </c>
    </row>
    <row r="1898" spans="1:6" x14ac:dyDescent="0.25">
      <c r="A1898">
        <v>203</v>
      </c>
      <c r="B1898" t="s">
        <v>999</v>
      </c>
      <c r="C1898">
        <v>513.85</v>
      </c>
      <c r="D1898" s="7">
        <v>0</v>
      </c>
      <c r="E1898" s="3" t="s">
        <v>216</v>
      </c>
      <c r="F1898" s="3" t="s">
        <v>1023</v>
      </c>
    </row>
    <row r="1899" spans="1:6" x14ac:dyDescent="0.25">
      <c r="A1899">
        <v>204</v>
      </c>
      <c r="B1899" t="s">
        <v>989</v>
      </c>
      <c r="C1899">
        <v>320</v>
      </c>
      <c r="D1899" s="7">
        <v>0</v>
      </c>
      <c r="E1899" s="3" t="s">
        <v>216</v>
      </c>
      <c r="F1899" s="3" t="s">
        <v>1023</v>
      </c>
    </row>
    <row r="1900" spans="1:6" x14ac:dyDescent="0.25">
      <c r="A1900">
        <v>204</v>
      </c>
      <c r="B1900" t="s">
        <v>992</v>
      </c>
      <c r="C1900">
        <v>5912</v>
      </c>
      <c r="D1900" s="7">
        <v>0</v>
      </c>
      <c r="E1900" s="3" t="s">
        <v>216</v>
      </c>
      <c r="F1900" s="3" t="s">
        <v>1023</v>
      </c>
    </row>
    <row r="1901" spans="1:6" x14ac:dyDescent="0.25">
      <c r="A1901">
        <v>204</v>
      </c>
      <c r="B1901" t="s">
        <v>993</v>
      </c>
      <c r="C1901">
        <v>62.08</v>
      </c>
      <c r="D1901" s="7">
        <v>0</v>
      </c>
      <c r="E1901" s="3" t="s">
        <v>216</v>
      </c>
      <c r="F1901" s="3" t="s">
        <v>1023</v>
      </c>
    </row>
    <row r="1902" spans="1:6" x14ac:dyDescent="0.25">
      <c r="A1902">
        <v>204</v>
      </c>
      <c r="B1902" t="s">
        <v>994</v>
      </c>
      <c r="C1902">
        <v>295.60000000000002</v>
      </c>
      <c r="D1902" s="7">
        <v>0</v>
      </c>
      <c r="E1902" s="3" t="s">
        <v>216</v>
      </c>
      <c r="F1902" s="3" t="s">
        <v>1023</v>
      </c>
    </row>
    <row r="1903" spans="1:6" x14ac:dyDescent="0.25">
      <c r="A1903">
        <v>204</v>
      </c>
      <c r="B1903" t="s">
        <v>988</v>
      </c>
      <c r="C1903">
        <v>1575</v>
      </c>
      <c r="D1903" s="7">
        <v>0</v>
      </c>
      <c r="E1903" s="3" t="s">
        <v>216</v>
      </c>
      <c r="F1903" s="3" t="s">
        <v>1025</v>
      </c>
    </row>
    <row r="1904" spans="1:6" x14ac:dyDescent="0.25">
      <c r="A1904">
        <v>204</v>
      </c>
      <c r="B1904" t="s">
        <v>989</v>
      </c>
      <c r="C1904">
        <v>1600</v>
      </c>
      <c r="D1904" s="7">
        <v>0</v>
      </c>
      <c r="E1904" s="3" t="s">
        <v>216</v>
      </c>
      <c r="F1904" s="3" t="s">
        <v>1023</v>
      </c>
    </row>
    <row r="1905" spans="1:6" x14ac:dyDescent="0.25">
      <c r="A1905">
        <v>204</v>
      </c>
      <c r="B1905" t="s">
        <v>992</v>
      </c>
      <c r="C1905">
        <v>28377.599999999999</v>
      </c>
      <c r="D1905" s="7">
        <v>0</v>
      </c>
      <c r="E1905" s="3" t="s">
        <v>216</v>
      </c>
      <c r="F1905" s="3" t="s">
        <v>1023</v>
      </c>
    </row>
    <row r="1906" spans="1:6" x14ac:dyDescent="0.25">
      <c r="A1906">
        <v>204</v>
      </c>
      <c r="B1906" t="s">
        <v>993</v>
      </c>
      <c r="C1906">
        <v>292.64</v>
      </c>
      <c r="D1906" s="7">
        <v>0</v>
      </c>
      <c r="E1906" s="3" t="s">
        <v>216</v>
      </c>
      <c r="F1906" s="3" t="s">
        <v>1023</v>
      </c>
    </row>
    <row r="1907" spans="1:6" x14ac:dyDescent="0.25">
      <c r="A1907">
        <v>204</v>
      </c>
      <c r="B1907" t="s">
        <v>994</v>
      </c>
      <c r="C1907">
        <v>886.8</v>
      </c>
      <c r="D1907" s="7">
        <v>0</v>
      </c>
      <c r="E1907" s="3" t="s">
        <v>216</v>
      </c>
      <c r="F1907" s="3" t="s">
        <v>1023</v>
      </c>
    </row>
    <row r="1908" spans="1:6" x14ac:dyDescent="0.25">
      <c r="A1908">
        <v>206</v>
      </c>
      <c r="B1908" t="s">
        <v>988</v>
      </c>
      <c r="C1908">
        <v>1575</v>
      </c>
      <c r="D1908" s="7">
        <v>0</v>
      </c>
      <c r="E1908" s="3" t="s">
        <v>216</v>
      </c>
      <c r="F1908" s="3" t="s">
        <v>1025</v>
      </c>
    </row>
    <row r="1909" spans="1:6" x14ac:dyDescent="0.25">
      <c r="A1909">
        <v>206</v>
      </c>
      <c r="B1909" t="s">
        <v>989</v>
      </c>
      <c r="C1909">
        <v>1920</v>
      </c>
      <c r="D1909" s="7">
        <v>0</v>
      </c>
      <c r="E1909" s="3" t="s">
        <v>216</v>
      </c>
      <c r="F1909" s="3" t="s">
        <v>1023</v>
      </c>
    </row>
    <row r="1910" spans="1:6" x14ac:dyDescent="0.25">
      <c r="A1910">
        <v>206</v>
      </c>
      <c r="B1910" t="s">
        <v>992</v>
      </c>
      <c r="C1910">
        <v>35472</v>
      </c>
      <c r="D1910" s="7">
        <v>0</v>
      </c>
      <c r="E1910" s="3" t="s">
        <v>216</v>
      </c>
      <c r="F1910" s="3" t="s">
        <v>1023</v>
      </c>
    </row>
    <row r="1911" spans="1:6" x14ac:dyDescent="0.25">
      <c r="A1911">
        <v>206</v>
      </c>
      <c r="B1911" t="s">
        <v>993</v>
      </c>
      <c r="C1911">
        <v>390.19</v>
      </c>
      <c r="D1911" s="7">
        <v>0</v>
      </c>
      <c r="E1911" s="3" t="s">
        <v>216</v>
      </c>
      <c r="F1911" s="3" t="s">
        <v>1023</v>
      </c>
    </row>
    <row r="1912" spans="1:6" x14ac:dyDescent="0.25">
      <c r="A1912">
        <v>206</v>
      </c>
      <c r="B1912" t="s">
        <v>994</v>
      </c>
      <c r="C1912">
        <v>3547.2</v>
      </c>
      <c r="D1912" s="7">
        <v>0</v>
      </c>
      <c r="E1912" s="3" t="s">
        <v>216</v>
      </c>
      <c r="F1912" s="3" t="s">
        <v>1023</v>
      </c>
    </row>
    <row r="1913" spans="1:6" x14ac:dyDescent="0.25">
      <c r="A1913">
        <v>207</v>
      </c>
      <c r="B1913" t="s">
        <v>988</v>
      </c>
      <c r="C1913">
        <v>1575</v>
      </c>
      <c r="D1913" s="7">
        <v>0</v>
      </c>
      <c r="E1913" s="3" t="s">
        <v>216</v>
      </c>
      <c r="F1913" s="3" t="s">
        <v>1025</v>
      </c>
    </row>
    <row r="1914" spans="1:6" x14ac:dyDescent="0.25">
      <c r="A1914">
        <v>207</v>
      </c>
      <c r="B1914" t="s">
        <v>996</v>
      </c>
      <c r="C1914">
        <v>680</v>
      </c>
      <c r="D1914" s="7">
        <v>0</v>
      </c>
      <c r="E1914" s="3" t="s">
        <v>216</v>
      </c>
      <c r="F1914" s="3" t="s">
        <v>1023</v>
      </c>
    </row>
    <row r="1915" spans="1:6" x14ac:dyDescent="0.25">
      <c r="A1915">
        <v>207</v>
      </c>
      <c r="B1915" t="s">
        <v>992</v>
      </c>
      <c r="C1915">
        <v>10277</v>
      </c>
      <c r="D1915" s="7">
        <v>0</v>
      </c>
      <c r="E1915" s="3" t="s">
        <v>216</v>
      </c>
      <c r="F1915" s="3" t="s">
        <v>1023</v>
      </c>
    </row>
    <row r="1916" spans="1:6" x14ac:dyDescent="0.25">
      <c r="A1916">
        <v>207</v>
      </c>
      <c r="B1916" t="s">
        <v>993</v>
      </c>
      <c r="C1916">
        <v>102.77</v>
      </c>
      <c r="D1916" s="7">
        <v>0</v>
      </c>
      <c r="E1916" s="3" t="s">
        <v>216</v>
      </c>
      <c r="F1916" s="3" t="s">
        <v>1023</v>
      </c>
    </row>
    <row r="1917" spans="1:6" x14ac:dyDescent="0.25">
      <c r="A1917">
        <v>207</v>
      </c>
      <c r="B1917" t="s">
        <v>1000</v>
      </c>
      <c r="C1917">
        <v>442.54</v>
      </c>
      <c r="D1917" s="7">
        <v>0</v>
      </c>
      <c r="E1917" s="3" t="s">
        <v>216</v>
      </c>
      <c r="F1917" s="3" t="s">
        <v>1023</v>
      </c>
    </row>
    <row r="1918" spans="1:6" x14ac:dyDescent="0.25">
      <c r="A1918">
        <v>208</v>
      </c>
      <c r="B1918" t="s">
        <v>988</v>
      </c>
      <c r="C1918">
        <v>1575</v>
      </c>
      <c r="D1918" s="7">
        <v>0</v>
      </c>
      <c r="E1918" s="3" t="s">
        <v>216</v>
      </c>
      <c r="F1918" s="3" t="s">
        <v>1025</v>
      </c>
    </row>
    <row r="1919" spans="1:6" x14ac:dyDescent="0.25">
      <c r="A1919">
        <v>208</v>
      </c>
      <c r="B1919" t="s">
        <v>989</v>
      </c>
      <c r="C1919">
        <v>1920</v>
      </c>
      <c r="D1919" s="7">
        <v>0</v>
      </c>
      <c r="E1919" s="3" t="s">
        <v>216</v>
      </c>
      <c r="F1919" s="3" t="s">
        <v>1023</v>
      </c>
    </row>
    <row r="1920" spans="1:6" x14ac:dyDescent="0.25">
      <c r="A1920">
        <v>208</v>
      </c>
      <c r="B1920" t="s">
        <v>997</v>
      </c>
      <c r="C1920">
        <v>170.39</v>
      </c>
      <c r="D1920" s="7">
        <v>0</v>
      </c>
      <c r="E1920" s="3" t="s">
        <v>216</v>
      </c>
      <c r="F1920" s="3" t="s">
        <v>1023</v>
      </c>
    </row>
    <row r="1921" spans="1:6" x14ac:dyDescent="0.25">
      <c r="A1921">
        <v>208</v>
      </c>
      <c r="B1921" t="s">
        <v>992</v>
      </c>
      <c r="C1921">
        <v>19569.2</v>
      </c>
      <c r="D1921" s="7">
        <v>0</v>
      </c>
      <c r="E1921" s="3" t="s">
        <v>216</v>
      </c>
      <c r="F1921" s="3" t="s">
        <v>1023</v>
      </c>
    </row>
    <row r="1922" spans="1:6" x14ac:dyDescent="0.25">
      <c r="A1922">
        <v>208</v>
      </c>
      <c r="B1922" t="s">
        <v>993</v>
      </c>
      <c r="C1922">
        <v>209.19</v>
      </c>
      <c r="D1922" s="7">
        <v>0</v>
      </c>
      <c r="E1922" s="3" t="s">
        <v>216</v>
      </c>
      <c r="F1922" s="3" t="s">
        <v>1023</v>
      </c>
    </row>
    <row r="1923" spans="1:6" x14ac:dyDescent="0.25">
      <c r="A1923">
        <v>208</v>
      </c>
      <c r="B1923" t="s">
        <v>994</v>
      </c>
      <c r="C1923">
        <v>1349.6</v>
      </c>
      <c r="D1923" s="7">
        <v>0</v>
      </c>
      <c r="E1923" s="3" t="s">
        <v>216</v>
      </c>
      <c r="F1923" s="3" t="s">
        <v>1023</v>
      </c>
    </row>
    <row r="1924" spans="1:6" x14ac:dyDescent="0.25">
      <c r="A1924">
        <v>208</v>
      </c>
      <c r="B1924" t="s">
        <v>998</v>
      </c>
      <c r="C1924">
        <v>5.0599999999999996</v>
      </c>
      <c r="D1924" s="7">
        <v>0</v>
      </c>
      <c r="E1924" s="3" t="s">
        <v>216</v>
      </c>
      <c r="F1924" s="3" t="s">
        <v>1023</v>
      </c>
    </row>
    <row r="1925" spans="1:6" x14ac:dyDescent="0.25">
      <c r="A1925">
        <v>208</v>
      </c>
      <c r="B1925" t="s">
        <v>999</v>
      </c>
      <c r="C1925">
        <v>506.1</v>
      </c>
      <c r="D1925" s="7">
        <v>0</v>
      </c>
      <c r="E1925" s="3" t="s">
        <v>216</v>
      </c>
      <c r="F1925" s="3" t="s">
        <v>1023</v>
      </c>
    </row>
    <row r="1926" spans="1:6" x14ac:dyDescent="0.25">
      <c r="A1926">
        <v>209</v>
      </c>
      <c r="B1926" t="s">
        <v>988</v>
      </c>
      <c r="C1926">
        <v>1575</v>
      </c>
      <c r="D1926" s="7">
        <v>0</v>
      </c>
      <c r="E1926" s="3" t="s">
        <v>216</v>
      </c>
      <c r="F1926" s="3" t="s">
        <v>1025</v>
      </c>
    </row>
    <row r="1927" spans="1:6" x14ac:dyDescent="0.25">
      <c r="A1927">
        <v>209</v>
      </c>
      <c r="B1927" t="s">
        <v>989</v>
      </c>
      <c r="C1927">
        <v>1920</v>
      </c>
      <c r="D1927" s="7">
        <v>0</v>
      </c>
      <c r="E1927" s="3" t="s">
        <v>216</v>
      </c>
      <c r="F1927" s="3" t="s">
        <v>1023</v>
      </c>
    </row>
    <row r="1928" spans="1:6" x14ac:dyDescent="0.25">
      <c r="A1928">
        <v>209</v>
      </c>
      <c r="B1928" t="s">
        <v>992</v>
      </c>
      <c r="C1928">
        <v>34289.599999999999</v>
      </c>
      <c r="D1928" s="7">
        <v>0</v>
      </c>
      <c r="E1928" s="3" t="s">
        <v>216</v>
      </c>
      <c r="F1928" s="3" t="s">
        <v>1023</v>
      </c>
    </row>
    <row r="1929" spans="1:6" x14ac:dyDescent="0.25">
      <c r="A1929">
        <v>209</v>
      </c>
      <c r="B1929" t="s">
        <v>993</v>
      </c>
      <c r="C1929">
        <v>402.02</v>
      </c>
      <c r="D1929" s="7">
        <v>0</v>
      </c>
      <c r="E1929" s="3" t="s">
        <v>216</v>
      </c>
      <c r="F1929" s="3" t="s">
        <v>1023</v>
      </c>
    </row>
    <row r="1930" spans="1:6" x14ac:dyDescent="0.25">
      <c r="A1930">
        <v>209</v>
      </c>
      <c r="B1930" t="s">
        <v>994</v>
      </c>
      <c r="C1930">
        <v>5912</v>
      </c>
      <c r="D1930" s="7">
        <v>0</v>
      </c>
      <c r="E1930" s="3" t="s">
        <v>216</v>
      </c>
      <c r="F1930" s="3" t="s">
        <v>1023</v>
      </c>
    </row>
    <row r="1931" spans="1:6" x14ac:dyDescent="0.25">
      <c r="A1931">
        <v>210</v>
      </c>
      <c r="B1931" t="s">
        <v>988</v>
      </c>
      <c r="C1931">
        <v>1575</v>
      </c>
      <c r="D1931" s="7">
        <v>0</v>
      </c>
      <c r="E1931" s="3" t="s">
        <v>216</v>
      </c>
      <c r="F1931" s="3" t="s">
        <v>1025</v>
      </c>
    </row>
    <row r="1932" spans="1:6" x14ac:dyDescent="0.25">
      <c r="A1932">
        <v>210</v>
      </c>
      <c r="B1932" t="s">
        <v>995</v>
      </c>
      <c r="C1932">
        <v>1040</v>
      </c>
      <c r="D1932" s="7">
        <v>0</v>
      </c>
      <c r="E1932" s="3" t="s">
        <v>216</v>
      </c>
      <c r="F1932" s="3" t="s">
        <v>1023</v>
      </c>
    </row>
    <row r="1933" spans="1:6" x14ac:dyDescent="0.25">
      <c r="A1933">
        <v>210</v>
      </c>
      <c r="B1933" t="s">
        <v>996</v>
      </c>
      <c r="C1933">
        <v>340</v>
      </c>
      <c r="D1933" s="7">
        <v>0</v>
      </c>
      <c r="E1933" s="3" t="s">
        <v>216</v>
      </c>
      <c r="F1933" s="3" t="s">
        <v>1023</v>
      </c>
    </row>
    <row r="1934" spans="1:6" x14ac:dyDescent="0.25">
      <c r="A1934">
        <v>210</v>
      </c>
      <c r="B1934" t="s">
        <v>997</v>
      </c>
      <c r="C1934">
        <v>259.5</v>
      </c>
      <c r="D1934" s="7">
        <v>0</v>
      </c>
      <c r="E1934" s="3" t="s">
        <v>216</v>
      </c>
      <c r="F1934" s="3" t="s">
        <v>1023</v>
      </c>
    </row>
    <row r="1935" spans="1:6" x14ac:dyDescent="0.25">
      <c r="A1935">
        <v>210</v>
      </c>
      <c r="B1935" t="s">
        <v>992</v>
      </c>
      <c r="C1935">
        <v>19526.3</v>
      </c>
      <c r="D1935" s="7">
        <v>0</v>
      </c>
      <c r="E1935" s="3" t="s">
        <v>216</v>
      </c>
      <c r="F1935" s="3" t="s">
        <v>1023</v>
      </c>
    </row>
    <row r="1936" spans="1:6" x14ac:dyDescent="0.25">
      <c r="A1936">
        <v>210</v>
      </c>
      <c r="B1936" t="s">
        <v>993</v>
      </c>
      <c r="C1936">
        <v>195.26</v>
      </c>
      <c r="D1936" s="7">
        <v>0</v>
      </c>
      <c r="E1936" s="3" t="s">
        <v>216</v>
      </c>
      <c r="F1936" s="3" t="s">
        <v>1023</v>
      </c>
    </row>
    <row r="1937" spans="1:6" x14ac:dyDescent="0.25">
      <c r="A1937">
        <v>210</v>
      </c>
      <c r="B1937" t="s">
        <v>998</v>
      </c>
      <c r="C1937">
        <v>7.71</v>
      </c>
      <c r="D1937" s="7">
        <v>0</v>
      </c>
      <c r="E1937" s="3" t="s">
        <v>216</v>
      </c>
      <c r="F1937" s="3" t="s">
        <v>1023</v>
      </c>
    </row>
    <row r="1938" spans="1:6" x14ac:dyDescent="0.25">
      <c r="A1938">
        <v>210</v>
      </c>
      <c r="B1938" t="s">
        <v>999</v>
      </c>
      <c r="C1938">
        <v>770.78</v>
      </c>
      <c r="D1938" s="7">
        <v>0</v>
      </c>
      <c r="E1938" s="3" t="s">
        <v>216</v>
      </c>
      <c r="F1938" s="3" t="s">
        <v>1023</v>
      </c>
    </row>
    <row r="1939" spans="1:6" x14ac:dyDescent="0.25">
      <c r="A1939">
        <v>210</v>
      </c>
      <c r="B1939" t="s">
        <v>1000</v>
      </c>
      <c r="C1939">
        <v>142.65</v>
      </c>
      <c r="D1939" s="7">
        <v>0</v>
      </c>
      <c r="E1939" s="3" t="s">
        <v>216</v>
      </c>
      <c r="F1939" s="3" t="s">
        <v>1023</v>
      </c>
    </row>
    <row r="1940" spans="1:6" x14ac:dyDescent="0.25">
      <c r="A1940">
        <v>211</v>
      </c>
      <c r="B1940" t="s">
        <v>988</v>
      </c>
      <c r="C1940">
        <v>1575</v>
      </c>
      <c r="D1940" s="7">
        <v>0</v>
      </c>
      <c r="E1940" s="3" t="s">
        <v>216</v>
      </c>
      <c r="F1940" s="3" t="s">
        <v>1025</v>
      </c>
    </row>
    <row r="1941" spans="1:6" x14ac:dyDescent="0.25">
      <c r="A1941">
        <v>211</v>
      </c>
      <c r="B1941" t="s">
        <v>989</v>
      </c>
      <c r="C1941">
        <v>1920</v>
      </c>
      <c r="D1941" s="7">
        <v>0</v>
      </c>
      <c r="E1941" s="3" t="s">
        <v>216</v>
      </c>
      <c r="F1941" s="3" t="s">
        <v>1023</v>
      </c>
    </row>
    <row r="1942" spans="1:6" x14ac:dyDescent="0.25">
      <c r="A1942">
        <v>211</v>
      </c>
      <c r="B1942" t="s">
        <v>992</v>
      </c>
      <c r="C1942">
        <v>34880.800000000003</v>
      </c>
      <c r="D1942" s="7">
        <v>0</v>
      </c>
      <c r="E1942" s="3" t="s">
        <v>216</v>
      </c>
      <c r="F1942" s="3" t="s">
        <v>1023</v>
      </c>
    </row>
    <row r="1943" spans="1:6" x14ac:dyDescent="0.25">
      <c r="A1943">
        <v>211</v>
      </c>
      <c r="B1943" t="s">
        <v>993</v>
      </c>
      <c r="C1943">
        <v>348.81</v>
      </c>
      <c r="D1943" s="7">
        <v>0</v>
      </c>
      <c r="E1943" s="3" t="s">
        <v>216</v>
      </c>
      <c r="F1943" s="3" t="s">
        <v>1023</v>
      </c>
    </row>
    <row r="1944" spans="1:6" x14ac:dyDescent="0.25">
      <c r="A1944">
        <v>211</v>
      </c>
      <c r="B1944" t="s">
        <v>998</v>
      </c>
      <c r="C1944">
        <v>5.91</v>
      </c>
      <c r="D1944" s="7">
        <v>0</v>
      </c>
      <c r="E1944" s="3" t="s">
        <v>216</v>
      </c>
      <c r="F1944" s="3" t="s">
        <v>1023</v>
      </c>
    </row>
    <row r="1945" spans="1:6" x14ac:dyDescent="0.25">
      <c r="A1945">
        <v>211</v>
      </c>
      <c r="B1945" t="s">
        <v>999</v>
      </c>
      <c r="C1945">
        <v>591.20000000000005</v>
      </c>
      <c r="D1945" s="7">
        <v>0</v>
      </c>
      <c r="E1945" s="3" t="s">
        <v>216</v>
      </c>
      <c r="F1945" s="3" t="s">
        <v>1023</v>
      </c>
    </row>
    <row r="1946" spans="1:6" x14ac:dyDescent="0.25">
      <c r="A1946">
        <v>212</v>
      </c>
      <c r="B1946" t="s">
        <v>988</v>
      </c>
      <c r="C1946">
        <v>1575</v>
      </c>
      <c r="D1946" s="7">
        <v>0</v>
      </c>
      <c r="E1946" s="3" t="s">
        <v>216</v>
      </c>
      <c r="F1946" s="3" t="s">
        <v>1025</v>
      </c>
    </row>
    <row r="1947" spans="1:6" x14ac:dyDescent="0.25">
      <c r="A1947">
        <v>212</v>
      </c>
      <c r="B1947" t="s">
        <v>989</v>
      </c>
      <c r="C1947">
        <v>1920</v>
      </c>
      <c r="D1947" s="7">
        <v>0</v>
      </c>
      <c r="E1947" s="3" t="s">
        <v>216</v>
      </c>
      <c r="F1947" s="3" t="s">
        <v>1023</v>
      </c>
    </row>
    <row r="1948" spans="1:6" x14ac:dyDescent="0.25">
      <c r="A1948">
        <v>212</v>
      </c>
      <c r="B1948" t="s">
        <v>990</v>
      </c>
      <c r="C1948">
        <v>-385.39</v>
      </c>
      <c r="D1948" s="7">
        <v>0</v>
      </c>
      <c r="E1948" s="3" t="s">
        <v>216</v>
      </c>
      <c r="F1948" s="3" t="s">
        <v>1023</v>
      </c>
    </row>
    <row r="1949" spans="1:6" x14ac:dyDescent="0.25">
      <c r="A1949">
        <v>212</v>
      </c>
      <c r="B1949" t="s">
        <v>991</v>
      </c>
      <c r="C1949">
        <v>-3.85</v>
      </c>
      <c r="D1949" s="7">
        <v>0</v>
      </c>
      <c r="E1949" s="3" t="s">
        <v>216</v>
      </c>
      <c r="F1949" s="3" t="s">
        <v>1023</v>
      </c>
    </row>
    <row r="1950" spans="1:6" x14ac:dyDescent="0.25">
      <c r="A1950">
        <v>212</v>
      </c>
      <c r="B1950" t="s">
        <v>992</v>
      </c>
      <c r="C1950">
        <v>28775.599999999999</v>
      </c>
      <c r="D1950" s="7">
        <v>0</v>
      </c>
      <c r="E1950" s="3" t="s">
        <v>216</v>
      </c>
      <c r="F1950" s="3" t="s">
        <v>1023</v>
      </c>
    </row>
    <row r="1951" spans="1:6" x14ac:dyDescent="0.25">
      <c r="A1951">
        <v>212</v>
      </c>
      <c r="B1951" t="s">
        <v>993</v>
      </c>
      <c r="C1951">
        <v>313.44</v>
      </c>
      <c r="D1951" s="7">
        <v>0</v>
      </c>
      <c r="E1951" s="3" t="s">
        <v>216</v>
      </c>
      <c r="F1951" s="3" t="s">
        <v>1023</v>
      </c>
    </row>
    <row r="1952" spans="1:6" x14ac:dyDescent="0.25">
      <c r="A1952">
        <v>212</v>
      </c>
      <c r="B1952" t="s">
        <v>994</v>
      </c>
      <c r="C1952">
        <v>2569.25</v>
      </c>
      <c r="D1952" s="7">
        <v>0</v>
      </c>
      <c r="E1952" s="3" t="s">
        <v>216</v>
      </c>
      <c r="F1952" s="3" t="s">
        <v>1023</v>
      </c>
    </row>
    <row r="1953" spans="1:6" x14ac:dyDescent="0.25">
      <c r="A1953">
        <v>213</v>
      </c>
      <c r="B1953" t="s">
        <v>988</v>
      </c>
      <c r="C1953">
        <v>1575</v>
      </c>
      <c r="D1953" s="7">
        <v>0</v>
      </c>
      <c r="E1953" s="3" t="s">
        <v>216</v>
      </c>
      <c r="F1953" s="3" t="s">
        <v>1025</v>
      </c>
    </row>
    <row r="1954" spans="1:6" x14ac:dyDescent="0.25">
      <c r="A1954">
        <v>213</v>
      </c>
      <c r="B1954" t="s">
        <v>989</v>
      </c>
      <c r="C1954">
        <v>1920</v>
      </c>
      <c r="D1954" s="7">
        <v>0</v>
      </c>
      <c r="E1954" s="3" t="s">
        <v>216</v>
      </c>
      <c r="F1954" s="3" t="s">
        <v>1023</v>
      </c>
    </row>
    <row r="1955" spans="1:6" x14ac:dyDescent="0.25">
      <c r="A1955">
        <v>213</v>
      </c>
      <c r="B1955" t="s">
        <v>992</v>
      </c>
      <c r="C1955">
        <v>30317.15</v>
      </c>
      <c r="D1955" s="7">
        <v>0</v>
      </c>
      <c r="E1955" s="3" t="s">
        <v>216</v>
      </c>
      <c r="F1955" s="3" t="s">
        <v>1023</v>
      </c>
    </row>
    <row r="1956" spans="1:6" x14ac:dyDescent="0.25">
      <c r="A1956">
        <v>213</v>
      </c>
      <c r="B1956" t="s">
        <v>993</v>
      </c>
      <c r="C1956">
        <v>303.17</v>
      </c>
      <c r="D1956" s="7">
        <v>0</v>
      </c>
      <c r="E1956" s="3" t="s">
        <v>216</v>
      </c>
      <c r="F1956" s="3" t="s">
        <v>1023</v>
      </c>
    </row>
    <row r="1957" spans="1:6" x14ac:dyDescent="0.25">
      <c r="A1957">
        <v>214</v>
      </c>
      <c r="B1957" t="s">
        <v>988</v>
      </c>
      <c r="C1957">
        <v>1575</v>
      </c>
      <c r="D1957" s="7">
        <v>0</v>
      </c>
      <c r="E1957" s="3" t="s">
        <v>216</v>
      </c>
      <c r="F1957" s="3" t="s">
        <v>1025</v>
      </c>
    </row>
    <row r="1958" spans="1:6" x14ac:dyDescent="0.25">
      <c r="A1958">
        <v>214</v>
      </c>
      <c r="B1958" t="s">
        <v>989</v>
      </c>
      <c r="C1958">
        <v>1920</v>
      </c>
      <c r="D1958" s="7">
        <v>0</v>
      </c>
      <c r="E1958" s="3" t="s">
        <v>216</v>
      </c>
      <c r="F1958" s="3" t="s">
        <v>1023</v>
      </c>
    </row>
    <row r="1959" spans="1:6" x14ac:dyDescent="0.25">
      <c r="A1959">
        <v>214</v>
      </c>
      <c r="B1959" t="s">
        <v>992</v>
      </c>
      <c r="C1959">
        <v>18219.599999999999</v>
      </c>
      <c r="D1959" s="7">
        <v>0</v>
      </c>
      <c r="E1959" s="3" t="s">
        <v>216</v>
      </c>
      <c r="F1959" s="3" t="s">
        <v>1023</v>
      </c>
    </row>
    <row r="1960" spans="1:6" x14ac:dyDescent="0.25">
      <c r="A1960">
        <v>214</v>
      </c>
      <c r="B1960" t="s">
        <v>993</v>
      </c>
      <c r="C1960">
        <v>182.2</v>
      </c>
      <c r="D1960" s="7">
        <v>0</v>
      </c>
      <c r="E1960" s="3" t="s">
        <v>216</v>
      </c>
      <c r="F1960" s="3" t="s">
        <v>1023</v>
      </c>
    </row>
    <row r="1961" spans="1:6" x14ac:dyDescent="0.25">
      <c r="A1961">
        <v>215</v>
      </c>
      <c r="B1961" t="s">
        <v>988</v>
      </c>
      <c r="C1961">
        <v>1575</v>
      </c>
      <c r="D1961" s="7">
        <v>0</v>
      </c>
      <c r="E1961" s="3" t="s">
        <v>216</v>
      </c>
      <c r="F1961" s="3" t="s">
        <v>1025</v>
      </c>
    </row>
    <row r="1962" spans="1:6" x14ac:dyDescent="0.25">
      <c r="A1962">
        <v>215</v>
      </c>
      <c r="B1962" t="s">
        <v>989</v>
      </c>
      <c r="C1962">
        <v>1280</v>
      </c>
      <c r="D1962" s="7">
        <v>0</v>
      </c>
      <c r="E1962" s="3" t="s">
        <v>216</v>
      </c>
      <c r="F1962" s="3" t="s">
        <v>1023</v>
      </c>
    </row>
    <row r="1963" spans="1:6" x14ac:dyDescent="0.25">
      <c r="A1963">
        <v>215</v>
      </c>
      <c r="B1963" t="s">
        <v>996</v>
      </c>
      <c r="C1963">
        <v>340</v>
      </c>
      <c r="D1963" s="7">
        <v>0</v>
      </c>
      <c r="E1963" s="3" t="s">
        <v>216</v>
      </c>
      <c r="F1963" s="3" t="s">
        <v>1023</v>
      </c>
    </row>
    <row r="1964" spans="1:6" x14ac:dyDescent="0.25">
      <c r="A1964">
        <v>215</v>
      </c>
      <c r="B1964" t="s">
        <v>997</v>
      </c>
      <c r="C1964">
        <v>2075.9499999999998</v>
      </c>
      <c r="D1964" s="7">
        <v>0</v>
      </c>
      <c r="E1964" s="3" t="s">
        <v>216</v>
      </c>
      <c r="F1964" s="3" t="s">
        <v>1023</v>
      </c>
    </row>
    <row r="1965" spans="1:6" x14ac:dyDescent="0.25">
      <c r="A1965">
        <v>215</v>
      </c>
      <c r="B1965" t="s">
        <v>992</v>
      </c>
      <c r="C1965">
        <v>22609.4</v>
      </c>
      <c r="D1965" s="7">
        <v>0</v>
      </c>
      <c r="E1965" s="3" t="s">
        <v>216</v>
      </c>
      <c r="F1965" s="3" t="s">
        <v>1023</v>
      </c>
    </row>
    <row r="1966" spans="1:6" x14ac:dyDescent="0.25">
      <c r="A1966">
        <v>215</v>
      </c>
      <c r="B1966" t="s">
        <v>993</v>
      </c>
      <c r="C1966">
        <v>226.09</v>
      </c>
      <c r="D1966" s="7">
        <v>0</v>
      </c>
      <c r="E1966" s="3" t="s">
        <v>216</v>
      </c>
      <c r="F1966" s="3" t="s">
        <v>1023</v>
      </c>
    </row>
    <row r="1967" spans="1:6" x14ac:dyDescent="0.25">
      <c r="A1967">
        <v>215</v>
      </c>
      <c r="B1967" t="s">
        <v>998</v>
      </c>
      <c r="C1967">
        <v>123.32</v>
      </c>
      <c r="D1967" s="7">
        <v>0</v>
      </c>
      <c r="E1967" s="3" t="s">
        <v>216</v>
      </c>
      <c r="F1967" s="3" t="s">
        <v>1023</v>
      </c>
    </row>
    <row r="1968" spans="1:6" x14ac:dyDescent="0.25">
      <c r="A1968">
        <v>215</v>
      </c>
      <c r="B1968" t="s">
        <v>999</v>
      </c>
      <c r="C1968">
        <v>12332.4</v>
      </c>
      <c r="D1968" s="7">
        <v>0</v>
      </c>
      <c r="E1968" s="3" t="s">
        <v>216</v>
      </c>
      <c r="F1968" s="3" t="s">
        <v>1023</v>
      </c>
    </row>
    <row r="1969" spans="1:6" x14ac:dyDescent="0.25">
      <c r="A1969">
        <v>216</v>
      </c>
      <c r="B1969" t="s">
        <v>988</v>
      </c>
      <c r="C1969">
        <v>1575</v>
      </c>
      <c r="D1969" s="7">
        <v>0</v>
      </c>
      <c r="E1969" s="3" t="s">
        <v>216</v>
      </c>
      <c r="F1969" s="3" t="s">
        <v>1025</v>
      </c>
    </row>
    <row r="1970" spans="1:6" x14ac:dyDescent="0.25">
      <c r="A1970">
        <v>216</v>
      </c>
      <c r="B1970" t="s">
        <v>989</v>
      </c>
      <c r="C1970">
        <v>1920</v>
      </c>
      <c r="D1970" s="7">
        <v>0</v>
      </c>
      <c r="E1970" s="3" t="s">
        <v>216</v>
      </c>
      <c r="F1970" s="3" t="s">
        <v>1023</v>
      </c>
    </row>
    <row r="1971" spans="1:6" x14ac:dyDescent="0.25">
      <c r="A1971">
        <v>216</v>
      </c>
      <c r="B1971" t="s">
        <v>990</v>
      </c>
      <c r="C1971">
        <v>-899.24</v>
      </c>
      <c r="D1971" s="7">
        <v>0</v>
      </c>
      <c r="E1971" s="3" t="s">
        <v>216</v>
      </c>
      <c r="F1971" s="3" t="s">
        <v>1023</v>
      </c>
    </row>
    <row r="1972" spans="1:6" x14ac:dyDescent="0.25">
      <c r="A1972">
        <v>216</v>
      </c>
      <c r="B1972" t="s">
        <v>991</v>
      </c>
      <c r="C1972">
        <v>-8.99</v>
      </c>
      <c r="D1972" s="7">
        <v>0</v>
      </c>
      <c r="E1972" s="3" t="s">
        <v>216</v>
      </c>
      <c r="F1972" s="3" t="s">
        <v>1023</v>
      </c>
    </row>
    <row r="1973" spans="1:6" x14ac:dyDescent="0.25">
      <c r="A1973">
        <v>216</v>
      </c>
      <c r="B1973" t="s">
        <v>997</v>
      </c>
      <c r="C1973">
        <v>518.99</v>
      </c>
      <c r="D1973" s="7">
        <v>0</v>
      </c>
      <c r="E1973" s="3" t="s">
        <v>216</v>
      </c>
      <c r="F1973" s="3" t="s">
        <v>1023</v>
      </c>
    </row>
    <row r="1974" spans="1:6" x14ac:dyDescent="0.25">
      <c r="A1974">
        <v>216</v>
      </c>
      <c r="B1974" t="s">
        <v>992</v>
      </c>
      <c r="C1974">
        <v>28775.599999999999</v>
      </c>
      <c r="D1974" s="7">
        <v>0</v>
      </c>
      <c r="E1974" s="3" t="s">
        <v>216</v>
      </c>
      <c r="F1974" s="3" t="s">
        <v>1023</v>
      </c>
    </row>
    <row r="1975" spans="1:6" x14ac:dyDescent="0.25">
      <c r="A1975">
        <v>216</v>
      </c>
      <c r="B1975" t="s">
        <v>993</v>
      </c>
      <c r="C1975">
        <v>287.75</v>
      </c>
      <c r="D1975" s="7">
        <v>0</v>
      </c>
      <c r="E1975" s="3" t="s">
        <v>216</v>
      </c>
      <c r="F1975" s="3" t="s">
        <v>1023</v>
      </c>
    </row>
    <row r="1976" spans="1:6" x14ac:dyDescent="0.25">
      <c r="A1976">
        <v>216</v>
      </c>
      <c r="B1976" t="s">
        <v>998</v>
      </c>
      <c r="C1976">
        <v>15.42</v>
      </c>
      <c r="D1976" s="7">
        <v>0</v>
      </c>
      <c r="E1976" s="3" t="s">
        <v>216</v>
      </c>
      <c r="F1976" s="3" t="s">
        <v>1023</v>
      </c>
    </row>
    <row r="1977" spans="1:6" x14ac:dyDescent="0.25">
      <c r="A1977">
        <v>216</v>
      </c>
      <c r="B1977" t="s">
        <v>999</v>
      </c>
      <c r="C1977">
        <v>1541.55</v>
      </c>
      <c r="D1977" s="7">
        <v>0</v>
      </c>
      <c r="E1977" s="3" t="s">
        <v>216</v>
      </c>
      <c r="F1977" s="3" t="s">
        <v>1023</v>
      </c>
    </row>
    <row r="1978" spans="1:6" x14ac:dyDescent="0.25">
      <c r="A1978">
        <v>217</v>
      </c>
      <c r="B1978" t="s">
        <v>988</v>
      </c>
      <c r="C1978">
        <v>1575</v>
      </c>
      <c r="D1978" s="7">
        <v>0</v>
      </c>
      <c r="E1978" s="3" t="s">
        <v>216</v>
      </c>
      <c r="F1978" s="3" t="s">
        <v>1025</v>
      </c>
    </row>
    <row r="1979" spans="1:6" x14ac:dyDescent="0.25">
      <c r="A1979">
        <v>217</v>
      </c>
      <c r="B1979" t="s">
        <v>989</v>
      </c>
      <c r="C1979">
        <v>1280</v>
      </c>
      <c r="D1979" s="7">
        <v>0</v>
      </c>
      <c r="E1979" s="3" t="s">
        <v>216</v>
      </c>
      <c r="F1979" s="3" t="s">
        <v>1023</v>
      </c>
    </row>
    <row r="1980" spans="1:6" x14ac:dyDescent="0.25">
      <c r="A1980">
        <v>217</v>
      </c>
      <c r="B1980" t="s">
        <v>995</v>
      </c>
      <c r="C1980">
        <v>520</v>
      </c>
      <c r="D1980" s="7">
        <v>0</v>
      </c>
      <c r="E1980" s="3" t="s">
        <v>216</v>
      </c>
      <c r="F1980" s="3" t="s">
        <v>1023</v>
      </c>
    </row>
    <row r="1981" spans="1:6" x14ac:dyDescent="0.25">
      <c r="A1981">
        <v>217</v>
      </c>
      <c r="B1981" t="s">
        <v>992</v>
      </c>
      <c r="C1981">
        <v>18219.599999999999</v>
      </c>
      <c r="D1981" s="7">
        <v>0</v>
      </c>
      <c r="E1981" s="3" t="s">
        <v>216</v>
      </c>
      <c r="F1981" s="3" t="s">
        <v>1023</v>
      </c>
    </row>
    <row r="1982" spans="1:6" x14ac:dyDescent="0.25">
      <c r="A1982">
        <v>217</v>
      </c>
      <c r="B1982" t="s">
        <v>993</v>
      </c>
      <c r="C1982">
        <v>182.2</v>
      </c>
      <c r="D1982" s="7">
        <v>0</v>
      </c>
      <c r="E1982" s="3" t="s">
        <v>216</v>
      </c>
      <c r="F1982" s="3" t="s">
        <v>1023</v>
      </c>
    </row>
    <row r="1983" spans="1:6" x14ac:dyDescent="0.25">
      <c r="A1983">
        <v>217</v>
      </c>
      <c r="B1983" t="s">
        <v>1000</v>
      </c>
      <c r="C1983">
        <v>45.45</v>
      </c>
      <c r="D1983" s="7">
        <v>0</v>
      </c>
      <c r="E1983" s="3" t="s">
        <v>216</v>
      </c>
      <c r="F1983" s="3" t="s">
        <v>1023</v>
      </c>
    </row>
    <row r="1984" spans="1:6" x14ac:dyDescent="0.25">
      <c r="A1984">
        <v>218</v>
      </c>
      <c r="B1984" t="s">
        <v>988</v>
      </c>
      <c r="C1984">
        <v>1575</v>
      </c>
      <c r="D1984" s="7">
        <v>0</v>
      </c>
      <c r="E1984" s="3" t="s">
        <v>216</v>
      </c>
      <c r="F1984" s="3" t="s">
        <v>1025</v>
      </c>
    </row>
    <row r="1985" spans="1:6" x14ac:dyDescent="0.25">
      <c r="A1985">
        <v>218</v>
      </c>
      <c r="B1985" t="s">
        <v>989</v>
      </c>
      <c r="C1985">
        <v>1920</v>
      </c>
      <c r="D1985" s="7">
        <v>0</v>
      </c>
      <c r="E1985" s="3" t="s">
        <v>216</v>
      </c>
      <c r="F1985" s="3" t="s">
        <v>1023</v>
      </c>
    </row>
    <row r="1986" spans="1:6" x14ac:dyDescent="0.25">
      <c r="A1986">
        <v>218</v>
      </c>
      <c r="B1986" t="s">
        <v>992</v>
      </c>
      <c r="C1986">
        <v>30831</v>
      </c>
      <c r="D1986" s="7">
        <v>0</v>
      </c>
      <c r="E1986" s="3" t="s">
        <v>216</v>
      </c>
      <c r="F1986" s="3" t="s">
        <v>1023</v>
      </c>
    </row>
    <row r="1987" spans="1:6" x14ac:dyDescent="0.25">
      <c r="A1987">
        <v>218</v>
      </c>
      <c r="B1987" t="s">
        <v>993</v>
      </c>
      <c r="C1987">
        <v>308.3</v>
      </c>
      <c r="D1987" s="7">
        <v>0</v>
      </c>
      <c r="E1987" s="3" t="s">
        <v>216</v>
      </c>
      <c r="F1987" s="3" t="s">
        <v>1023</v>
      </c>
    </row>
    <row r="1988" spans="1:6" x14ac:dyDescent="0.25">
      <c r="A1988">
        <v>219</v>
      </c>
      <c r="B1988" t="s">
        <v>988</v>
      </c>
      <c r="C1988">
        <v>1575</v>
      </c>
      <c r="D1988" s="7">
        <v>0</v>
      </c>
      <c r="E1988" s="3" t="s">
        <v>216</v>
      </c>
      <c r="F1988" s="3" t="s">
        <v>1025</v>
      </c>
    </row>
    <row r="1989" spans="1:6" x14ac:dyDescent="0.25">
      <c r="A1989">
        <v>219</v>
      </c>
      <c r="B1989" t="s">
        <v>989</v>
      </c>
      <c r="C1989">
        <v>320</v>
      </c>
      <c r="D1989" s="7">
        <v>0</v>
      </c>
      <c r="E1989" s="3" t="s">
        <v>216</v>
      </c>
      <c r="F1989" s="3" t="s">
        <v>1023</v>
      </c>
    </row>
    <row r="1990" spans="1:6" x14ac:dyDescent="0.25">
      <c r="A1990">
        <v>219</v>
      </c>
      <c r="B1990" t="s">
        <v>995</v>
      </c>
      <c r="C1990">
        <v>260</v>
      </c>
      <c r="D1990" s="7">
        <v>0</v>
      </c>
      <c r="E1990" s="3" t="s">
        <v>216</v>
      </c>
      <c r="F1990" s="3" t="s">
        <v>1023</v>
      </c>
    </row>
    <row r="1991" spans="1:6" x14ac:dyDescent="0.25">
      <c r="A1991">
        <v>219</v>
      </c>
      <c r="B1991" t="s">
        <v>996</v>
      </c>
      <c r="C1991">
        <v>680</v>
      </c>
      <c r="D1991" s="7">
        <v>0</v>
      </c>
      <c r="E1991" s="3" t="s">
        <v>216</v>
      </c>
      <c r="F1991" s="3" t="s">
        <v>1023</v>
      </c>
    </row>
    <row r="1992" spans="1:6" x14ac:dyDescent="0.25">
      <c r="A1992">
        <v>219</v>
      </c>
      <c r="B1992" t="s">
        <v>997</v>
      </c>
      <c r="C1992">
        <v>513.85</v>
      </c>
      <c r="D1992" s="7">
        <v>0</v>
      </c>
      <c r="E1992" s="3" t="s">
        <v>216</v>
      </c>
      <c r="F1992" s="3" t="s">
        <v>1023</v>
      </c>
    </row>
    <row r="1993" spans="1:6" x14ac:dyDescent="0.25">
      <c r="A1993">
        <v>219</v>
      </c>
      <c r="B1993" t="s">
        <v>992</v>
      </c>
      <c r="C1993">
        <v>16700.13</v>
      </c>
      <c r="D1993" s="7">
        <v>0</v>
      </c>
      <c r="E1993" s="3" t="s">
        <v>216</v>
      </c>
      <c r="F1993" s="3" t="s">
        <v>1023</v>
      </c>
    </row>
    <row r="1994" spans="1:6" x14ac:dyDescent="0.25">
      <c r="A1994">
        <v>219</v>
      </c>
      <c r="B1994" t="s">
        <v>993</v>
      </c>
      <c r="C1994">
        <v>169.57</v>
      </c>
      <c r="D1994" s="7">
        <v>0</v>
      </c>
      <c r="E1994" s="3" t="s">
        <v>216</v>
      </c>
      <c r="F1994" s="3" t="s">
        <v>1023</v>
      </c>
    </row>
    <row r="1995" spans="1:6" x14ac:dyDescent="0.25">
      <c r="A1995">
        <v>219</v>
      </c>
      <c r="B1995" t="s">
        <v>994</v>
      </c>
      <c r="C1995">
        <v>256.93</v>
      </c>
      <c r="D1995" s="7">
        <v>0</v>
      </c>
      <c r="E1995" s="3" t="s">
        <v>216</v>
      </c>
      <c r="F1995" s="3" t="s">
        <v>1023</v>
      </c>
    </row>
    <row r="1996" spans="1:6" x14ac:dyDescent="0.25">
      <c r="A1996">
        <v>219</v>
      </c>
      <c r="B1996" t="s">
        <v>998</v>
      </c>
      <c r="C1996">
        <v>15.42</v>
      </c>
      <c r="D1996" s="7">
        <v>0</v>
      </c>
      <c r="E1996" s="3" t="s">
        <v>216</v>
      </c>
      <c r="F1996" s="3" t="s">
        <v>1023</v>
      </c>
    </row>
    <row r="1997" spans="1:6" x14ac:dyDescent="0.25">
      <c r="A1997">
        <v>219</v>
      </c>
      <c r="B1997" t="s">
        <v>999</v>
      </c>
      <c r="C1997">
        <v>1541.55</v>
      </c>
      <c r="D1997" s="7">
        <v>0</v>
      </c>
      <c r="E1997" s="3" t="s">
        <v>216</v>
      </c>
      <c r="F1997" s="3" t="s">
        <v>1023</v>
      </c>
    </row>
    <row r="1998" spans="1:6" x14ac:dyDescent="0.25">
      <c r="A1998">
        <v>220</v>
      </c>
      <c r="B1998" t="s">
        <v>988</v>
      </c>
      <c r="C1998">
        <v>1575</v>
      </c>
      <c r="D1998" s="7">
        <v>0</v>
      </c>
      <c r="E1998" s="3" t="s">
        <v>216</v>
      </c>
      <c r="F1998" s="3" t="s">
        <v>1025</v>
      </c>
    </row>
    <row r="1999" spans="1:6" x14ac:dyDescent="0.25">
      <c r="A1999">
        <v>220</v>
      </c>
      <c r="B1999" t="s">
        <v>990</v>
      </c>
      <c r="C1999">
        <v>-899.24</v>
      </c>
      <c r="D1999" s="7">
        <v>0</v>
      </c>
      <c r="E1999" s="3" t="s">
        <v>216</v>
      </c>
      <c r="F1999" s="3" t="s">
        <v>1023</v>
      </c>
    </row>
    <row r="2000" spans="1:6" x14ac:dyDescent="0.25">
      <c r="A2000">
        <v>220</v>
      </c>
      <c r="B2000" t="s">
        <v>991</v>
      </c>
      <c r="C2000">
        <v>-8.99</v>
      </c>
      <c r="D2000" s="7">
        <v>0</v>
      </c>
      <c r="E2000" s="3" t="s">
        <v>216</v>
      </c>
      <c r="F2000" s="3" t="s">
        <v>1023</v>
      </c>
    </row>
    <row r="2001" spans="1:6" x14ac:dyDescent="0.25">
      <c r="A2001">
        <v>220</v>
      </c>
      <c r="B2001" t="s">
        <v>992</v>
      </c>
      <c r="C2001">
        <v>7707.75</v>
      </c>
      <c r="D2001" s="7">
        <v>0</v>
      </c>
      <c r="E2001" s="3" t="s">
        <v>216</v>
      </c>
      <c r="F2001" s="3" t="s">
        <v>1023</v>
      </c>
    </row>
    <row r="2002" spans="1:6" x14ac:dyDescent="0.25">
      <c r="A2002">
        <v>220</v>
      </c>
      <c r="B2002" t="s">
        <v>993</v>
      </c>
      <c r="C2002">
        <v>77.08</v>
      </c>
      <c r="D2002" s="7">
        <v>0</v>
      </c>
      <c r="E2002" s="3" t="s">
        <v>216</v>
      </c>
      <c r="F2002" s="3" t="s">
        <v>1023</v>
      </c>
    </row>
    <row r="2003" spans="1:6" x14ac:dyDescent="0.25">
      <c r="A2003">
        <v>220</v>
      </c>
      <c r="B2003" t="s">
        <v>1000</v>
      </c>
      <c r="C2003">
        <v>732.97</v>
      </c>
      <c r="D2003" s="7">
        <v>0</v>
      </c>
      <c r="E2003" s="3" t="s">
        <v>216</v>
      </c>
      <c r="F2003" s="3" t="s">
        <v>1023</v>
      </c>
    </row>
    <row r="2004" spans="1:6" x14ac:dyDescent="0.25">
      <c r="A2004">
        <v>221</v>
      </c>
      <c r="B2004" t="s">
        <v>988</v>
      </c>
      <c r="C2004">
        <v>1575</v>
      </c>
      <c r="D2004" s="7">
        <v>0</v>
      </c>
      <c r="E2004" s="3" t="s">
        <v>216</v>
      </c>
      <c r="F2004" s="3" t="s">
        <v>1025</v>
      </c>
    </row>
    <row r="2005" spans="1:6" x14ac:dyDescent="0.25">
      <c r="A2005">
        <v>221</v>
      </c>
      <c r="B2005" t="s">
        <v>995</v>
      </c>
      <c r="C2005">
        <v>1040</v>
      </c>
      <c r="D2005" s="7">
        <v>0</v>
      </c>
      <c r="E2005" s="3" t="s">
        <v>216</v>
      </c>
      <c r="F2005" s="3" t="s">
        <v>1023</v>
      </c>
    </row>
    <row r="2006" spans="1:6" x14ac:dyDescent="0.25">
      <c r="A2006">
        <v>221</v>
      </c>
      <c r="B2006" t="s">
        <v>992</v>
      </c>
      <c r="C2006">
        <v>18918.400000000001</v>
      </c>
      <c r="D2006" s="7">
        <v>0</v>
      </c>
      <c r="E2006" s="3" t="s">
        <v>216</v>
      </c>
      <c r="F2006" s="3" t="s">
        <v>1023</v>
      </c>
    </row>
    <row r="2007" spans="1:6" x14ac:dyDescent="0.25">
      <c r="A2007">
        <v>221</v>
      </c>
      <c r="B2007" t="s">
        <v>993</v>
      </c>
      <c r="C2007">
        <v>189.18</v>
      </c>
      <c r="D2007" s="7">
        <v>0</v>
      </c>
      <c r="E2007" s="3" t="s">
        <v>216</v>
      </c>
      <c r="F2007" s="3" t="s">
        <v>1023</v>
      </c>
    </row>
    <row r="2008" spans="1:6" x14ac:dyDescent="0.25">
      <c r="A2008">
        <v>221</v>
      </c>
      <c r="B2008" t="s">
        <v>996</v>
      </c>
      <c r="C2008">
        <v>340</v>
      </c>
      <c r="D2008" s="7">
        <v>0</v>
      </c>
      <c r="E2008" s="3" t="s">
        <v>216</v>
      </c>
      <c r="F2008" s="3" t="s">
        <v>1023</v>
      </c>
    </row>
    <row r="2009" spans="1:6" x14ac:dyDescent="0.25">
      <c r="A2009">
        <v>221</v>
      </c>
      <c r="B2009" t="s">
        <v>992</v>
      </c>
      <c r="C2009">
        <v>4110.8</v>
      </c>
      <c r="D2009" s="7">
        <v>0</v>
      </c>
      <c r="E2009" s="3" t="s">
        <v>216</v>
      </c>
      <c r="F2009" s="3" t="s">
        <v>1023</v>
      </c>
    </row>
    <row r="2010" spans="1:6" x14ac:dyDescent="0.25">
      <c r="A2010">
        <v>221</v>
      </c>
      <c r="B2010" t="s">
        <v>993</v>
      </c>
      <c r="C2010">
        <v>41.11</v>
      </c>
      <c r="D2010" s="7">
        <v>0</v>
      </c>
      <c r="E2010" s="3" t="s">
        <v>216</v>
      </c>
      <c r="F2010" s="3" t="s">
        <v>1023</v>
      </c>
    </row>
    <row r="2011" spans="1:6" x14ac:dyDescent="0.25">
      <c r="A2011">
        <v>221</v>
      </c>
      <c r="B2011" t="s">
        <v>1000</v>
      </c>
      <c r="C2011">
        <v>142.65</v>
      </c>
      <c r="D2011" s="7">
        <v>0</v>
      </c>
      <c r="E2011" s="3" t="s">
        <v>216</v>
      </c>
      <c r="F2011" s="3" t="s">
        <v>1023</v>
      </c>
    </row>
    <row r="2012" spans="1:6" x14ac:dyDescent="0.25">
      <c r="A2012">
        <v>223</v>
      </c>
      <c r="B2012" t="s">
        <v>988</v>
      </c>
      <c r="C2012">
        <v>1575</v>
      </c>
      <c r="D2012" s="7">
        <v>0</v>
      </c>
      <c r="E2012" s="3" t="s">
        <v>216</v>
      </c>
      <c r="F2012" s="3" t="s">
        <v>1025</v>
      </c>
    </row>
    <row r="2013" spans="1:6" x14ac:dyDescent="0.25">
      <c r="A2013">
        <v>223</v>
      </c>
      <c r="B2013" t="s">
        <v>989</v>
      </c>
      <c r="C2013">
        <v>1920</v>
      </c>
      <c r="D2013" s="7">
        <v>0</v>
      </c>
      <c r="E2013" s="3" t="s">
        <v>216</v>
      </c>
      <c r="F2013" s="3" t="s">
        <v>1023</v>
      </c>
    </row>
    <row r="2014" spans="1:6" x14ac:dyDescent="0.25">
      <c r="A2014">
        <v>223</v>
      </c>
      <c r="B2014" t="s">
        <v>992</v>
      </c>
      <c r="C2014">
        <v>40450.080000000002</v>
      </c>
      <c r="D2014" s="7">
        <v>0</v>
      </c>
      <c r="E2014" s="3" t="s">
        <v>216</v>
      </c>
      <c r="F2014" s="3" t="s">
        <v>1023</v>
      </c>
    </row>
    <row r="2015" spans="1:6" x14ac:dyDescent="0.25">
      <c r="A2015">
        <v>223</v>
      </c>
      <c r="B2015" t="s">
        <v>993</v>
      </c>
      <c r="C2015">
        <v>404.5</v>
      </c>
      <c r="D2015" s="7">
        <v>0</v>
      </c>
      <c r="E2015" s="3" t="s">
        <v>216</v>
      </c>
      <c r="F2015" s="3" t="s">
        <v>1023</v>
      </c>
    </row>
    <row r="2016" spans="1:6" x14ac:dyDescent="0.25">
      <c r="A2016">
        <v>224</v>
      </c>
      <c r="B2016" t="s">
        <v>988</v>
      </c>
      <c r="C2016">
        <v>1575</v>
      </c>
      <c r="D2016" s="7">
        <v>0</v>
      </c>
      <c r="E2016" s="3" t="s">
        <v>216</v>
      </c>
      <c r="F2016" s="3" t="s">
        <v>1025</v>
      </c>
    </row>
    <row r="2017" spans="1:6" x14ac:dyDescent="0.25">
      <c r="A2017">
        <v>224</v>
      </c>
      <c r="B2017" t="s">
        <v>989</v>
      </c>
      <c r="C2017">
        <v>1920</v>
      </c>
      <c r="D2017" s="7">
        <v>0</v>
      </c>
      <c r="E2017" s="3" t="s">
        <v>216</v>
      </c>
      <c r="F2017" s="3" t="s">
        <v>1023</v>
      </c>
    </row>
    <row r="2018" spans="1:6" x14ac:dyDescent="0.25">
      <c r="A2018">
        <v>224</v>
      </c>
      <c r="B2018" t="s">
        <v>990</v>
      </c>
      <c r="C2018">
        <v>-385.39</v>
      </c>
      <c r="D2018" s="7">
        <v>0</v>
      </c>
      <c r="E2018" s="3" t="s">
        <v>216</v>
      </c>
      <c r="F2018" s="3" t="s">
        <v>1023</v>
      </c>
    </row>
    <row r="2019" spans="1:6" x14ac:dyDescent="0.25">
      <c r="A2019">
        <v>224</v>
      </c>
      <c r="B2019" t="s">
        <v>991</v>
      </c>
      <c r="C2019">
        <v>-3.85</v>
      </c>
      <c r="D2019" s="7">
        <v>0</v>
      </c>
      <c r="E2019" s="3" t="s">
        <v>216</v>
      </c>
      <c r="F2019" s="3" t="s">
        <v>1023</v>
      </c>
    </row>
    <row r="2020" spans="1:6" x14ac:dyDescent="0.25">
      <c r="A2020">
        <v>224</v>
      </c>
      <c r="B2020" t="s">
        <v>992</v>
      </c>
      <c r="C2020">
        <v>30831</v>
      </c>
      <c r="D2020" s="7">
        <v>0</v>
      </c>
      <c r="E2020" s="3" t="s">
        <v>216</v>
      </c>
      <c r="F2020" s="3" t="s">
        <v>1023</v>
      </c>
    </row>
    <row r="2021" spans="1:6" x14ac:dyDescent="0.25">
      <c r="A2021">
        <v>224</v>
      </c>
      <c r="B2021" t="s">
        <v>993</v>
      </c>
      <c r="C2021">
        <v>323.72000000000003</v>
      </c>
      <c r="D2021" s="7">
        <v>0</v>
      </c>
      <c r="E2021" s="3" t="s">
        <v>216</v>
      </c>
      <c r="F2021" s="3" t="s">
        <v>1023</v>
      </c>
    </row>
    <row r="2022" spans="1:6" x14ac:dyDescent="0.25">
      <c r="A2022">
        <v>224</v>
      </c>
      <c r="B2022" t="s">
        <v>994</v>
      </c>
      <c r="C2022">
        <v>1541.55</v>
      </c>
      <c r="D2022" s="7">
        <v>0</v>
      </c>
      <c r="E2022" s="3" t="s">
        <v>216</v>
      </c>
      <c r="F2022" s="3" t="s">
        <v>1023</v>
      </c>
    </row>
    <row r="2023" spans="1:6" x14ac:dyDescent="0.25">
      <c r="A2023">
        <v>225</v>
      </c>
      <c r="B2023" t="s">
        <v>988</v>
      </c>
      <c r="C2023">
        <v>1575</v>
      </c>
      <c r="D2023" s="7">
        <v>0</v>
      </c>
      <c r="E2023" s="3" t="s">
        <v>216</v>
      </c>
      <c r="F2023" s="3" t="s">
        <v>1025</v>
      </c>
    </row>
    <row r="2024" spans="1:6" x14ac:dyDescent="0.25">
      <c r="A2024">
        <v>225</v>
      </c>
      <c r="B2024" t="s">
        <v>996</v>
      </c>
      <c r="C2024">
        <v>1020</v>
      </c>
      <c r="D2024" s="7">
        <v>0</v>
      </c>
      <c r="E2024" s="3" t="s">
        <v>216</v>
      </c>
      <c r="F2024" s="3" t="s">
        <v>1023</v>
      </c>
    </row>
    <row r="2025" spans="1:6" x14ac:dyDescent="0.25">
      <c r="A2025">
        <v>225</v>
      </c>
      <c r="B2025" t="s">
        <v>992</v>
      </c>
      <c r="C2025">
        <v>17470.900000000001</v>
      </c>
      <c r="D2025" s="7">
        <v>0</v>
      </c>
      <c r="E2025" s="3" t="s">
        <v>216</v>
      </c>
      <c r="F2025" s="3" t="s">
        <v>1023</v>
      </c>
    </row>
    <row r="2026" spans="1:6" x14ac:dyDescent="0.25">
      <c r="A2026">
        <v>225</v>
      </c>
      <c r="B2026" t="s">
        <v>993</v>
      </c>
      <c r="C2026">
        <v>174.71</v>
      </c>
      <c r="D2026" s="7">
        <v>0</v>
      </c>
      <c r="E2026" s="3" t="s">
        <v>216</v>
      </c>
      <c r="F2026" s="3" t="s">
        <v>1023</v>
      </c>
    </row>
    <row r="2027" spans="1:6" x14ac:dyDescent="0.25">
      <c r="A2027">
        <v>225</v>
      </c>
      <c r="B2027" t="s">
        <v>1000</v>
      </c>
      <c r="C2027">
        <v>6.11</v>
      </c>
      <c r="D2027" s="7">
        <v>0</v>
      </c>
      <c r="E2027" s="3" t="s">
        <v>216</v>
      </c>
      <c r="F2027" s="3" t="s">
        <v>1023</v>
      </c>
    </row>
    <row r="2028" spans="1:6" x14ac:dyDescent="0.25">
      <c r="A2028">
        <v>226</v>
      </c>
      <c r="B2028" t="s">
        <v>988</v>
      </c>
      <c r="C2028">
        <v>1575</v>
      </c>
      <c r="D2028" s="7">
        <v>0</v>
      </c>
      <c r="E2028" s="3" t="s">
        <v>216</v>
      </c>
      <c r="F2028" s="3" t="s">
        <v>1025</v>
      </c>
    </row>
    <row r="2029" spans="1:6" x14ac:dyDescent="0.25">
      <c r="A2029">
        <v>226</v>
      </c>
      <c r="B2029" t="s">
        <v>989</v>
      </c>
      <c r="C2029">
        <v>1920</v>
      </c>
      <c r="D2029" s="7">
        <v>0</v>
      </c>
      <c r="E2029" s="3" t="s">
        <v>216</v>
      </c>
      <c r="F2029" s="3" t="s">
        <v>1023</v>
      </c>
    </row>
    <row r="2030" spans="1:6" x14ac:dyDescent="0.25">
      <c r="A2030">
        <v>226</v>
      </c>
      <c r="B2030" t="s">
        <v>992</v>
      </c>
      <c r="C2030">
        <v>30317.15</v>
      </c>
      <c r="D2030" s="7">
        <v>0</v>
      </c>
      <c r="E2030" s="3" t="s">
        <v>216</v>
      </c>
      <c r="F2030" s="3" t="s">
        <v>1023</v>
      </c>
    </row>
    <row r="2031" spans="1:6" x14ac:dyDescent="0.25">
      <c r="A2031">
        <v>226</v>
      </c>
      <c r="B2031" t="s">
        <v>993</v>
      </c>
      <c r="C2031">
        <v>344.27</v>
      </c>
      <c r="D2031" s="7">
        <v>0</v>
      </c>
      <c r="E2031" s="3" t="s">
        <v>216</v>
      </c>
      <c r="F2031" s="3" t="s">
        <v>1023</v>
      </c>
    </row>
    <row r="2032" spans="1:6" x14ac:dyDescent="0.25">
      <c r="A2032">
        <v>226</v>
      </c>
      <c r="B2032" t="s">
        <v>994</v>
      </c>
      <c r="C2032">
        <v>4110.8</v>
      </c>
      <c r="D2032" s="7">
        <v>0</v>
      </c>
      <c r="E2032" s="3" t="s">
        <v>216</v>
      </c>
      <c r="F2032" s="3" t="s">
        <v>1023</v>
      </c>
    </row>
    <row r="2033" spans="1:6" x14ac:dyDescent="0.25">
      <c r="A2033">
        <v>227</v>
      </c>
      <c r="B2033" t="s">
        <v>988</v>
      </c>
      <c r="C2033">
        <v>1575</v>
      </c>
      <c r="D2033" s="7">
        <v>0</v>
      </c>
      <c r="E2033" s="3" t="s">
        <v>216</v>
      </c>
      <c r="F2033" s="3" t="s">
        <v>1025</v>
      </c>
    </row>
    <row r="2034" spans="1:6" x14ac:dyDescent="0.25">
      <c r="A2034">
        <v>227</v>
      </c>
      <c r="B2034" t="s">
        <v>989</v>
      </c>
      <c r="C2034">
        <v>640</v>
      </c>
      <c r="D2034" s="7">
        <v>0</v>
      </c>
      <c r="E2034" s="3" t="s">
        <v>216</v>
      </c>
      <c r="F2034" s="3" t="s">
        <v>1023</v>
      </c>
    </row>
    <row r="2035" spans="1:6" x14ac:dyDescent="0.25">
      <c r="A2035">
        <v>227</v>
      </c>
      <c r="B2035" t="s">
        <v>996</v>
      </c>
      <c r="C2035">
        <v>680</v>
      </c>
      <c r="D2035" s="7">
        <v>0</v>
      </c>
      <c r="E2035" s="3" t="s">
        <v>216</v>
      </c>
      <c r="F2035" s="3" t="s">
        <v>1023</v>
      </c>
    </row>
    <row r="2036" spans="1:6" x14ac:dyDescent="0.25">
      <c r="A2036">
        <v>227</v>
      </c>
      <c r="B2036" t="s">
        <v>997</v>
      </c>
      <c r="C2036">
        <v>918.39</v>
      </c>
      <c r="D2036" s="7">
        <v>0</v>
      </c>
      <c r="E2036" s="3" t="s">
        <v>216</v>
      </c>
      <c r="F2036" s="3" t="s">
        <v>1023</v>
      </c>
    </row>
    <row r="2037" spans="1:6" x14ac:dyDescent="0.25">
      <c r="A2037">
        <v>227</v>
      </c>
      <c r="B2037" t="s">
        <v>992</v>
      </c>
      <c r="C2037">
        <v>17958.68</v>
      </c>
      <c r="D2037" s="7">
        <v>0</v>
      </c>
      <c r="E2037" s="3" t="s">
        <v>216</v>
      </c>
      <c r="F2037" s="3" t="s">
        <v>1023</v>
      </c>
    </row>
    <row r="2038" spans="1:6" x14ac:dyDescent="0.25">
      <c r="A2038">
        <v>227</v>
      </c>
      <c r="B2038" t="s">
        <v>993</v>
      </c>
      <c r="C2038">
        <v>179.58</v>
      </c>
      <c r="D2038" s="7">
        <v>0</v>
      </c>
      <c r="E2038" s="3" t="s">
        <v>216</v>
      </c>
      <c r="F2038" s="3" t="s">
        <v>1023</v>
      </c>
    </row>
    <row r="2039" spans="1:6" x14ac:dyDescent="0.25">
      <c r="A2039">
        <v>227</v>
      </c>
      <c r="B2039" t="s">
        <v>998</v>
      </c>
      <c r="C2039">
        <v>27.28</v>
      </c>
      <c r="D2039" s="7">
        <v>0</v>
      </c>
      <c r="E2039" s="3" t="s">
        <v>216</v>
      </c>
      <c r="F2039" s="3" t="s">
        <v>1023</v>
      </c>
    </row>
    <row r="2040" spans="1:6" x14ac:dyDescent="0.25">
      <c r="A2040">
        <v>227</v>
      </c>
      <c r="B2040" t="s">
        <v>999</v>
      </c>
      <c r="C2040">
        <v>2727.9</v>
      </c>
      <c r="D2040" s="7">
        <v>0</v>
      </c>
      <c r="E2040" s="3" t="s">
        <v>216</v>
      </c>
      <c r="F2040" s="3" t="s">
        <v>1023</v>
      </c>
    </row>
    <row r="2041" spans="1:6" x14ac:dyDescent="0.25">
      <c r="A2041">
        <v>228</v>
      </c>
      <c r="B2041" t="s">
        <v>988</v>
      </c>
      <c r="C2041">
        <v>1575</v>
      </c>
      <c r="D2041" s="7">
        <v>0</v>
      </c>
      <c r="E2041" s="3" t="s">
        <v>216</v>
      </c>
      <c r="F2041" s="3" t="s">
        <v>1025</v>
      </c>
    </row>
    <row r="2042" spans="1:6" x14ac:dyDescent="0.25">
      <c r="A2042">
        <v>228</v>
      </c>
      <c r="B2042" t="s">
        <v>989</v>
      </c>
      <c r="C2042">
        <v>640</v>
      </c>
      <c r="D2042" s="7">
        <v>0</v>
      </c>
      <c r="E2042" s="3" t="s">
        <v>216</v>
      </c>
      <c r="F2042" s="3" t="s">
        <v>1023</v>
      </c>
    </row>
    <row r="2043" spans="1:6" x14ac:dyDescent="0.25">
      <c r="A2043">
        <v>228</v>
      </c>
      <c r="B2043" t="s">
        <v>996</v>
      </c>
      <c r="C2043">
        <v>680</v>
      </c>
      <c r="D2043" s="7">
        <v>0</v>
      </c>
      <c r="E2043" s="3" t="s">
        <v>216</v>
      </c>
      <c r="F2043" s="3" t="s">
        <v>1023</v>
      </c>
    </row>
    <row r="2044" spans="1:6" x14ac:dyDescent="0.25">
      <c r="A2044">
        <v>228</v>
      </c>
      <c r="B2044" t="s">
        <v>992</v>
      </c>
      <c r="C2044">
        <v>17276.7</v>
      </c>
      <c r="D2044" s="7">
        <v>0</v>
      </c>
      <c r="E2044" s="3" t="s">
        <v>216</v>
      </c>
      <c r="F2044" s="3" t="s">
        <v>1023</v>
      </c>
    </row>
    <row r="2045" spans="1:6" x14ac:dyDescent="0.25">
      <c r="A2045">
        <v>228</v>
      </c>
      <c r="B2045" t="s">
        <v>993</v>
      </c>
      <c r="C2045">
        <v>172.76</v>
      </c>
      <c r="D2045" s="7">
        <v>0</v>
      </c>
      <c r="E2045" s="3" t="s">
        <v>216</v>
      </c>
      <c r="F2045" s="3" t="s">
        <v>1023</v>
      </c>
    </row>
    <row r="2046" spans="1:6" x14ac:dyDescent="0.25">
      <c r="A2046">
        <v>228</v>
      </c>
      <c r="B2046" t="s">
        <v>1000</v>
      </c>
      <c r="C2046">
        <v>143.88</v>
      </c>
      <c r="D2046" s="7">
        <v>0</v>
      </c>
      <c r="E2046" s="3" t="s">
        <v>216</v>
      </c>
      <c r="F2046" s="3" t="s">
        <v>1023</v>
      </c>
    </row>
    <row r="2047" spans="1:6" x14ac:dyDescent="0.25">
      <c r="A2047">
        <v>229</v>
      </c>
      <c r="B2047" t="s">
        <v>988</v>
      </c>
      <c r="C2047">
        <v>1575</v>
      </c>
      <c r="D2047" s="7">
        <v>0</v>
      </c>
      <c r="E2047" s="3" t="s">
        <v>216</v>
      </c>
      <c r="F2047" s="3" t="s">
        <v>1025</v>
      </c>
    </row>
    <row r="2048" spans="1:6" x14ac:dyDescent="0.25">
      <c r="A2048">
        <v>229</v>
      </c>
      <c r="B2048" t="s">
        <v>989</v>
      </c>
      <c r="C2048">
        <v>1920</v>
      </c>
      <c r="D2048" s="7">
        <v>0</v>
      </c>
      <c r="E2048" s="3" t="s">
        <v>216</v>
      </c>
      <c r="F2048" s="3" t="s">
        <v>1023</v>
      </c>
    </row>
    <row r="2049" spans="1:6" x14ac:dyDescent="0.25">
      <c r="A2049">
        <v>229</v>
      </c>
      <c r="B2049" t="s">
        <v>992</v>
      </c>
      <c r="C2049">
        <v>27279</v>
      </c>
      <c r="D2049" s="7">
        <v>0</v>
      </c>
      <c r="E2049" s="3" t="s">
        <v>216</v>
      </c>
      <c r="F2049" s="3" t="s">
        <v>1023</v>
      </c>
    </row>
    <row r="2050" spans="1:6" x14ac:dyDescent="0.25">
      <c r="A2050">
        <v>229</v>
      </c>
      <c r="B2050" t="s">
        <v>993</v>
      </c>
      <c r="C2050">
        <v>322.79000000000002</v>
      </c>
      <c r="D2050" s="7">
        <v>0</v>
      </c>
      <c r="E2050" s="3" t="s">
        <v>216</v>
      </c>
      <c r="F2050" s="3" t="s">
        <v>1023</v>
      </c>
    </row>
    <row r="2051" spans="1:6" x14ac:dyDescent="0.25">
      <c r="A2051">
        <v>229</v>
      </c>
      <c r="B2051" t="s">
        <v>994</v>
      </c>
      <c r="C2051">
        <v>5001.1499999999996</v>
      </c>
      <c r="D2051" s="7">
        <v>0</v>
      </c>
      <c r="E2051" s="3" t="s">
        <v>216</v>
      </c>
      <c r="F2051" s="3" t="s">
        <v>1023</v>
      </c>
    </row>
    <row r="2052" spans="1:6" x14ac:dyDescent="0.25">
      <c r="A2052">
        <v>230</v>
      </c>
      <c r="B2052" t="s">
        <v>988</v>
      </c>
      <c r="C2052">
        <v>1575</v>
      </c>
      <c r="D2052" s="7">
        <v>0</v>
      </c>
      <c r="E2052" s="3" t="s">
        <v>216</v>
      </c>
      <c r="F2052" s="3" t="s">
        <v>1025</v>
      </c>
    </row>
    <row r="2053" spans="1:6" x14ac:dyDescent="0.25">
      <c r="A2053">
        <v>230</v>
      </c>
      <c r="B2053" t="s">
        <v>989</v>
      </c>
      <c r="C2053">
        <v>640</v>
      </c>
      <c r="D2053" s="7">
        <v>0</v>
      </c>
      <c r="E2053" s="3" t="s">
        <v>216</v>
      </c>
      <c r="F2053" s="3" t="s">
        <v>1023</v>
      </c>
    </row>
    <row r="2054" spans="1:6" x14ac:dyDescent="0.25">
      <c r="A2054">
        <v>230</v>
      </c>
      <c r="B2054" t="s">
        <v>995</v>
      </c>
      <c r="C2054">
        <v>1040</v>
      </c>
      <c r="D2054" s="7">
        <v>0</v>
      </c>
      <c r="E2054" s="3" t="s">
        <v>216</v>
      </c>
      <c r="F2054" s="3" t="s">
        <v>1023</v>
      </c>
    </row>
    <row r="2055" spans="1:6" x14ac:dyDescent="0.25">
      <c r="A2055">
        <v>230</v>
      </c>
      <c r="B2055" t="s">
        <v>990</v>
      </c>
      <c r="C2055">
        <v>-227.33</v>
      </c>
      <c r="D2055" s="7">
        <v>0</v>
      </c>
      <c r="E2055" s="3" t="s">
        <v>216</v>
      </c>
      <c r="F2055" s="3" t="s">
        <v>1023</v>
      </c>
    </row>
    <row r="2056" spans="1:6" x14ac:dyDescent="0.25">
      <c r="A2056">
        <v>230</v>
      </c>
      <c r="B2056" t="s">
        <v>991</v>
      </c>
      <c r="C2056">
        <v>-2.27</v>
      </c>
      <c r="D2056" s="7">
        <v>0</v>
      </c>
      <c r="E2056" s="3" t="s">
        <v>216</v>
      </c>
      <c r="F2056" s="3" t="s">
        <v>1023</v>
      </c>
    </row>
    <row r="2057" spans="1:6" x14ac:dyDescent="0.25">
      <c r="A2057">
        <v>230</v>
      </c>
      <c r="B2057" t="s">
        <v>992</v>
      </c>
      <c r="C2057">
        <v>23641.8</v>
      </c>
      <c r="D2057" s="7">
        <v>0</v>
      </c>
      <c r="E2057" s="3" t="s">
        <v>216</v>
      </c>
      <c r="F2057" s="3" t="s">
        <v>1023</v>
      </c>
    </row>
    <row r="2058" spans="1:6" x14ac:dyDescent="0.25">
      <c r="A2058">
        <v>230</v>
      </c>
      <c r="B2058" t="s">
        <v>993</v>
      </c>
      <c r="C2058">
        <v>240.96</v>
      </c>
      <c r="D2058" s="7">
        <v>0</v>
      </c>
      <c r="E2058" s="3" t="s">
        <v>216</v>
      </c>
      <c r="F2058" s="3" t="s">
        <v>1023</v>
      </c>
    </row>
    <row r="2059" spans="1:6" x14ac:dyDescent="0.25">
      <c r="A2059">
        <v>230</v>
      </c>
      <c r="B2059" t="s">
        <v>994</v>
      </c>
      <c r="C2059">
        <v>454.65</v>
      </c>
      <c r="D2059" s="7">
        <v>0</v>
      </c>
      <c r="E2059" s="3" t="s">
        <v>216</v>
      </c>
      <c r="F2059" s="3" t="s">
        <v>1023</v>
      </c>
    </row>
    <row r="2060" spans="1:6" x14ac:dyDescent="0.25">
      <c r="A2060">
        <v>231</v>
      </c>
      <c r="B2060" t="s">
        <v>988</v>
      </c>
      <c r="C2060">
        <v>1575</v>
      </c>
      <c r="D2060" s="7">
        <v>0</v>
      </c>
      <c r="E2060" s="3" t="s">
        <v>216</v>
      </c>
      <c r="F2060" s="3" t="s">
        <v>1025</v>
      </c>
    </row>
    <row r="2061" spans="1:6" x14ac:dyDescent="0.25">
      <c r="A2061">
        <v>231</v>
      </c>
      <c r="B2061" t="s">
        <v>996</v>
      </c>
      <c r="C2061">
        <v>1020</v>
      </c>
      <c r="D2061" s="7">
        <v>0</v>
      </c>
      <c r="E2061" s="3" t="s">
        <v>216</v>
      </c>
      <c r="F2061" s="3" t="s">
        <v>1023</v>
      </c>
    </row>
    <row r="2062" spans="1:6" x14ac:dyDescent="0.25">
      <c r="A2062">
        <v>231</v>
      </c>
      <c r="B2062" t="s">
        <v>992</v>
      </c>
      <c r="C2062">
        <v>14188.8</v>
      </c>
      <c r="D2062" s="7">
        <v>0</v>
      </c>
      <c r="E2062" s="3" t="s">
        <v>216</v>
      </c>
      <c r="F2062" s="3" t="s">
        <v>1023</v>
      </c>
    </row>
    <row r="2063" spans="1:6" x14ac:dyDescent="0.25">
      <c r="A2063">
        <v>231</v>
      </c>
      <c r="B2063" t="s">
        <v>993</v>
      </c>
      <c r="C2063">
        <v>141.88999999999999</v>
      </c>
      <c r="D2063" s="7">
        <v>0</v>
      </c>
      <c r="E2063" s="3" t="s">
        <v>216</v>
      </c>
      <c r="F2063" s="3" t="s">
        <v>1023</v>
      </c>
    </row>
    <row r="2064" spans="1:6" x14ac:dyDescent="0.25">
      <c r="A2064">
        <v>231</v>
      </c>
      <c r="B2064" t="s">
        <v>1000</v>
      </c>
      <c r="C2064">
        <v>90.13</v>
      </c>
      <c r="D2064" s="7">
        <v>0</v>
      </c>
      <c r="E2064" s="3" t="s">
        <v>216</v>
      </c>
      <c r="F2064" s="3" t="s">
        <v>1023</v>
      </c>
    </row>
    <row r="2065" spans="1:6" x14ac:dyDescent="0.25">
      <c r="A2065">
        <v>232</v>
      </c>
      <c r="B2065" t="s">
        <v>988</v>
      </c>
      <c r="C2065">
        <v>1575</v>
      </c>
      <c r="D2065" s="7">
        <v>0</v>
      </c>
      <c r="E2065" s="3" t="s">
        <v>216</v>
      </c>
      <c r="F2065" s="3" t="s">
        <v>1025</v>
      </c>
    </row>
    <row r="2066" spans="1:6" x14ac:dyDescent="0.25">
      <c r="A2066">
        <v>232</v>
      </c>
      <c r="B2066" t="s">
        <v>996</v>
      </c>
      <c r="C2066">
        <v>1020</v>
      </c>
      <c r="D2066" s="7">
        <v>0</v>
      </c>
      <c r="E2066" s="3" t="s">
        <v>216</v>
      </c>
      <c r="F2066" s="3" t="s">
        <v>1023</v>
      </c>
    </row>
    <row r="2067" spans="1:6" x14ac:dyDescent="0.25">
      <c r="A2067">
        <v>232</v>
      </c>
      <c r="B2067" t="s">
        <v>992</v>
      </c>
      <c r="C2067">
        <v>11809</v>
      </c>
      <c r="D2067" s="7">
        <v>0</v>
      </c>
      <c r="E2067" s="3" t="s">
        <v>216</v>
      </c>
      <c r="F2067" s="3" t="s">
        <v>1023</v>
      </c>
    </row>
    <row r="2068" spans="1:6" x14ac:dyDescent="0.25">
      <c r="A2068">
        <v>232</v>
      </c>
      <c r="B2068" t="s">
        <v>993</v>
      </c>
      <c r="C2068">
        <v>118.09</v>
      </c>
      <c r="D2068" s="7">
        <v>0</v>
      </c>
      <c r="E2068" s="3" t="s">
        <v>216</v>
      </c>
      <c r="F2068" s="3" t="s">
        <v>1023</v>
      </c>
    </row>
    <row r="2069" spans="1:6" x14ac:dyDescent="0.25">
      <c r="A2069">
        <v>232</v>
      </c>
      <c r="B2069" t="s">
        <v>1000</v>
      </c>
      <c r="C2069">
        <v>315.13</v>
      </c>
      <c r="D2069" s="7">
        <v>0</v>
      </c>
      <c r="E2069" s="3" t="s">
        <v>216</v>
      </c>
      <c r="F2069" s="3" t="s">
        <v>1023</v>
      </c>
    </row>
    <row r="2070" spans="1:6" x14ac:dyDescent="0.25">
      <c r="A2070">
        <v>233</v>
      </c>
      <c r="B2070" t="s">
        <v>988</v>
      </c>
      <c r="C2070">
        <v>1575</v>
      </c>
      <c r="D2070" s="7">
        <v>0</v>
      </c>
      <c r="E2070" s="3" t="s">
        <v>216</v>
      </c>
      <c r="F2070" s="3" t="s">
        <v>1025</v>
      </c>
    </row>
    <row r="2071" spans="1:6" x14ac:dyDescent="0.25">
      <c r="A2071">
        <v>233</v>
      </c>
      <c r="B2071" t="s">
        <v>989</v>
      </c>
      <c r="C2071">
        <v>1280</v>
      </c>
      <c r="D2071" s="7">
        <v>0</v>
      </c>
      <c r="E2071" s="3" t="s">
        <v>216</v>
      </c>
      <c r="F2071" s="3" t="s">
        <v>1023</v>
      </c>
    </row>
    <row r="2072" spans="1:6" x14ac:dyDescent="0.25">
      <c r="A2072">
        <v>233</v>
      </c>
      <c r="B2072" t="s">
        <v>995</v>
      </c>
      <c r="C2072">
        <v>520</v>
      </c>
      <c r="D2072" s="7">
        <v>0</v>
      </c>
      <c r="E2072" s="3" t="s">
        <v>216</v>
      </c>
      <c r="F2072" s="3" t="s">
        <v>1023</v>
      </c>
    </row>
    <row r="2073" spans="1:6" x14ac:dyDescent="0.25">
      <c r="A2073">
        <v>233</v>
      </c>
      <c r="B2073" t="s">
        <v>990</v>
      </c>
      <c r="C2073">
        <v>-128.46</v>
      </c>
      <c r="D2073" s="7">
        <v>0</v>
      </c>
      <c r="E2073" s="3" t="s">
        <v>216</v>
      </c>
      <c r="F2073" s="3" t="s">
        <v>1023</v>
      </c>
    </row>
    <row r="2074" spans="1:6" x14ac:dyDescent="0.25">
      <c r="A2074">
        <v>233</v>
      </c>
      <c r="B2074" t="s">
        <v>991</v>
      </c>
      <c r="C2074">
        <v>-1.28</v>
      </c>
      <c r="D2074" s="7">
        <v>0</v>
      </c>
      <c r="E2074" s="3" t="s">
        <v>216</v>
      </c>
      <c r="F2074" s="3" t="s">
        <v>1023</v>
      </c>
    </row>
    <row r="2075" spans="1:6" x14ac:dyDescent="0.25">
      <c r="A2075">
        <v>233</v>
      </c>
      <c r="B2075" t="s">
        <v>992</v>
      </c>
      <c r="C2075">
        <v>28775.599999999999</v>
      </c>
      <c r="D2075" s="7">
        <v>0</v>
      </c>
      <c r="E2075" s="3" t="s">
        <v>216</v>
      </c>
      <c r="F2075" s="3" t="s">
        <v>1023</v>
      </c>
    </row>
    <row r="2076" spans="1:6" x14ac:dyDescent="0.25">
      <c r="A2076">
        <v>233</v>
      </c>
      <c r="B2076" t="s">
        <v>993</v>
      </c>
      <c r="C2076">
        <v>287.75</v>
      </c>
      <c r="D2076" s="7">
        <v>0</v>
      </c>
      <c r="E2076" s="3" t="s">
        <v>216</v>
      </c>
      <c r="F2076" s="3" t="s">
        <v>1023</v>
      </c>
    </row>
    <row r="2077" spans="1:6" x14ac:dyDescent="0.25">
      <c r="A2077">
        <v>234</v>
      </c>
      <c r="B2077" t="s">
        <v>988</v>
      </c>
      <c r="C2077">
        <v>1575</v>
      </c>
      <c r="D2077" s="7">
        <v>0</v>
      </c>
      <c r="E2077" s="3" t="s">
        <v>216</v>
      </c>
      <c r="F2077" s="3" t="s">
        <v>1025</v>
      </c>
    </row>
    <row r="2078" spans="1:6" x14ac:dyDescent="0.25">
      <c r="A2078">
        <v>234</v>
      </c>
      <c r="B2078" t="s">
        <v>995</v>
      </c>
      <c r="C2078">
        <v>1040</v>
      </c>
      <c r="D2078" s="7">
        <v>0</v>
      </c>
      <c r="E2078" s="3" t="s">
        <v>216</v>
      </c>
      <c r="F2078" s="3" t="s">
        <v>1023</v>
      </c>
    </row>
    <row r="2079" spans="1:6" x14ac:dyDescent="0.25">
      <c r="A2079">
        <v>234</v>
      </c>
      <c r="B2079" t="s">
        <v>990</v>
      </c>
      <c r="C2079">
        <v>-295.60000000000002</v>
      </c>
      <c r="D2079" s="7">
        <v>0</v>
      </c>
      <c r="E2079" s="3" t="s">
        <v>216</v>
      </c>
      <c r="F2079" s="3" t="s">
        <v>1023</v>
      </c>
    </row>
    <row r="2080" spans="1:6" x14ac:dyDescent="0.25">
      <c r="A2080">
        <v>234</v>
      </c>
      <c r="B2080" t="s">
        <v>991</v>
      </c>
      <c r="C2080">
        <v>-2.96</v>
      </c>
      <c r="D2080" s="7">
        <v>0</v>
      </c>
      <c r="E2080" s="3" t="s">
        <v>216</v>
      </c>
      <c r="F2080" s="3" t="s">
        <v>1023</v>
      </c>
    </row>
    <row r="2081" spans="1:6" x14ac:dyDescent="0.25">
      <c r="A2081">
        <v>234</v>
      </c>
      <c r="B2081" t="s">
        <v>992</v>
      </c>
      <c r="C2081">
        <v>16553.599999999999</v>
      </c>
      <c r="D2081" s="7">
        <v>0</v>
      </c>
      <c r="E2081" s="3" t="s">
        <v>216</v>
      </c>
      <c r="F2081" s="3" t="s">
        <v>1023</v>
      </c>
    </row>
    <row r="2082" spans="1:6" x14ac:dyDescent="0.25">
      <c r="A2082">
        <v>234</v>
      </c>
      <c r="B2082" t="s">
        <v>993</v>
      </c>
      <c r="C2082">
        <v>165.54</v>
      </c>
      <c r="D2082" s="7">
        <v>0</v>
      </c>
      <c r="E2082" s="3" t="s">
        <v>216</v>
      </c>
      <c r="F2082" s="3" t="s">
        <v>1023</v>
      </c>
    </row>
    <row r="2083" spans="1:6" x14ac:dyDescent="0.25">
      <c r="A2083">
        <v>234</v>
      </c>
      <c r="B2083" t="s">
        <v>995</v>
      </c>
      <c r="C2083">
        <v>520</v>
      </c>
      <c r="D2083" s="7">
        <v>0</v>
      </c>
      <c r="E2083" s="3" t="s">
        <v>216</v>
      </c>
      <c r="F2083" s="3" t="s">
        <v>1023</v>
      </c>
    </row>
    <row r="2084" spans="1:6" x14ac:dyDescent="0.25">
      <c r="A2084">
        <v>234</v>
      </c>
      <c r="B2084" t="s">
        <v>992</v>
      </c>
      <c r="C2084">
        <v>6680.05</v>
      </c>
      <c r="D2084" s="7">
        <v>0</v>
      </c>
      <c r="E2084" s="3" t="s">
        <v>216</v>
      </c>
      <c r="F2084" s="3" t="s">
        <v>1023</v>
      </c>
    </row>
    <row r="2085" spans="1:6" x14ac:dyDescent="0.25">
      <c r="A2085">
        <v>234</v>
      </c>
      <c r="B2085" t="s">
        <v>993</v>
      </c>
      <c r="C2085">
        <v>66.8</v>
      </c>
      <c r="D2085" s="7">
        <v>0</v>
      </c>
      <c r="E2085" s="3" t="s">
        <v>216</v>
      </c>
      <c r="F2085" s="3" t="s">
        <v>1023</v>
      </c>
    </row>
    <row r="2086" spans="1:6" x14ac:dyDescent="0.25">
      <c r="A2086">
        <v>234</v>
      </c>
      <c r="B2086" t="s">
        <v>998</v>
      </c>
      <c r="C2086">
        <v>20.55</v>
      </c>
      <c r="D2086" s="7">
        <v>0</v>
      </c>
      <c r="E2086" s="3" t="s">
        <v>216</v>
      </c>
      <c r="F2086" s="3" t="s">
        <v>1023</v>
      </c>
    </row>
    <row r="2087" spans="1:6" x14ac:dyDescent="0.25">
      <c r="A2087">
        <v>234</v>
      </c>
      <c r="B2087" t="s">
        <v>999</v>
      </c>
      <c r="C2087">
        <v>2055.4</v>
      </c>
      <c r="D2087" s="7">
        <v>0</v>
      </c>
      <c r="E2087" s="3" t="s">
        <v>216</v>
      </c>
      <c r="F2087" s="3" t="s">
        <v>1023</v>
      </c>
    </row>
    <row r="2088" spans="1:6" x14ac:dyDescent="0.25">
      <c r="A2088">
        <v>236</v>
      </c>
      <c r="B2088" t="s">
        <v>988</v>
      </c>
      <c r="C2088">
        <v>1575</v>
      </c>
      <c r="D2088" s="7">
        <v>0</v>
      </c>
      <c r="E2088" s="3" t="s">
        <v>216</v>
      </c>
      <c r="F2088" s="3" t="s">
        <v>1025</v>
      </c>
    </row>
    <row r="2089" spans="1:6" x14ac:dyDescent="0.25">
      <c r="A2089">
        <v>236</v>
      </c>
      <c r="B2089" t="s">
        <v>989</v>
      </c>
      <c r="C2089">
        <v>1920</v>
      </c>
      <c r="D2089" s="7">
        <v>0</v>
      </c>
      <c r="E2089" s="3" t="s">
        <v>216</v>
      </c>
      <c r="F2089" s="3" t="s">
        <v>1023</v>
      </c>
    </row>
    <row r="2090" spans="1:6" x14ac:dyDescent="0.25">
      <c r="A2090">
        <v>236</v>
      </c>
      <c r="B2090" t="s">
        <v>992</v>
      </c>
      <c r="C2090">
        <v>30831</v>
      </c>
      <c r="D2090" s="7">
        <v>0</v>
      </c>
      <c r="E2090" s="3" t="s">
        <v>216</v>
      </c>
      <c r="F2090" s="3" t="s">
        <v>1023</v>
      </c>
    </row>
    <row r="2091" spans="1:6" x14ac:dyDescent="0.25">
      <c r="A2091">
        <v>236</v>
      </c>
      <c r="B2091" t="s">
        <v>993</v>
      </c>
      <c r="C2091">
        <v>344.27</v>
      </c>
      <c r="D2091" s="7">
        <v>0</v>
      </c>
      <c r="E2091" s="3" t="s">
        <v>216</v>
      </c>
      <c r="F2091" s="3" t="s">
        <v>1023</v>
      </c>
    </row>
    <row r="2092" spans="1:6" x14ac:dyDescent="0.25">
      <c r="A2092">
        <v>236</v>
      </c>
      <c r="B2092" t="s">
        <v>994</v>
      </c>
      <c r="C2092">
        <v>3596.95</v>
      </c>
      <c r="D2092" s="7">
        <v>0</v>
      </c>
      <c r="E2092" s="3" t="s">
        <v>216</v>
      </c>
      <c r="F2092" s="3" t="s">
        <v>1023</v>
      </c>
    </row>
    <row r="2093" spans="1:6" x14ac:dyDescent="0.25">
      <c r="A2093">
        <v>237</v>
      </c>
      <c r="B2093" t="s">
        <v>988</v>
      </c>
      <c r="C2093">
        <v>1575</v>
      </c>
      <c r="D2093" s="7">
        <v>0</v>
      </c>
      <c r="E2093" s="3" t="s">
        <v>216</v>
      </c>
      <c r="F2093" s="3" t="s">
        <v>1025</v>
      </c>
    </row>
    <row r="2094" spans="1:6" x14ac:dyDescent="0.25">
      <c r="A2094">
        <v>237</v>
      </c>
      <c r="B2094" t="s">
        <v>989</v>
      </c>
      <c r="C2094">
        <v>1920</v>
      </c>
      <c r="D2094" s="7">
        <v>0</v>
      </c>
      <c r="E2094" s="3" t="s">
        <v>216</v>
      </c>
      <c r="F2094" s="3" t="s">
        <v>1023</v>
      </c>
    </row>
    <row r="2095" spans="1:6" x14ac:dyDescent="0.25">
      <c r="A2095">
        <v>237</v>
      </c>
      <c r="B2095" t="s">
        <v>992</v>
      </c>
      <c r="C2095">
        <v>35472</v>
      </c>
      <c r="D2095" s="7">
        <v>0</v>
      </c>
      <c r="E2095" s="3" t="s">
        <v>216</v>
      </c>
      <c r="F2095" s="3" t="s">
        <v>1023</v>
      </c>
    </row>
    <row r="2096" spans="1:6" x14ac:dyDescent="0.25">
      <c r="A2096">
        <v>237</v>
      </c>
      <c r="B2096" t="s">
        <v>993</v>
      </c>
      <c r="C2096">
        <v>437.49</v>
      </c>
      <c r="D2096" s="7">
        <v>0</v>
      </c>
      <c r="E2096" s="3" t="s">
        <v>216</v>
      </c>
      <c r="F2096" s="3" t="s">
        <v>1023</v>
      </c>
    </row>
    <row r="2097" spans="1:6" x14ac:dyDescent="0.25">
      <c r="A2097">
        <v>237</v>
      </c>
      <c r="B2097" t="s">
        <v>994</v>
      </c>
      <c r="C2097">
        <v>8276.7999999999993</v>
      </c>
      <c r="D2097" s="7">
        <v>0</v>
      </c>
      <c r="E2097" s="3" t="s">
        <v>216</v>
      </c>
      <c r="F2097" s="3" t="s">
        <v>1023</v>
      </c>
    </row>
    <row r="2098" spans="1:6" x14ac:dyDescent="0.25">
      <c r="A2098">
        <v>237</v>
      </c>
      <c r="B2098" t="s">
        <v>998</v>
      </c>
      <c r="C2098">
        <v>5.91</v>
      </c>
      <c r="D2098" s="7">
        <v>0</v>
      </c>
      <c r="E2098" s="3" t="s">
        <v>216</v>
      </c>
      <c r="F2098" s="3" t="s">
        <v>1023</v>
      </c>
    </row>
    <row r="2099" spans="1:6" x14ac:dyDescent="0.25">
      <c r="A2099">
        <v>237</v>
      </c>
      <c r="B2099" t="s">
        <v>999</v>
      </c>
      <c r="C2099">
        <v>591.20000000000005</v>
      </c>
      <c r="D2099" s="7">
        <v>0</v>
      </c>
      <c r="E2099" s="3" t="s">
        <v>216</v>
      </c>
      <c r="F2099" s="3" t="s">
        <v>1023</v>
      </c>
    </row>
    <row r="2100" spans="1:6" x14ac:dyDescent="0.25">
      <c r="A2100">
        <v>238</v>
      </c>
      <c r="B2100" t="s">
        <v>988</v>
      </c>
      <c r="C2100">
        <v>1575</v>
      </c>
      <c r="D2100" s="7">
        <v>0</v>
      </c>
      <c r="E2100" s="3" t="s">
        <v>216</v>
      </c>
      <c r="F2100" s="3" t="s">
        <v>1025</v>
      </c>
    </row>
    <row r="2101" spans="1:6" x14ac:dyDescent="0.25">
      <c r="A2101">
        <v>238</v>
      </c>
      <c r="B2101" t="s">
        <v>989</v>
      </c>
      <c r="C2101">
        <v>1920</v>
      </c>
      <c r="D2101" s="7">
        <v>0</v>
      </c>
      <c r="E2101" s="3" t="s">
        <v>216</v>
      </c>
      <c r="F2101" s="3" t="s">
        <v>1023</v>
      </c>
    </row>
    <row r="2102" spans="1:6" x14ac:dyDescent="0.25">
      <c r="A2102">
        <v>238</v>
      </c>
      <c r="B2102" t="s">
        <v>990</v>
      </c>
      <c r="C2102">
        <v>-147.80000000000001</v>
      </c>
      <c r="D2102" s="7">
        <v>0</v>
      </c>
      <c r="E2102" s="3" t="s">
        <v>216</v>
      </c>
      <c r="F2102" s="3" t="s">
        <v>1023</v>
      </c>
    </row>
    <row r="2103" spans="1:6" x14ac:dyDescent="0.25">
      <c r="A2103">
        <v>238</v>
      </c>
      <c r="B2103" t="s">
        <v>991</v>
      </c>
      <c r="C2103">
        <v>-1.48</v>
      </c>
      <c r="D2103" s="7">
        <v>0</v>
      </c>
      <c r="E2103" s="3" t="s">
        <v>216</v>
      </c>
      <c r="F2103" s="3" t="s">
        <v>1023</v>
      </c>
    </row>
    <row r="2104" spans="1:6" x14ac:dyDescent="0.25">
      <c r="A2104">
        <v>238</v>
      </c>
      <c r="B2104" t="s">
        <v>992</v>
      </c>
      <c r="C2104">
        <v>33107.199999999997</v>
      </c>
      <c r="D2104" s="7">
        <v>0</v>
      </c>
      <c r="E2104" s="3" t="s">
        <v>216</v>
      </c>
      <c r="F2104" s="3" t="s">
        <v>1023</v>
      </c>
    </row>
    <row r="2105" spans="1:6" x14ac:dyDescent="0.25">
      <c r="A2105">
        <v>238</v>
      </c>
      <c r="B2105" t="s">
        <v>993</v>
      </c>
      <c r="C2105">
        <v>331.07</v>
      </c>
      <c r="D2105" s="7">
        <v>0</v>
      </c>
      <c r="E2105" s="3" t="s">
        <v>216</v>
      </c>
      <c r="F2105" s="3" t="s">
        <v>1023</v>
      </c>
    </row>
    <row r="2106" spans="1:6" x14ac:dyDescent="0.25">
      <c r="A2106">
        <v>239</v>
      </c>
      <c r="B2106" t="s">
        <v>988</v>
      </c>
      <c r="C2106">
        <v>1575</v>
      </c>
      <c r="D2106" s="7">
        <v>0</v>
      </c>
      <c r="E2106" s="3" t="s">
        <v>216</v>
      </c>
      <c r="F2106" s="3" t="s">
        <v>1025</v>
      </c>
    </row>
    <row r="2107" spans="1:6" x14ac:dyDescent="0.25">
      <c r="A2107">
        <v>239</v>
      </c>
      <c r="B2107" t="s">
        <v>996</v>
      </c>
      <c r="C2107">
        <v>680</v>
      </c>
      <c r="D2107" s="7">
        <v>0</v>
      </c>
      <c r="E2107" s="3" t="s">
        <v>216</v>
      </c>
      <c r="F2107" s="3" t="s">
        <v>1023</v>
      </c>
    </row>
    <row r="2108" spans="1:6" x14ac:dyDescent="0.25">
      <c r="A2108">
        <v>239</v>
      </c>
      <c r="B2108" t="s">
        <v>992</v>
      </c>
      <c r="C2108">
        <v>9459.2000000000007</v>
      </c>
      <c r="D2108" s="7">
        <v>0</v>
      </c>
      <c r="E2108" s="3" t="s">
        <v>216</v>
      </c>
      <c r="F2108" s="3" t="s">
        <v>1023</v>
      </c>
    </row>
    <row r="2109" spans="1:6" x14ac:dyDescent="0.25">
      <c r="A2109">
        <v>239</v>
      </c>
      <c r="B2109" t="s">
        <v>993</v>
      </c>
      <c r="C2109">
        <v>94.59</v>
      </c>
      <c r="D2109" s="7">
        <v>0</v>
      </c>
      <c r="E2109" s="3" t="s">
        <v>216</v>
      </c>
      <c r="F2109" s="3" t="s">
        <v>1023</v>
      </c>
    </row>
    <row r="2110" spans="1:6" x14ac:dyDescent="0.25">
      <c r="A2110">
        <v>239</v>
      </c>
      <c r="B2110" t="s">
        <v>1000</v>
      </c>
      <c r="C2110">
        <v>45.06</v>
      </c>
      <c r="D2110" s="7">
        <v>0</v>
      </c>
      <c r="E2110" s="3" t="s">
        <v>216</v>
      </c>
      <c r="F2110" s="3" t="s">
        <v>1023</v>
      </c>
    </row>
    <row r="2111" spans="1:6" x14ac:dyDescent="0.25">
      <c r="A2111">
        <v>239</v>
      </c>
      <c r="B2111" t="s">
        <v>995</v>
      </c>
      <c r="C2111">
        <v>520</v>
      </c>
      <c r="D2111" s="7">
        <v>0</v>
      </c>
      <c r="E2111" s="3" t="s">
        <v>216</v>
      </c>
      <c r="F2111" s="3" t="s">
        <v>1023</v>
      </c>
    </row>
    <row r="2112" spans="1:6" x14ac:dyDescent="0.25">
      <c r="A2112">
        <v>239</v>
      </c>
      <c r="B2112" t="s">
        <v>992</v>
      </c>
      <c r="C2112">
        <v>6680.05</v>
      </c>
      <c r="D2112" s="7">
        <v>0</v>
      </c>
      <c r="E2112" s="3" t="s">
        <v>216</v>
      </c>
      <c r="F2112" s="3" t="s">
        <v>1023</v>
      </c>
    </row>
    <row r="2113" spans="1:6" x14ac:dyDescent="0.25">
      <c r="A2113">
        <v>239</v>
      </c>
      <c r="B2113" t="s">
        <v>993</v>
      </c>
      <c r="C2113">
        <v>66.8</v>
      </c>
      <c r="D2113" s="7">
        <v>0</v>
      </c>
      <c r="E2113" s="3" t="s">
        <v>216</v>
      </c>
      <c r="F2113" s="3" t="s">
        <v>1023</v>
      </c>
    </row>
    <row r="2114" spans="1:6" x14ac:dyDescent="0.25">
      <c r="A2114">
        <v>241</v>
      </c>
      <c r="B2114" t="s">
        <v>988</v>
      </c>
      <c r="C2114">
        <v>1575</v>
      </c>
      <c r="D2114" s="7">
        <v>0</v>
      </c>
      <c r="E2114" s="3" t="s">
        <v>216</v>
      </c>
      <c r="F2114" s="3" t="s">
        <v>1025</v>
      </c>
    </row>
    <row r="2115" spans="1:6" x14ac:dyDescent="0.25">
      <c r="A2115">
        <v>241</v>
      </c>
      <c r="B2115" t="s">
        <v>989</v>
      </c>
      <c r="C2115">
        <v>1920</v>
      </c>
      <c r="D2115" s="7">
        <v>0</v>
      </c>
      <c r="E2115" s="3" t="s">
        <v>216</v>
      </c>
      <c r="F2115" s="3" t="s">
        <v>1023</v>
      </c>
    </row>
    <row r="2116" spans="1:6" x14ac:dyDescent="0.25">
      <c r="A2116">
        <v>241</v>
      </c>
      <c r="B2116" t="s">
        <v>992</v>
      </c>
      <c r="C2116">
        <v>37753.410000000003</v>
      </c>
      <c r="D2116" s="7">
        <v>0</v>
      </c>
      <c r="E2116" s="3" t="s">
        <v>216</v>
      </c>
      <c r="F2116" s="3" t="s">
        <v>1023</v>
      </c>
    </row>
    <row r="2117" spans="1:6" x14ac:dyDescent="0.25">
      <c r="A2117">
        <v>241</v>
      </c>
      <c r="B2117" t="s">
        <v>993</v>
      </c>
      <c r="C2117">
        <v>377.53</v>
      </c>
      <c r="D2117" s="7">
        <v>0</v>
      </c>
      <c r="E2117" s="3" t="s">
        <v>216</v>
      </c>
      <c r="F2117" s="3" t="s">
        <v>1023</v>
      </c>
    </row>
    <row r="2118" spans="1:6" x14ac:dyDescent="0.25">
      <c r="A2118">
        <v>241</v>
      </c>
      <c r="B2118" t="s">
        <v>998</v>
      </c>
      <c r="C2118">
        <v>13.48</v>
      </c>
      <c r="D2118" s="7">
        <v>0</v>
      </c>
      <c r="E2118" s="3" t="s">
        <v>216</v>
      </c>
      <c r="F2118" s="3" t="s">
        <v>1023</v>
      </c>
    </row>
    <row r="2119" spans="1:6" x14ac:dyDescent="0.25">
      <c r="A2119">
        <v>241</v>
      </c>
      <c r="B2119" t="s">
        <v>999</v>
      </c>
      <c r="C2119">
        <v>1348.34</v>
      </c>
      <c r="D2119" s="7">
        <v>0</v>
      </c>
      <c r="E2119" s="3" t="s">
        <v>216</v>
      </c>
      <c r="F2119" s="3" t="s">
        <v>1023</v>
      </c>
    </row>
    <row r="2120" spans="1:6" x14ac:dyDescent="0.25">
      <c r="A2120">
        <v>242</v>
      </c>
      <c r="B2120" t="s">
        <v>988</v>
      </c>
      <c r="C2120">
        <v>1575</v>
      </c>
      <c r="D2120" s="7">
        <v>0</v>
      </c>
      <c r="E2120" s="3" t="s">
        <v>216</v>
      </c>
      <c r="F2120" s="3" t="s">
        <v>1025</v>
      </c>
    </row>
    <row r="2121" spans="1:6" x14ac:dyDescent="0.25">
      <c r="A2121">
        <v>242</v>
      </c>
      <c r="B2121" t="s">
        <v>989</v>
      </c>
      <c r="C2121">
        <v>1920</v>
      </c>
      <c r="D2121" s="7">
        <v>0</v>
      </c>
      <c r="E2121" s="3" t="s">
        <v>216</v>
      </c>
      <c r="F2121" s="3" t="s">
        <v>1023</v>
      </c>
    </row>
    <row r="2122" spans="1:6" x14ac:dyDescent="0.25">
      <c r="A2122">
        <v>242</v>
      </c>
      <c r="B2122" t="s">
        <v>992</v>
      </c>
      <c r="C2122">
        <v>35472</v>
      </c>
      <c r="D2122" s="7">
        <v>0</v>
      </c>
      <c r="E2122" s="3" t="s">
        <v>216</v>
      </c>
      <c r="F2122" s="3" t="s">
        <v>1023</v>
      </c>
    </row>
    <row r="2123" spans="1:6" x14ac:dyDescent="0.25">
      <c r="A2123">
        <v>242</v>
      </c>
      <c r="B2123" t="s">
        <v>993</v>
      </c>
      <c r="C2123">
        <v>354.72</v>
      </c>
      <c r="D2123" s="7">
        <v>0</v>
      </c>
      <c r="E2123" s="3" t="s">
        <v>216</v>
      </c>
      <c r="F2123" s="3" t="s">
        <v>1023</v>
      </c>
    </row>
    <row r="2124" spans="1:6" x14ac:dyDescent="0.25">
      <c r="A2124">
        <v>243</v>
      </c>
      <c r="B2124" t="s">
        <v>995</v>
      </c>
      <c r="C2124">
        <v>260</v>
      </c>
      <c r="D2124" s="7">
        <v>0</v>
      </c>
      <c r="E2124" s="3" t="s">
        <v>216</v>
      </c>
      <c r="F2124" s="3" t="s">
        <v>1023</v>
      </c>
    </row>
    <row r="2125" spans="1:6" x14ac:dyDescent="0.25">
      <c r="A2125">
        <v>243</v>
      </c>
      <c r="B2125" t="s">
        <v>992</v>
      </c>
      <c r="C2125">
        <v>3842.8</v>
      </c>
      <c r="D2125" s="7">
        <v>0</v>
      </c>
      <c r="E2125" s="3" t="s">
        <v>216</v>
      </c>
      <c r="F2125" s="3" t="s">
        <v>1023</v>
      </c>
    </row>
    <row r="2126" spans="1:6" x14ac:dyDescent="0.25">
      <c r="A2126">
        <v>243</v>
      </c>
      <c r="B2126" t="s">
        <v>993</v>
      </c>
      <c r="C2126">
        <v>38.43</v>
      </c>
      <c r="D2126" s="7">
        <v>0</v>
      </c>
      <c r="E2126" s="3" t="s">
        <v>216</v>
      </c>
      <c r="F2126" s="3" t="s">
        <v>1023</v>
      </c>
    </row>
    <row r="2127" spans="1:6" x14ac:dyDescent="0.25">
      <c r="A2127">
        <v>243</v>
      </c>
      <c r="B2127" t="s">
        <v>988</v>
      </c>
      <c r="C2127">
        <v>1575</v>
      </c>
      <c r="D2127" s="7">
        <v>0</v>
      </c>
      <c r="E2127" s="3" t="s">
        <v>216</v>
      </c>
      <c r="F2127" s="3" t="s">
        <v>1025</v>
      </c>
    </row>
    <row r="2128" spans="1:6" x14ac:dyDescent="0.25">
      <c r="A2128">
        <v>243</v>
      </c>
      <c r="B2128" t="s">
        <v>989</v>
      </c>
      <c r="C2128">
        <v>640</v>
      </c>
      <c r="D2128" s="7">
        <v>0</v>
      </c>
      <c r="E2128" s="3" t="s">
        <v>216</v>
      </c>
      <c r="F2128" s="3" t="s">
        <v>1023</v>
      </c>
    </row>
    <row r="2129" spans="1:6" x14ac:dyDescent="0.25">
      <c r="A2129">
        <v>243</v>
      </c>
      <c r="B2129" t="s">
        <v>995</v>
      </c>
      <c r="C2129">
        <v>780</v>
      </c>
      <c r="D2129" s="7">
        <v>0</v>
      </c>
      <c r="E2129" s="3" t="s">
        <v>216</v>
      </c>
      <c r="F2129" s="3" t="s">
        <v>1023</v>
      </c>
    </row>
    <row r="2130" spans="1:6" x14ac:dyDescent="0.25">
      <c r="A2130">
        <v>243</v>
      </c>
      <c r="B2130" t="s">
        <v>992</v>
      </c>
      <c r="C2130">
        <v>22170</v>
      </c>
      <c r="D2130" s="7">
        <v>0</v>
      </c>
      <c r="E2130" s="3" t="s">
        <v>216</v>
      </c>
      <c r="F2130" s="3" t="s">
        <v>1023</v>
      </c>
    </row>
    <row r="2131" spans="1:6" x14ac:dyDescent="0.25">
      <c r="A2131">
        <v>243</v>
      </c>
      <c r="B2131" t="s">
        <v>993</v>
      </c>
      <c r="C2131">
        <v>221.7</v>
      </c>
      <c r="D2131" s="7">
        <v>0</v>
      </c>
      <c r="E2131" s="3" t="s">
        <v>216</v>
      </c>
      <c r="F2131" s="3" t="s">
        <v>1023</v>
      </c>
    </row>
    <row r="2132" spans="1:6" x14ac:dyDescent="0.25">
      <c r="A2132">
        <v>245</v>
      </c>
      <c r="B2132" t="s">
        <v>988</v>
      </c>
      <c r="C2132">
        <v>1575</v>
      </c>
      <c r="D2132" s="7">
        <v>0</v>
      </c>
      <c r="E2132" s="3" t="s">
        <v>216</v>
      </c>
      <c r="F2132" s="3" t="s">
        <v>1025</v>
      </c>
    </row>
    <row r="2133" spans="1:6" x14ac:dyDescent="0.25">
      <c r="A2133">
        <v>245</v>
      </c>
      <c r="B2133" t="s">
        <v>989</v>
      </c>
      <c r="C2133">
        <v>1920</v>
      </c>
      <c r="D2133" s="7">
        <v>0</v>
      </c>
      <c r="E2133" s="3" t="s">
        <v>216</v>
      </c>
      <c r="F2133" s="3" t="s">
        <v>1023</v>
      </c>
    </row>
    <row r="2134" spans="1:6" x14ac:dyDescent="0.25">
      <c r="A2134">
        <v>245</v>
      </c>
      <c r="B2134" t="s">
        <v>992</v>
      </c>
      <c r="C2134">
        <v>30831</v>
      </c>
      <c r="D2134" s="7">
        <v>0</v>
      </c>
      <c r="E2134" s="3" t="s">
        <v>216</v>
      </c>
      <c r="F2134" s="3" t="s">
        <v>1023</v>
      </c>
    </row>
    <row r="2135" spans="1:6" x14ac:dyDescent="0.25">
      <c r="A2135">
        <v>245</v>
      </c>
      <c r="B2135" t="s">
        <v>993</v>
      </c>
      <c r="C2135">
        <v>364.83</v>
      </c>
      <c r="D2135" s="7">
        <v>0</v>
      </c>
      <c r="E2135" s="3" t="s">
        <v>216</v>
      </c>
      <c r="F2135" s="3" t="s">
        <v>1023</v>
      </c>
    </row>
    <row r="2136" spans="1:6" x14ac:dyDescent="0.25">
      <c r="A2136">
        <v>245</v>
      </c>
      <c r="B2136" t="s">
        <v>994</v>
      </c>
      <c r="C2136">
        <v>5652.35</v>
      </c>
      <c r="D2136" s="7">
        <v>0</v>
      </c>
      <c r="E2136" s="3" t="s">
        <v>216</v>
      </c>
      <c r="F2136" s="3" t="s">
        <v>1023</v>
      </c>
    </row>
    <row r="2137" spans="1:6" x14ac:dyDescent="0.25">
      <c r="A2137">
        <v>246</v>
      </c>
      <c r="B2137" t="s">
        <v>997</v>
      </c>
      <c r="C2137">
        <v>4179.78</v>
      </c>
      <c r="D2137" s="7">
        <v>0</v>
      </c>
      <c r="E2137" s="3" t="s">
        <v>216</v>
      </c>
      <c r="F2137" s="3" t="s">
        <v>1023</v>
      </c>
    </row>
    <row r="2138" spans="1:6" x14ac:dyDescent="0.25">
      <c r="A2138">
        <v>246</v>
      </c>
      <c r="B2138" t="s">
        <v>998</v>
      </c>
      <c r="C2138">
        <v>124.15</v>
      </c>
      <c r="D2138" s="7">
        <v>0</v>
      </c>
      <c r="E2138" s="3" t="s">
        <v>216</v>
      </c>
      <c r="F2138" s="3" t="s">
        <v>1023</v>
      </c>
    </row>
    <row r="2139" spans="1:6" x14ac:dyDescent="0.25">
      <c r="A2139">
        <v>246</v>
      </c>
      <c r="B2139" t="s">
        <v>999</v>
      </c>
      <c r="C2139">
        <v>12415.2</v>
      </c>
      <c r="D2139" s="7">
        <v>0</v>
      </c>
      <c r="E2139" s="3" t="s">
        <v>216</v>
      </c>
      <c r="F2139" s="3" t="s">
        <v>1023</v>
      </c>
    </row>
    <row r="2140" spans="1:6" x14ac:dyDescent="0.25">
      <c r="A2140">
        <v>247</v>
      </c>
      <c r="B2140" t="s">
        <v>988</v>
      </c>
      <c r="C2140">
        <v>1575</v>
      </c>
      <c r="D2140" s="7">
        <v>0</v>
      </c>
      <c r="E2140" s="3" t="s">
        <v>216</v>
      </c>
      <c r="F2140" s="3" t="s">
        <v>1025</v>
      </c>
    </row>
    <row r="2141" spans="1:6" x14ac:dyDescent="0.25">
      <c r="A2141">
        <v>247</v>
      </c>
      <c r="B2141" t="s">
        <v>989</v>
      </c>
      <c r="C2141">
        <v>1280</v>
      </c>
      <c r="D2141" s="7">
        <v>0</v>
      </c>
      <c r="E2141" s="3" t="s">
        <v>216</v>
      </c>
      <c r="F2141" s="3" t="s">
        <v>1023</v>
      </c>
    </row>
    <row r="2142" spans="1:6" x14ac:dyDescent="0.25">
      <c r="A2142">
        <v>247</v>
      </c>
      <c r="B2142" t="s">
        <v>992</v>
      </c>
      <c r="C2142">
        <v>23648</v>
      </c>
      <c r="D2142" s="7">
        <v>0</v>
      </c>
      <c r="E2142" s="3" t="s">
        <v>216</v>
      </c>
      <c r="F2142" s="3" t="s">
        <v>1023</v>
      </c>
    </row>
    <row r="2143" spans="1:6" x14ac:dyDescent="0.25">
      <c r="A2143">
        <v>247</v>
      </c>
      <c r="B2143" t="s">
        <v>993</v>
      </c>
      <c r="C2143">
        <v>283.77999999999997</v>
      </c>
      <c r="D2143" s="7">
        <v>0</v>
      </c>
      <c r="E2143" s="3" t="s">
        <v>216</v>
      </c>
      <c r="F2143" s="3" t="s">
        <v>1023</v>
      </c>
    </row>
    <row r="2144" spans="1:6" x14ac:dyDescent="0.25">
      <c r="A2144">
        <v>247</v>
      </c>
      <c r="B2144" t="s">
        <v>994</v>
      </c>
      <c r="C2144">
        <v>4729.6000000000004</v>
      </c>
      <c r="D2144" s="7">
        <v>0</v>
      </c>
      <c r="E2144" s="3" t="s">
        <v>216</v>
      </c>
      <c r="F2144" s="3" t="s">
        <v>1023</v>
      </c>
    </row>
    <row r="2145" spans="1:6" x14ac:dyDescent="0.25">
      <c r="A2145">
        <v>247</v>
      </c>
      <c r="B2145" t="s">
        <v>989</v>
      </c>
      <c r="C2145">
        <v>640</v>
      </c>
      <c r="D2145" s="7">
        <v>0</v>
      </c>
      <c r="E2145" s="3" t="s">
        <v>216</v>
      </c>
      <c r="F2145" s="3" t="s">
        <v>1023</v>
      </c>
    </row>
    <row r="2146" spans="1:6" x14ac:dyDescent="0.25">
      <c r="A2146">
        <v>247</v>
      </c>
      <c r="B2146" t="s">
        <v>992</v>
      </c>
      <c r="C2146">
        <v>10277</v>
      </c>
      <c r="D2146" s="7">
        <v>0</v>
      </c>
      <c r="E2146" s="3" t="s">
        <v>216</v>
      </c>
      <c r="F2146" s="3" t="s">
        <v>1023</v>
      </c>
    </row>
    <row r="2147" spans="1:6" x14ac:dyDescent="0.25">
      <c r="A2147">
        <v>247</v>
      </c>
      <c r="B2147" t="s">
        <v>993</v>
      </c>
      <c r="C2147">
        <v>128.46</v>
      </c>
      <c r="D2147" s="7">
        <v>0</v>
      </c>
      <c r="E2147" s="3" t="s">
        <v>216</v>
      </c>
      <c r="F2147" s="3" t="s">
        <v>1023</v>
      </c>
    </row>
    <row r="2148" spans="1:6" x14ac:dyDescent="0.25">
      <c r="A2148">
        <v>247</v>
      </c>
      <c r="B2148" t="s">
        <v>994</v>
      </c>
      <c r="C2148">
        <v>2569.25</v>
      </c>
      <c r="D2148" s="7">
        <v>0</v>
      </c>
      <c r="E2148" s="3" t="s">
        <v>216</v>
      </c>
      <c r="F2148" s="3" t="s">
        <v>1023</v>
      </c>
    </row>
    <row r="2149" spans="1:6" x14ac:dyDescent="0.25">
      <c r="A2149">
        <v>249</v>
      </c>
      <c r="B2149" t="s">
        <v>988</v>
      </c>
      <c r="C2149">
        <v>1575</v>
      </c>
      <c r="D2149" s="7">
        <v>0</v>
      </c>
      <c r="E2149" s="3" t="s">
        <v>216</v>
      </c>
      <c r="F2149" s="3" t="s">
        <v>1025</v>
      </c>
    </row>
    <row r="2150" spans="1:6" x14ac:dyDescent="0.25">
      <c r="A2150">
        <v>249</v>
      </c>
      <c r="B2150" t="s">
        <v>989</v>
      </c>
      <c r="C2150">
        <v>1920</v>
      </c>
      <c r="D2150" s="7">
        <v>0</v>
      </c>
      <c r="E2150" s="3" t="s">
        <v>216</v>
      </c>
      <c r="F2150" s="3" t="s">
        <v>1023</v>
      </c>
    </row>
    <row r="2151" spans="1:6" x14ac:dyDescent="0.25">
      <c r="A2151">
        <v>249</v>
      </c>
      <c r="B2151" t="s">
        <v>1002</v>
      </c>
      <c r="C2151">
        <v>15000</v>
      </c>
      <c r="D2151" s="7">
        <v>0</v>
      </c>
      <c r="E2151" s="3" t="s">
        <v>216</v>
      </c>
      <c r="F2151" s="3" t="s">
        <v>1023</v>
      </c>
    </row>
    <row r="2152" spans="1:6" x14ac:dyDescent="0.25">
      <c r="A2152">
        <v>249</v>
      </c>
      <c r="B2152" t="s">
        <v>992</v>
      </c>
      <c r="C2152">
        <v>35472</v>
      </c>
      <c r="D2152" s="7">
        <v>0</v>
      </c>
      <c r="E2152" s="3" t="s">
        <v>216</v>
      </c>
      <c r="F2152" s="3" t="s">
        <v>1023</v>
      </c>
    </row>
    <row r="2153" spans="1:6" x14ac:dyDescent="0.25">
      <c r="A2153">
        <v>249</v>
      </c>
      <c r="B2153" t="s">
        <v>993</v>
      </c>
      <c r="C2153">
        <v>402.02</v>
      </c>
      <c r="D2153" s="7">
        <v>0</v>
      </c>
      <c r="E2153" s="3" t="s">
        <v>216</v>
      </c>
      <c r="F2153" s="3" t="s">
        <v>1023</v>
      </c>
    </row>
    <row r="2154" spans="1:6" x14ac:dyDescent="0.25">
      <c r="A2154">
        <v>249</v>
      </c>
      <c r="B2154" t="s">
        <v>994</v>
      </c>
      <c r="C2154">
        <v>4729.6000000000004</v>
      </c>
      <c r="D2154" s="7">
        <v>0</v>
      </c>
      <c r="E2154" s="3" t="s">
        <v>216</v>
      </c>
      <c r="F2154" s="3" t="s">
        <v>1023</v>
      </c>
    </row>
    <row r="2155" spans="1:6" x14ac:dyDescent="0.25">
      <c r="A2155">
        <v>250</v>
      </c>
      <c r="B2155" t="s">
        <v>988</v>
      </c>
      <c r="C2155">
        <v>1575</v>
      </c>
      <c r="D2155" s="7">
        <v>0</v>
      </c>
      <c r="E2155" s="3" t="s">
        <v>216</v>
      </c>
      <c r="F2155" s="3" t="s">
        <v>1025</v>
      </c>
    </row>
    <row r="2156" spans="1:6" x14ac:dyDescent="0.25">
      <c r="A2156">
        <v>250</v>
      </c>
      <c r="B2156" t="s">
        <v>989</v>
      </c>
      <c r="C2156">
        <v>1920</v>
      </c>
      <c r="D2156" s="7">
        <v>0</v>
      </c>
      <c r="E2156" s="3" t="s">
        <v>216</v>
      </c>
      <c r="F2156" s="3" t="s">
        <v>1023</v>
      </c>
    </row>
    <row r="2157" spans="1:6" x14ac:dyDescent="0.25">
      <c r="A2157">
        <v>250</v>
      </c>
      <c r="B2157" t="s">
        <v>990</v>
      </c>
      <c r="C2157">
        <v>-128.46</v>
      </c>
      <c r="D2157" s="7">
        <v>0</v>
      </c>
      <c r="E2157" s="3" t="s">
        <v>216</v>
      </c>
      <c r="F2157" s="3" t="s">
        <v>1023</v>
      </c>
    </row>
    <row r="2158" spans="1:6" x14ac:dyDescent="0.25">
      <c r="A2158">
        <v>250</v>
      </c>
      <c r="B2158" t="s">
        <v>991</v>
      </c>
      <c r="C2158">
        <v>-1.28</v>
      </c>
      <c r="D2158" s="7">
        <v>0</v>
      </c>
      <c r="E2158" s="3" t="s">
        <v>216</v>
      </c>
      <c r="F2158" s="3" t="s">
        <v>1023</v>
      </c>
    </row>
    <row r="2159" spans="1:6" x14ac:dyDescent="0.25">
      <c r="A2159">
        <v>250</v>
      </c>
      <c r="B2159" t="s">
        <v>992</v>
      </c>
      <c r="C2159">
        <v>27234.05</v>
      </c>
      <c r="D2159" s="7">
        <v>0</v>
      </c>
      <c r="E2159" s="3" t="s">
        <v>216</v>
      </c>
      <c r="F2159" s="3" t="s">
        <v>1023</v>
      </c>
    </row>
    <row r="2160" spans="1:6" x14ac:dyDescent="0.25">
      <c r="A2160">
        <v>250</v>
      </c>
      <c r="B2160" t="s">
        <v>993</v>
      </c>
      <c r="C2160">
        <v>272.33999999999997</v>
      </c>
      <c r="D2160" s="7">
        <v>0</v>
      </c>
      <c r="E2160" s="3" t="s">
        <v>216</v>
      </c>
      <c r="F2160" s="3" t="s">
        <v>1023</v>
      </c>
    </row>
    <row r="2161" spans="1:6" x14ac:dyDescent="0.25">
      <c r="A2161">
        <v>251</v>
      </c>
      <c r="B2161" t="s">
        <v>988</v>
      </c>
      <c r="C2161">
        <v>1575</v>
      </c>
      <c r="D2161" s="7">
        <v>0</v>
      </c>
      <c r="E2161" s="3" t="s">
        <v>216</v>
      </c>
      <c r="F2161" s="3" t="s">
        <v>1025</v>
      </c>
    </row>
    <row r="2162" spans="1:6" x14ac:dyDescent="0.25">
      <c r="A2162">
        <v>251</v>
      </c>
      <c r="B2162" t="s">
        <v>989</v>
      </c>
      <c r="C2162">
        <v>1280</v>
      </c>
      <c r="D2162" s="7">
        <v>0</v>
      </c>
      <c r="E2162" s="3" t="s">
        <v>216</v>
      </c>
      <c r="F2162" s="3" t="s">
        <v>1023</v>
      </c>
    </row>
    <row r="2163" spans="1:6" x14ac:dyDescent="0.25">
      <c r="A2163">
        <v>251</v>
      </c>
      <c r="B2163" t="s">
        <v>992</v>
      </c>
      <c r="C2163">
        <v>21283.200000000001</v>
      </c>
      <c r="D2163" s="7">
        <v>0</v>
      </c>
      <c r="E2163" s="3" t="s">
        <v>216</v>
      </c>
      <c r="F2163" s="3" t="s">
        <v>1023</v>
      </c>
    </row>
    <row r="2164" spans="1:6" x14ac:dyDescent="0.25">
      <c r="A2164">
        <v>251</v>
      </c>
      <c r="B2164" t="s">
        <v>993</v>
      </c>
      <c r="C2164">
        <v>212.83</v>
      </c>
      <c r="D2164" s="7">
        <v>0</v>
      </c>
      <c r="E2164" s="3" t="s">
        <v>216</v>
      </c>
      <c r="F2164" s="3" t="s">
        <v>1023</v>
      </c>
    </row>
    <row r="2165" spans="1:6" x14ac:dyDescent="0.25">
      <c r="A2165">
        <v>251</v>
      </c>
      <c r="B2165" t="s">
        <v>989</v>
      </c>
      <c r="C2165">
        <v>640</v>
      </c>
      <c r="D2165" s="7">
        <v>0</v>
      </c>
      <c r="E2165" s="3" t="s">
        <v>216</v>
      </c>
      <c r="F2165" s="3" t="s">
        <v>1023</v>
      </c>
    </row>
    <row r="2166" spans="1:6" x14ac:dyDescent="0.25">
      <c r="A2166">
        <v>251</v>
      </c>
      <c r="B2166" t="s">
        <v>992</v>
      </c>
      <c r="C2166">
        <v>10277</v>
      </c>
      <c r="D2166" s="7">
        <v>0</v>
      </c>
      <c r="E2166" s="3" t="s">
        <v>216</v>
      </c>
      <c r="F2166" s="3" t="s">
        <v>1023</v>
      </c>
    </row>
    <row r="2167" spans="1:6" x14ac:dyDescent="0.25">
      <c r="A2167">
        <v>251</v>
      </c>
      <c r="B2167" t="s">
        <v>993</v>
      </c>
      <c r="C2167">
        <v>107.91</v>
      </c>
      <c r="D2167" s="7">
        <v>0</v>
      </c>
      <c r="E2167" s="3" t="s">
        <v>216</v>
      </c>
      <c r="F2167" s="3" t="s">
        <v>1023</v>
      </c>
    </row>
    <row r="2168" spans="1:6" x14ac:dyDescent="0.25">
      <c r="A2168">
        <v>251</v>
      </c>
      <c r="B2168" t="s">
        <v>994</v>
      </c>
      <c r="C2168">
        <v>513.85</v>
      </c>
      <c r="D2168" s="7">
        <v>0</v>
      </c>
      <c r="E2168" s="3" t="s">
        <v>216</v>
      </c>
      <c r="F2168" s="3" t="s">
        <v>1023</v>
      </c>
    </row>
    <row r="2169" spans="1:6" x14ac:dyDescent="0.25">
      <c r="A2169">
        <v>251</v>
      </c>
      <c r="B2169" t="s">
        <v>998</v>
      </c>
      <c r="C2169">
        <v>20.55</v>
      </c>
      <c r="D2169" s="7">
        <v>0</v>
      </c>
      <c r="E2169" s="3" t="s">
        <v>216</v>
      </c>
      <c r="F2169" s="3" t="s">
        <v>1023</v>
      </c>
    </row>
    <row r="2170" spans="1:6" x14ac:dyDescent="0.25">
      <c r="A2170">
        <v>251</v>
      </c>
      <c r="B2170" t="s">
        <v>999</v>
      </c>
      <c r="C2170">
        <v>2055.4</v>
      </c>
      <c r="D2170" s="7">
        <v>0</v>
      </c>
      <c r="E2170" s="3" t="s">
        <v>216</v>
      </c>
      <c r="F2170" s="3" t="s">
        <v>1023</v>
      </c>
    </row>
    <row r="2171" spans="1:6" x14ac:dyDescent="0.25">
      <c r="A2171">
        <v>253</v>
      </c>
      <c r="B2171" t="s">
        <v>988</v>
      </c>
      <c r="C2171">
        <v>1575</v>
      </c>
      <c r="D2171" s="7">
        <v>0</v>
      </c>
      <c r="E2171" s="3" t="s">
        <v>216</v>
      </c>
      <c r="F2171" s="3" t="s">
        <v>1025</v>
      </c>
    </row>
    <row r="2172" spans="1:6" x14ac:dyDescent="0.25">
      <c r="A2172">
        <v>253</v>
      </c>
      <c r="B2172" t="s">
        <v>989</v>
      </c>
      <c r="C2172">
        <v>1920</v>
      </c>
      <c r="D2172" s="7">
        <v>0</v>
      </c>
      <c r="E2172" s="3" t="s">
        <v>216</v>
      </c>
      <c r="F2172" s="3" t="s">
        <v>1023</v>
      </c>
    </row>
    <row r="2173" spans="1:6" x14ac:dyDescent="0.25">
      <c r="A2173">
        <v>253</v>
      </c>
      <c r="B2173" t="s">
        <v>990</v>
      </c>
      <c r="C2173">
        <v>-256.93</v>
      </c>
      <c r="D2173" s="7">
        <v>0</v>
      </c>
      <c r="E2173" s="3" t="s">
        <v>216</v>
      </c>
      <c r="F2173" s="3" t="s">
        <v>1023</v>
      </c>
    </row>
    <row r="2174" spans="1:6" x14ac:dyDescent="0.25">
      <c r="A2174">
        <v>253</v>
      </c>
      <c r="B2174" t="s">
        <v>991</v>
      </c>
      <c r="C2174">
        <v>-2.57</v>
      </c>
      <c r="D2174" s="7">
        <v>0</v>
      </c>
      <c r="E2174" s="3" t="s">
        <v>216</v>
      </c>
      <c r="F2174" s="3" t="s">
        <v>1023</v>
      </c>
    </row>
    <row r="2175" spans="1:6" x14ac:dyDescent="0.25">
      <c r="A2175">
        <v>253</v>
      </c>
      <c r="B2175" t="s">
        <v>992</v>
      </c>
      <c r="C2175">
        <v>30831</v>
      </c>
      <c r="D2175" s="7">
        <v>0</v>
      </c>
      <c r="E2175" s="3" t="s">
        <v>216</v>
      </c>
      <c r="F2175" s="3" t="s">
        <v>1023</v>
      </c>
    </row>
    <row r="2176" spans="1:6" x14ac:dyDescent="0.25">
      <c r="A2176">
        <v>253</v>
      </c>
      <c r="B2176" t="s">
        <v>993</v>
      </c>
      <c r="C2176">
        <v>364.83</v>
      </c>
      <c r="D2176" s="7">
        <v>0</v>
      </c>
      <c r="E2176" s="3" t="s">
        <v>216</v>
      </c>
      <c r="F2176" s="3" t="s">
        <v>1023</v>
      </c>
    </row>
    <row r="2177" spans="1:6" x14ac:dyDescent="0.25">
      <c r="A2177">
        <v>253</v>
      </c>
      <c r="B2177" t="s">
        <v>994</v>
      </c>
      <c r="C2177">
        <v>5652.35</v>
      </c>
      <c r="D2177" s="7">
        <v>0</v>
      </c>
      <c r="E2177" s="3" t="s">
        <v>216</v>
      </c>
      <c r="F2177" s="3" t="s">
        <v>1023</v>
      </c>
    </row>
    <row r="2178" spans="1:6" x14ac:dyDescent="0.25">
      <c r="A2178">
        <v>254</v>
      </c>
      <c r="B2178" t="s">
        <v>988</v>
      </c>
      <c r="C2178">
        <v>1575</v>
      </c>
      <c r="D2178" s="7">
        <v>0</v>
      </c>
      <c r="E2178" s="3" t="s">
        <v>216</v>
      </c>
      <c r="F2178" s="3" t="s">
        <v>1025</v>
      </c>
    </row>
    <row r="2179" spans="1:6" x14ac:dyDescent="0.25">
      <c r="A2179">
        <v>254</v>
      </c>
      <c r="B2179" t="s">
        <v>989</v>
      </c>
      <c r="C2179">
        <v>1920</v>
      </c>
      <c r="D2179" s="7">
        <v>0</v>
      </c>
      <c r="E2179" s="3" t="s">
        <v>216</v>
      </c>
      <c r="F2179" s="3" t="s">
        <v>1023</v>
      </c>
    </row>
    <row r="2180" spans="1:6" x14ac:dyDescent="0.25">
      <c r="A2180">
        <v>254</v>
      </c>
      <c r="B2180" t="s">
        <v>992</v>
      </c>
      <c r="C2180">
        <v>35472</v>
      </c>
      <c r="D2180" s="7">
        <v>0</v>
      </c>
      <c r="E2180" s="3" t="s">
        <v>216</v>
      </c>
      <c r="F2180" s="3" t="s">
        <v>1023</v>
      </c>
    </row>
    <row r="2181" spans="1:6" x14ac:dyDescent="0.25">
      <c r="A2181">
        <v>254</v>
      </c>
      <c r="B2181" t="s">
        <v>993</v>
      </c>
      <c r="C2181">
        <v>419.75</v>
      </c>
      <c r="D2181" s="7">
        <v>0</v>
      </c>
      <c r="E2181" s="3" t="s">
        <v>216</v>
      </c>
      <c r="F2181" s="3" t="s">
        <v>1023</v>
      </c>
    </row>
    <row r="2182" spans="1:6" x14ac:dyDescent="0.25">
      <c r="A2182">
        <v>254</v>
      </c>
      <c r="B2182" t="s">
        <v>994</v>
      </c>
      <c r="C2182">
        <v>6503.2</v>
      </c>
      <c r="D2182" s="7">
        <v>0</v>
      </c>
      <c r="E2182" s="3" t="s">
        <v>216</v>
      </c>
      <c r="F2182" s="3" t="s">
        <v>1023</v>
      </c>
    </row>
    <row r="2183" spans="1:6" x14ac:dyDescent="0.25">
      <c r="A2183">
        <v>255</v>
      </c>
      <c r="B2183" t="s">
        <v>988</v>
      </c>
      <c r="C2183">
        <v>1575</v>
      </c>
      <c r="D2183" s="7">
        <v>0</v>
      </c>
      <c r="E2183" s="3" t="s">
        <v>216</v>
      </c>
      <c r="F2183" s="3" t="s">
        <v>1025</v>
      </c>
    </row>
    <row r="2184" spans="1:6" x14ac:dyDescent="0.25">
      <c r="A2184">
        <v>255</v>
      </c>
      <c r="B2184" t="s">
        <v>989</v>
      </c>
      <c r="C2184">
        <v>1920</v>
      </c>
      <c r="D2184" s="7">
        <v>0</v>
      </c>
      <c r="E2184" s="3" t="s">
        <v>216</v>
      </c>
      <c r="F2184" s="3" t="s">
        <v>1023</v>
      </c>
    </row>
    <row r="2185" spans="1:6" x14ac:dyDescent="0.25">
      <c r="A2185">
        <v>255</v>
      </c>
      <c r="B2185" t="s">
        <v>997</v>
      </c>
      <c r="C2185">
        <v>778.49</v>
      </c>
      <c r="D2185" s="7">
        <v>0</v>
      </c>
      <c r="E2185" s="3" t="s">
        <v>216</v>
      </c>
      <c r="F2185" s="3" t="s">
        <v>1023</v>
      </c>
    </row>
    <row r="2186" spans="1:6" x14ac:dyDescent="0.25">
      <c r="A2186">
        <v>255</v>
      </c>
      <c r="B2186" t="s">
        <v>992</v>
      </c>
      <c r="C2186">
        <v>28775.599999999999</v>
      </c>
      <c r="D2186" s="7">
        <v>0</v>
      </c>
      <c r="E2186" s="3" t="s">
        <v>216</v>
      </c>
      <c r="F2186" s="3" t="s">
        <v>1023</v>
      </c>
    </row>
    <row r="2187" spans="1:6" x14ac:dyDescent="0.25">
      <c r="A2187">
        <v>255</v>
      </c>
      <c r="B2187" t="s">
        <v>993</v>
      </c>
      <c r="C2187">
        <v>298.02999999999997</v>
      </c>
      <c r="D2187" s="7">
        <v>0</v>
      </c>
      <c r="E2187" s="3" t="s">
        <v>216</v>
      </c>
      <c r="F2187" s="3" t="s">
        <v>1023</v>
      </c>
    </row>
    <row r="2188" spans="1:6" x14ac:dyDescent="0.25">
      <c r="A2188">
        <v>255</v>
      </c>
      <c r="B2188" t="s">
        <v>994</v>
      </c>
      <c r="C2188">
        <v>1027.7</v>
      </c>
      <c r="D2188" s="7">
        <v>0</v>
      </c>
      <c r="E2188" s="3" t="s">
        <v>216</v>
      </c>
      <c r="F2188" s="3" t="s">
        <v>1023</v>
      </c>
    </row>
    <row r="2189" spans="1:6" x14ac:dyDescent="0.25">
      <c r="A2189">
        <v>255</v>
      </c>
      <c r="B2189" t="s">
        <v>998</v>
      </c>
      <c r="C2189">
        <v>23.12</v>
      </c>
      <c r="D2189" s="7">
        <v>0</v>
      </c>
      <c r="E2189" s="3" t="s">
        <v>216</v>
      </c>
      <c r="F2189" s="3" t="s">
        <v>1023</v>
      </c>
    </row>
    <row r="2190" spans="1:6" x14ac:dyDescent="0.25">
      <c r="A2190">
        <v>255</v>
      </c>
      <c r="B2190" t="s">
        <v>999</v>
      </c>
      <c r="C2190">
        <v>2312.33</v>
      </c>
      <c r="D2190" s="7">
        <v>0</v>
      </c>
      <c r="E2190" s="3" t="s">
        <v>216</v>
      </c>
      <c r="F2190" s="3" t="s">
        <v>1023</v>
      </c>
    </row>
    <row r="2191" spans="1:6" x14ac:dyDescent="0.25">
      <c r="A2191">
        <v>256</v>
      </c>
      <c r="B2191" t="s">
        <v>988</v>
      </c>
      <c r="C2191">
        <v>1575</v>
      </c>
      <c r="D2191" s="7">
        <v>0</v>
      </c>
      <c r="E2191" s="3" t="s">
        <v>216</v>
      </c>
      <c r="F2191" s="3" t="s">
        <v>1025</v>
      </c>
    </row>
    <row r="2192" spans="1:6" x14ac:dyDescent="0.25">
      <c r="A2192">
        <v>256</v>
      </c>
      <c r="B2192" t="s">
        <v>989</v>
      </c>
      <c r="C2192">
        <v>1920</v>
      </c>
      <c r="D2192" s="7">
        <v>0</v>
      </c>
      <c r="E2192" s="3" t="s">
        <v>216</v>
      </c>
      <c r="F2192" s="3" t="s">
        <v>1023</v>
      </c>
    </row>
    <row r="2193" spans="1:6" x14ac:dyDescent="0.25">
      <c r="A2193">
        <v>256</v>
      </c>
      <c r="B2193" t="s">
        <v>992</v>
      </c>
      <c r="C2193">
        <v>35472</v>
      </c>
      <c r="D2193" s="7">
        <v>0</v>
      </c>
      <c r="E2193" s="3" t="s">
        <v>216</v>
      </c>
      <c r="F2193" s="3" t="s">
        <v>1023</v>
      </c>
    </row>
    <row r="2194" spans="1:6" x14ac:dyDescent="0.25">
      <c r="A2194">
        <v>256</v>
      </c>
      <c r="B2194" t="s">
        <v>993</v>
      </c>
      <c r="C2194">
        <v>443.4</v>
      </c>
      <c r="D2194" s="7">
        <v>0</v>
      </c>
      <c r="E2194" s="3" t="s">
        <v>216</v>
      </c>
      <c r="F2194" s="3" t="s">
        <v>1023</v>
      </c>
    </row>
    <row r="2195" spans="1:6" x14ac:dyDescent="0.25">
      <c r="A2195">
        <v>256</v>
      </c>
      <c r="B2195" t="s">
        <v>994</v>
      </c>
      <c r="C2195">
        <v>8868</v>
      </c>
      <c r="D2195" s="7">
        <v>0</v>
      </c>
      <c r="E2195" s="3" t="s">
        <v>216</v>
      </c>
      <c r="F2195" s="3" t="s">
        <v>1023</v>
      </c>
    </row>
    <row r="2196" spans="1:6" x14ac:dyDescent="0.25">
      <c r="A2196">
        <v>257</v>
      </c>
      <c r="B2196" t="s">
        <v>988</v>
      </c>
      <c r="C2196">
        <v>1575</v>
      </c>
      <c r="D2196" s="7">
        <v>0</v>
      </c>
      <c r="E2196" s="3" t="s">
        <v>216</v>
      </c>
      <c r="F2196" s="3" t="s">
        <v>1025</v>
      </c>
    </row>
    <row r="2197" spans="1:6" x14ac:dyDescent="0.25">
      <c r="A2197">
        <v>257</v>
      </c>
      <c r="B2197" t="s">
        <v>1003</v>
      </c>
      <c r="C2197">
        <v>1920</v>
      </c>
      <c r="D2197" s="7">
        <v>0</v>
      </c>
      <c r="E2197" s="3" t="s">
        <v>216</v>
      </c>
      <c r="F2197" s="3" t="s">
        <v>1023</v>
      </c>
    </row>
    <row r="2198" spans="1:6" x14ac:dyDescent="0.25">
      <c r="A2198">
        <v>257</v>
      </c>
      <c r="B2198" t="s">
        <v>997</v>
      </c>
      <c r="C2198">
        <v>3251.6</v>
      </c>
      <c r="D2198" s="7">
        <v>0</v>
      </c>
      <c r="E2198" s="3" t="s">
        <v>216</v>
      </c>
      <c r="F2198" s="3" t="s">
        <v>1023</v>
      </c>
    </row>
    <row r="2199" spans="1:6" x14ac:dyDescent="0.25">
      <c r="A2199">
        <v>257</v>
      </c>
      <c r="B2199" t="s">
        <v>992</v>
      </c>
      <c r="C2199">
        <v>18918.400000000001</v>
      </c>
      <c r="D2199" s="7">
        <v>0</v>
      </c>
      <c r="E2199" s="3" t="s">
        <v>216</v>
      </c>
      <c r="F2199" s="3" t="s">
        <v>1023</v>
      </c>
    </row>
    <row r="2200" spans="1:6" x14ac:dyDescent="0.25">
      <c r="A2200">
        <v>257</v>
      </c>
      <c r="B2200" t="s">
        <v>993</v>
      </c>
      <c r="C2200">
        <v>189.18</v>
      </c>
      <c r="D2200" s="7">
        <v>0</v>
      </c>
      <c r="E2200" s="3" t="s">
        <v>216</v>
      </c>
      <c r="F2200" s="3" t="s">
        <v>1023</v>
      </c>
    </row>
    <row r="2201" spans="1:6" x14ac:dyDescent="0.25">
      <c r="A2201">
        <v>257</v>
      </c>
      <c r="B2201" t="s">
        <v>998</v>
      </c>
      <c r="C2201">
        <v>221.7</v>
      </c>
      <c r="D2201" s="7">
        <v>0</v>
      </c>
      <c r="E2201" s="3" t="s">
        <v>216</v>
      </c>
      <c r="F2201" s="3" t="s">
        <v>1023</v>
      </c>
    </row>
    <row r="2202" spans="1:6" x14ac:dyDescent="0.25">
      <c r="A2202">
        <v>257</v>
      </c>
      <c r="B2202" t="s">
        <v>999</v>
      </c>
      <c r="C2202">
        <v>22170</v>
      </c>
      <c r="D2202" s="7">
        <v>0</v>
      </c>
      <c r="E2202" s="3" t="s">
        <v>216</v>
      </c>
      <c r="F2202" s="3" t="s">
        <v>1023</v>
      </c>
    </row>
    <row r="2203" spans="1:6" x14ac:dyDescent="0.25">
      <c r="A2203">
        <v>258</v>
      </c>
      <c r="B2203" t="s">
        <v>988</v>
      </c>
      <c r="C2203">
        <v>1575</v>
      </c>
      <c r="D2203" s="7">
        <v>0</v>
      </c>
      <c r="E2203" s="3" t="s">
        <v>216</v>
      </c>
      <c r="F2203" s="3" t="s">
        <v>1025</v>
      </c>
    </row>
    <row r="2204" spans="1:6" x14ac:dyDescent="0.25">
      <c r="A2204">
        <v>258</v>
      </c>
      <c r="B2204" t="s">
        <v>989</v>
      </c>
      <c r="C2204">
        <v>1920</v>
      </c>
      <c r="D2204" s="7">
        <v>0</v>
      </c>
      <c r="E2204" s="3" t="s">
        <v>216</v>
      </c>
      <c r="F2204" s="3" t="s">
        <v>1023</v>
      </c>
    </row>
    <row r="2205" spans="1:6" x14ac:dyDescent="0.25">
      <c r="A2205">
        <v>258</v>
      </c>
      <c r="B2205" t="s">
        <v>992</v>
      </c>
      <c r="C2205">
        <v>35472</v>
      </c>
      <c r="D2205" s="7">
        <v>0</v>
      </c>
      <c r="E2205" s="3" t="s">
        <v>216</v>
      </c>
      <c r="F2205" s="3" t="s">
        <v>1023</v>
      </c>
    </row>
    <row r="2206" spans="1:6" x14ac:dyDescent="0.25">
      <c r="A2206">
        <v>258</v>
      </c>
      <c r="B2206" t="s">
        <v>993</v>
      </c>
      <c r="C2206">
        <v>437.49</v>
      </c>
      <c r="D2206" s="7">
        <v>0</v>
      </c>
      <c r="E2206" s="3" t="s">
        <v>216</v>
      </c>
      <c r="F2206" s="3" t="s">
        <v>1023</v>
      </c>
    </row>
    <row r="2207" spans="1:6" x14ac:dyDescent="0.25">
      <c r="A2207">
        <v>258</v>
      </c>
      <c r="B2207" t="s">
        <v>994</v>
      </c>
      <c r="C2207">
        <v>8276.7999999999993</v>
      </c>
      <c r="D2207" s="7">
        <v>0</v>
      </c>
      <c r="E2207" s="3" t="s">
        <v>216</v>
      </c>
      <c r="F2207" s="3" t="s">
        <v>1023</v>
      </c>
    </row>
    <row r="2208" spans="1:6" x14ac:dyDescent="0.25">
      <c r="A2208">
        <v>258</v>
      </c>
      <c r="B2208" t="s">
        <v>998</v>
      </c>
      <c r="C2208">
        <v>5.91</v>
      </c>
      <c r="D2208" s="7">
        <v>0</v>
      </c>
      <c r="E2208" s="3" t="s">
        <v>216</v>
      </c>
      <c r="F2208" s="3" t="s">
        <v>1023</v>
      </c>
    </row>
    <row r="2209" spans="1:6" x14ac:dyDescent="0.25">
      <c r="A2209">
        <v>258</v>
      </c>
      <c r="B2209" t="s">
        <v>999</v>
      </c>
      <c r="C2209">
        <v>591.20000000000005</v>
      </c>
      <c r="D2209" s="7">
        <v>0</v>
      </c>
      <c r="E2209" s="3" t="s">
        <v>216</v>
      </c>
      <c r="F2209" s="3" t="s">
        <v>1023</v>
      </c>
    </row>
    <row r="2210" spans="1:6" x14ac:dyDescent="0.25">
      <c r="A2210">
        <v>259</v>
      </c>
      <c r="B2210" t="s">
        <v>988</v>
      </c>
      <c r="C2210">
        <v>1575</v>
      </c>
      <c r="D2210" s="7">
        <v>0</v>
      </c>
      <c r="E2210" s="3" t="s">
        <v>216</v>
      </c>
      <c r="F2210" s="3" t="s">
        <v>1025</v>
      </c>
    </row>
    <row r="2211" spans="1:6" x14ac:dyDescent="0.25">
      <c r="A2211">
        <v>259</v>
      </c>
      <c r="B2211" t="s">
        <v>989</v>
      </c>
      <c r="C2211">
        <v>1920</v>
      </c>
      <c r="D2211" s="7">
        <v>0</v>
      </c>
      <c r="E2211" s="3" t="s">
        <v>216</v>
      </c>
      <c r="F2211" s="3" t="s">
        <v>1023</v>
      </c>
    </row>
    <row r="2212" spans="1:6" x14ac:dyDescent="0.25">
      <c r="A2212">
        <v>259</v>
      </c>
      <c r="B2212" t="s">
        <v>992</v>
      </c>
      <c r="C2212">
        <v>30831</v>
      </c>
      <c r="D2212" s="7">
        <v>0</v>
      </c>
      <c r="E2212" s="3" t="s">
        <v>216</v>
      </c>
      <c r="F2212" s="3" t="s">
        <v>1023</v>
      </c>
    </row>
    <row r="2213" spans="1:6" x14ac:dyDescent="0.25">
      <c r="A2213">
        <v>259</v>
      </c>
      <c r="B2213" t="s">
        <v>993</v>
      </c>
      <c r="C2213">
        <v>308.3</v>
      </c>
      <c r="D2213" s="7">
        <v>0</v>
      </c>
      <c r="E2213" s="3" t="s">
        <v>216</v>
      </c>
      <c r="F2213" s="3" t="s">
        <v>1023</v>
      </c>
    </row>
    <row r="2214" spans="1:6" x14ac:dyDescent="0.25">
      <c r="A2214">
        <v>260</v>
      </c>
      <c r="B2214" t="s">
        <v>988</v>
      </c>
      <c r="C2214">
        <v>1575</v>
      </c>
      <c r="D2214" s="7">
        <v>0</v>
      </c>
      <c r="E2214" s="3" t="s">
        <v>216</v>
      </c>
      <c r="F2214" s="3" t="s">
        <v>1025</v>
      </c>
    </row>
    <row r="2215" spans="1:6" x14ac:dyDescent="0.25">
      <c r="A2215">
        <v>260</v>
      </c>
      <c r="B2215" t="s">
        <v>989</v>
      </c>
      <c r="C2215">
        <v>1280</v>
      </c>
      <c r="D2215" s="7">
        <v>0</v>
      </c>
      <c r="E2215" s="3" t="s">
        <v>216</v>
      </c>
      <c r="F2215" s="3" t="s">
        <v>1023</v>
      </c>
    </row>
    <row r="2216" spans="1:6" x14ac:dyDescent="0.25">
      <c r="A2216">
        <v>260</v>
      </c>
      <c r="B2216" t="s">
        <v>992</v>
      </c>
      <c r="C2216">
        <v>23648</v>
      </c>
      <c r="D2216" s="7">
        <v>0</v>
      </c>
      <c r="E2216" s="3" t="s">
        <v>216</v>
      </c>
      <c r="F2216" s="3" t="s">
        <v>1023</v>
      </c>
    </row>
    <row r="2217" spans="1:6" x14ac:dyDescent="0.25">
      <c r="A2217">
        <v>260</v>
      </c>
      <c r="B2217" t="s">
        <v>993</v>
      </c>
      <c r="C2217">
        <v>260.13</v>
      </c>
      <c r="D2217" s="7">
        <v>0</v>
      </c>
      <c r="E2217" s="3" t="s">
        <v>216</v>
      </c>
      <c r="F2217" s="3" t="s">
        <v>1023</v>
      </c>
    </row>
    <row r="2218" spans="1:6" x14ac:dyDescent="0.25">
      <c r="A2218">
        <v>260</v>
      </c>
      <c r="B2218" t="s">
        <v>994</v>
      </c>
      <c r="C2218">
        <v>2364.8000000000002</v>
      </c>
      <c r="D2218" s="7">
        <v>0</v>
      </c>
      <c r="E2218" s="3" t="s">
        <v>216</v>
      </c>
      <c r="F2218" s="3" t="s">
        <v>1023</v>
      </c>
    </row>
    <row r="2219" spans="1:6" x14ac:dyDescent="0.25">
      <c r="A2219">
        <v>261</v>
      </c>
      <c r="B2219" t="s">
        <v>988</v>
      </c>
      <c r="C2219">
        <v>1575</v>
      </c>
      <c r="D2219" s="7">
        <v>0</v>
      </c>
      <c r="E2219" s="3" t="s">
        <v>216</v>
      </c>
      <c r="F2219" s="3" t="s">
        <v>1025</v>
      </c>
    </row>
    <row r="2220" spans="1:6" x14ac:dyDescent="0.25">
      <c r="A2220">
        <v>261</v>
      </c>
      <c r="B2220" t="s">
        <v>996</v>
      </c>
      <c r="C2220">
        <v>680</v>
      </c>
      <c r="D2220" s="7">
        <v>0</v>
      </c>
      <c r="E2220" s="3" t="s">
        <v>216</v>
      </c>
      <c r="F2220" s="3" t="s">
        <v>1023</v>
      </c>
    </row>
    <row r="2221" spans="1:6" x14ac:dyDescent="0.25">
      <c r="A2221">
        <v>261</v>
      </c>
      <c r="B2221" t="s">
        <v>992</v>
      </c>
      <c r="C2221">
        <v>10277</v>
      </c>
      <c r="D2221" s="7">
        <v>0</v>
      </c>
      <c r="E2221" s="3" t="s">
        <v>216</v>
      </c>
      <c r="F2221" s="3" t="s">
        <v>1023</v>
      </c>
    </row>
    <row r="2222" spans="1:6" x14ac:dyDescent="0.25">
      <c r="A2222">
        <v>261</v>
      </c>
      <c r="B2222" t="s">
        <v>993</v>
      </c>
      <c r="C2222">
        <v>102.77</v>
      </c>
      <c r="D2222" s="7">
        <v>0</v>
      </c>
      <c r="E2222" s="3" t="s">
        <v>216</v>
      </c>
      <c r="F2222" s="3" t="s">
        <v>1023</v>
      </c>
    </row>
    <row r="2223" spans="1:6" x14ac:dyDescent="0.25">
      <c r="A2223">
        <v>261</v>
      </c>
      <c r="B2223" t="s">
        <v>998</v>
      </c>
      <c r="C2223">
        <v>30.83</v>
      </c>
      <c r="D2223" s="7">
        <v>0</v>
      </c>
      <c r="E2223" s="3" t="s">
        <v>216</v>
      </c>
      <c r="F2223" s="3" t="s">
        <v>1023</v>
      </c>
    </row>
    <row r="2224" spans="1:6" x14ac:dyDescent="0.25">
      <c r="A2224">
        <v>261</v>
      </c>
      <c r="B2224" t="s">
        <v>999</v>
      </c>
      <c r="C2224">
        <v>3083.1</v>
      </c>
      <c r="D2224" s="7">
        <v>0</v>
      </c>
      <c r="E2224" s="3" t="s">
        <v>216</v>
      </c>
      <c r="F2224" s="3" t="s">
        <v>1023</v>
      </c>
    </row>
    <row r="2225" spans="1:6" x14ac:dyDescent="0.25">
      <c r="A2225">
        <v>261</v>
      </c>
      <c r="B2225" t="s">
        <v>1000</v>
      </c>
      <c r="C2225">
        <v>148.76</v>
      </c>
      <c r="D2225" s="7">
        <v>0</v>
      </c>
      <c r="E2225" s="3" t="s">
        <v>216</v>
      </c>
      <c r="F2225" s="3" t="s">
        <v>1023</v>
      </c>
    </row>
    <row r="2226" spans="1:6" x14ac:dyDescent="0.25">
      <c r="A2226">
        <v>262</v>
      </c>
      <c r="B2226" t="s">
        <v>988</v>
      </c>
      <c r="C2226">
        <v>1575</v>
      </c>
      <c r="D2226" s="7">
        <v>0</v>
      </c>
      <c r="E2226" s="3" t="s">
        <v>216</v>
      </c>
      <c r="F2226" s="3" t="s">
        <v>1025</v>
      </c>
    </row>
    <row r="2227" spans="1:6" x14ac:dyDescent="0.25">
      <c r="A2227">
        <v>262</v>
      </c>
      <c r="B2227" t="s">
        <v>989</v>
      </c>
      <c r="C2227">
        <v>1920</v>
      </c>
      <c r="D2227" s="7">
        <v>0</v>
      </c>
      <c r="E2227" s="3" t="s">
        <v>216</v>
      </c>
      <c r="F2227" s="3" t="s">
        <v>1023</v>
      </c>
    </row>
    <row r="2228" spans="1:6" x14ac:dyDescent="0.25">
      <c r="A2228">
        <v>262</v>
      </c>
      <c r="B2228" t="s">
        <v>990</v>
      </c>
      <c r="C2228">
        <v>-128.46</v>
      </c>
      <c r="D2228" s="7">
        <v>0</v>
      </c>
      <c r="E2228" s="3" t="s">
        <v>216</v>
      </c>
      <c r="F2228" s="3" t="s">
        <v>1023</v>
      </c>
    </row>
    <row r="2229" spans="1:6" x14ac:dyDescent="0.25">
      <c r="A2229">
        <v>262</v>
      </c>
      <c r="B2229" t="s">
        <v>991</v>
      </c>
      <c r="C2229">
        <v>-1.28</v>
      </c>
      <c r="D2229" s="7">
        <v>0</v>
      </c>
      <c r="E2229" s="3" t="s">
        <v>216</v>
      </c>
      <c r="F2229" s="3" t="s">
        <v>1023</v>
      </c>
    </row>
    <row r="2230" spans="1:6" x14ac:dyDescent="0.25">
      <c r="A2230">
        <v>262</v>
      </c>
      <c r="B2230" t="s">
        <v>992</v>
      </c>
      <c r="C2230">
        <v>28261.75</v>
      </c>
      <c r="D2230" s="7">
        <v>0</v>
      </c>
      <c r="E2230" s="3" t="s">
        <v>216</v>
      </c>
      <c r="F2230" s="3" t="s">
        <v>1023</v>
      </c>
    </row>
    <row r="2231" spans="1:6" x14ac:dyDescent="0.25">
      <c r="A2231">
        <v>262</v>
      </c>
      <c r="B2231" t="s">
        <v>993</v>
      </c>
      <c r="C2231">
        <v>282.61</v>
      </c>
      <c r="D2231" s="7">
        <v>0</v>
      </c>
      <c r="E2231" s="3" t="s">
        <v>216</v>
      </c>
      <c r="F2231" s="3" t="s">
        <v>1023</v>
      </c>
    </row>
    <row r="2232" spans="1:6" x14ac:dyDescent="0.25">
      <c r="A2232">
        <v>262</v>
      </c>
      <c r="B2232" t="s">
        <v>998</v>
      </c>
      <c r="C2232">
        <v>5.14</v>
      </c>
      <c r="D2232" s="7">
        <v>0</v>
      </c>
      <c r="E2232" s="3" t="s">
        <v>216</v>
      </c>
      <c r="F2232" s="3" t="s">
        <v>1023</v>
      </c>
    </row>
    <row r="2233" spans="1:6" x14ac:dyDescent="0.25">
      <c r="A2233">
        <v>262</v>
      </c>
      <c r="B2233" t="s">
        <v>999</v>
      </c>
      <c r="C2233">
        <v>513.85</v>
      </c>
      <c r="D2233" s="7">
        <v>0</v>
      </c>
      <c r="E2233" s="3" t="s">
        <v>216</v>
      </c>
      <c r="F2233" s="3" t="s">
        <v>1023</v>
      </c>
    </row>
    <row r="2234" spans="1:6" x14ac:dyDescent="0.25">
      <c r="A2234">
        <v>263</v>
      </c>
      <c r="B2234" t="s">
        <v>988</v>
      </c>
      <c r="C2234">
        <v>1575</v>
      </c>
      <c r="D2234" s="7">
        <v>0</v>
      </c>
      <c r="E2234" s="3" t="s">
        <v>216</v>
      </c>
      <c r="F2234" s="3" t="s">
        <v>1025</v>
      </c>
    </row>
    <row r="2235" spans="1:6" x14ac:dyDescent="0.25">
      <c r="A2235">
        <v>263</v>
      </c>
      <c r="B2235" t="s">
        <v>989</v>
      </c>
      <c r="C2235">
        <v>1920</v>
      </c>
      <c r="D2235" s="7">
        <v>0</v>
      </c>
      <c r="E2235" s="3" t="s">
        <v>216</v>
      </c>
      <c r="F2235" s="3" t="s">
        <v>1023</v>
      </c>
    </row>
    <row r="2236" spans="1:6" x14ac:dyDescent="0.25">
      <c r="A2236">
        <v>263</v>
      </c>
      <c r="B2236" t="s">
        <v>992</v>
      </c>
      <c r="C2236">
        <v>32516</v>
      </c>
      <c r="D2236" s="7">
        <v>0</v>
      </c>
      <c r="E2236" s="3" t="s">
        <v>216</v>
      </c>
      <c r="F2236" s="3" t="s">
        <v>1023</v>
      </c>
    </row>
    <row r="2237" spans="1:6" x14ac:dyDescent="0.25">
      <c r="A2237">
        <v>263</v>
      </c>
      <c r="B2237" t="s">
        <v>993</v>
      </c>
      <c r="C2237">
        <v>325.16000000000003</v>
      </c>
      <c r="D2237" s="7">
        <v>0</v>
      </c>
      <c r="E2237" s="3" t="s">
        <v>216</v>
      </c>
      <c r="F2237" s="3" t="s">
        <v>1023</v>
      </c>
    </row>
    <row r="2238" spans="1:6" x14ac:dyDescent="0.25">
      <c r="A2238">
        <v>263</v>
      </c>
      <c r="B2238" t="s">
        <v>998</v>
      </c>
      <c r="C2238">
        <v>5.91</v>
      </c>
      <c r="D2238" s="7">
        <v>0</v>
      </c>
      <c r="E2238" s="3" t="s">
        <v>216</v>
      </c>
      <c r="F2238" s="3" t="s">
        <v>1023</v>
      </c>
    </row>
    <row r="2239" spans="1:6" x14ac:dyDescent="0.25">
      <c r="A2239">
        <v>263</v>
      </c>
      <c r="B2239" t="s">
        <v>999</v>
      </c>
      <c r="C2239">
        <v>591.20000000000005</v>
      </c>
      <c r="D2239" s="7">
        <v>0</v>
      </c>
      <c r="E2239" s="3" t="s">
        <v>216</v>
      </c>
      <c r="F2239" s="3" t="s">
        <v>1023</v>
      </c>
    </row>
    <row r="2240" spans="1:6" x14ac:dyDescent="0.25">
      <c r="A2240">
        <v>264</v>
      </c>
      <c r="B2240" t="s">
        <v>988</v>
      </c>
      <c r="C2240">
        <v>1575</v>
      </c>
      <c r="D2240" s="7">
        <v>0</v>
      </c>
      <c r="E2240" s="3" t="s">
        <v>216</v>
      </c>
      <c r="F2240" s="3" t="s">
        <v>1025</v>
      </c>
    </row>
    <row r="2241" spans="1:6" x14ac:dyDescent="0.25">
      <c r="A2241">
        <v>264</v>
      </c>
      <c r="B2241" t="s">
        <v>989</v>
      </c>
      <c r="C2241">
        <v>1920</v>
      </c>
      <c r="D2241" s="7">
        <v>0</v>
      </c>
      <c r="E2241" s="3" t="s">
        <v>216</v>
      </c>
      <c r="F2241" s="3" t="s">
        <v>1023</v>
      </c>
    </row>
    <row r="2242" spans="1:6" x14ac:dyDescent="0.25">
      <c r="A2242">
        <v>264</v>
      </c>
      <c r="B2242" t="s">
        <v>992</v>
      </c>
      <c r="C2242">
        <v>28261.75</v>
      </c>
      <c r="D2242" s="7">
        <v>0</v>
      </c>
      <c r="E2242" s="3" t="s">
        <v>216</v>
      </c>
      <c r="F2242" s="3" t="s">
        <v>1023</v>
      </c>
    </row>
    <row r="2243" spans="1:6" x14ac:dyDescent="0.25">
      <c r="A2243">
        <v>264</v>
      </c>
      <c r="B2243" t="s">
        <v>993</v>
      </c>
      <c r="C2243">
        <v>282.61</v>
      </c>
      <c r="D2243" s="7">
        <v>0</v>
      </c>
      <c r="E2243" s="3" t="s">
        <v>216</v>
      </c>
      <c r="F2243" s="3" t="s">
        <v>1023</v>
      </c>
    </row>
    <row r="2244" spans="1:6" x14ac:dyDescent="0.25">
      <c r="A2244">
        <v>265</v>
      </c>
      <c r="B2244" t="s">
        <v>988</v>
      </c>
      <c r="C2244">
        <v>1575</v>
      </c>
      <c r="D2244" s="7">
        <v>0</v>
      </c>
      <c r="E2244" s="3" t="s">
        <v>216</v>
      </c>
      <c r="F2244" s="3" t="s">
        <v>1025</v>
      </c>
    </row>
    <row r="2245" spans="1:6" x14ac:dyDescent="0.25">
      <c r="A2245">
        <v>265</v>
      </c>
      <c r="B2245" t="s">
        <v>989</v>
      </c>
      <c r="C2245">
        <v>640</v>
      </c>
      <c r="D2245" s="7">
        <v>0</v>
      </c>
      <c r="E2245" s="3" t="s">
        <v>216</v>
      </c>
      <c r="F2245" s="3" t="s">
        <v>1023</v>
      </c>
    </row>
    <row r="2246" spans="1:6" x14ac:dyDescent="0.25">
      <c r="A2246">
        <v>265</v>
      </c>
      <c r="B2246" t="s">
        <v>995</v>
      </c>
      <c r="C2246">
        <v>1040</v>
      </c>
      <c r="D2246" s="7">
        <v>0</v>
      </c>
      <c r="E2246" s="3" t="s">
        <v>216</v>
      </c>
      <c r="F2246" s="3" t="s">
        <v>1023</v>
      </c>
    </row>
    <row r="2247" spans="1:6" x14ac:dyDescent="0.25">
      <c r="A2247">
        <v>265</v>
      </c>
      <c r="B2247" t="s">
        <v>992</v>
      </c>
      <c r="C2247">
        <v>24150.95</v>
      </c>
      <c r="D2247" s="7">
        <v>0</v>
      </c>
      <c r="E2247" s="3" t="s">
        <v>216</v>
      </c>
      <c r="F2247" s="3" t="s">
        <v>1023</v>
      </c>
    </row>
    <row r="2248" spans="1:6" x14ac:dyDescent="0.25">
      <c r="A2248">
        <v>265</v>
      </c>
      <c r="B2248" t="s">
        <v>993</v>
      </c>
      <c r="C2248">
        <v>241.5</v>
      </c>
      <c r="D2248" s="7">
        <v>0</v>
      </c>
      <c r="E2248" s="3" t="s">
        <v>216</v>
      </c>
      <c r="F2248" s="3" t="s">
        <v>1023</v>
      </c>
    </row>
    <row r="2249" spans="1:6" x14ac:dyDescent="0.25">
      <c r="A2249">
        <v>266</v>
      </c>
      <c r="B2249" t="s">
        <v>988</v>
      </c>
      <c r="C2249">
        <v>1575</v>
      </c>
      <c r="D2249" s="7">
        <v>0</v>
      </c>
      <c r="E2249" s="3" t="s">
        <v>216</v>
      </c>
      <c r="F2249" s="3" t="s">
        <v>1025</v>
      </c>
    </row>
    <row r="2250" spans="1:6" x14ac:dyDescent="0.25">
      <c r="A2250">
        <v>266</v>
      </c>
      <c r="B2250" t="s">
        <v>989</v>
      </c>
      <c r="C2250">
        <v>1920</v>
      </c>
      <c r="D2250" s="7">
        <v>0</v>
      </c>
      <c r="E2250" s="3" t="s">
        <v>216</v>
      </c>
      <c r="F2250" s="3" t="s">
        <v>1023</v>
      </c>
    </row>
    <row r="2251" spans="1:6" x14ac:dyDescent="0.25">
      <c r="A2251">
        <v>266</v>
      </c>
      <c r="B2251" t="s">
        <v>992</v>
      </c>
      <c r="C2251">
        <v>26369.7</v>
      </c>
      <c r="D2251" s="7">
        <v>0</v>
      </c>
      <c r="E2251" s="3" t="s">
        <v>216</v>
      </c>
      <c r="F2251" s="3" t="s">
        <v>1023</v>
      </c>
    </row>
    <row r="2252" spans="1:6" x14ac:dyDescent="0.25">
      <c r="A2252">
        <v>266</v>
      </c>
      <c r="B2252" t="s">
        <v>993</v>
      </c>
      <c r="C2252">
        <v>286.42</v>
      </c>
      <c r="D2252" s="7">
        <v>0</v>
      </c>
      <c r="E2252" s="3" t="s">
        <v>216</v>
      </c>
      <c r="F2252" s="3" t="s">
        <v>1023</v>
      </c>
    </row>
    <row r="2253" spans="1:6" x14ac:dyDescent="0.25">
      <c r="A2253">
        <v>266</v>
      </c>
      <c r="B2253" t="s">
        <v>994</v>
      </c>
      <c r="C2253">
        <v>2273.25</v>
      </c>
      <c r="D2253" s="7">
        <v>0</v>
      </c>
      <c r="E2253" s="3" t="s">
        <v>216</v>
      </c>
      <c r="F2253" s="3" t="s">
        <v>1023</v>
      </c>
    </row>
    <row r="2254" spans="1:6" x14ac:dyDescent="0.25">
      <c r="A2254">
        <v>267</v>
      </c>
      <c r="B2254" t="s">
        <v>988</v>
      </c>
      <c r="C2254">
        <v>1575</v>
      </c>
      <c r="D2254" s="7">
        <v>0</v>
      </c>
      <c r="E2254" s="3" t="s">
        <v>216</v>
      </c>
      <c r="F2254" s="3" t="s">
        <v>1025</v>
      </c>
    </row>
    <row r="2255" spans="1:6" x14ac:dyDescent="0.25">
      <c r="A2255">
        <v>267</v>
      </c>
      <c r="B2255" t="s">
        <v>989</v>
      </c>
      <c r="C2255">
        <v>1920</v>
      </c>
      <c r="D2255" s="7">
        <v>0</v>
      </c>
      <c r="E2255" s="3" t="s">
        <v>216</v>
      </c>
      <c r="F2255" s="3" t="s">
        <v>1023</v>
      </c>
    </row>
    <row r="2256" spans="1:6" x14ac:dyDescent="0.25">
      <c r="A2256">
        <v>267</v>
      </c>
      <c r="B2256" t="s">
        <v>990</v>
      </c>
      <c r="C2256">
        <v>-128.46</v>
      </c>
      <c r="D2256" s="7">
        <v>0</v>
      </c>
      <c r="E2256" s="3" t="s">
        <v>216</v>
      </c>
      <c r="F2256" s="3" t="s">
        <v>1023</v>
      </c>
    </row>
    <row r="2257" spans="1:6" x14ac:dyDescent="0.25">
      <c r="A2257">
        <v>267</v>
      </c>
      <c r="B2257" t="s">
        <v>991</v>
      </c>
      <c r="C2257">
        <v>-1.28</v>
      </c>
      <c r="D2257" s="7">
        <v>0</v>
      </c>
      <c r="E2257" s="3" t="s">
        <v>216</v>
      </c>
      <c r="F2257" s="3" t="s">
        <v>1023</v>
      </c>
    </row>
    <row r="2258" spans="1:6" x14ac:dyDescent="0.25">
      <c r="A2258">
        <v>267</v>
      </c>
      <c r="B2258" t="s">
        <v>992</v>
      </c>
      <c r="C2258">
        <v>28261.75</v>
      </c>
      <c r="D2258" s="7">
        <v>0</v>
      </c>
      <c r="E2258" s="3" t="s">
        <v>216</v>
      </c>
      <c r="F2258" s="3" t="s">
        <v>1023</v>
      </c>
    </row>
    <row r="2259" spans="1:6" x14ac:dyDescent="0.25">
      <c r="A2259">
        <v>267</v>
      </c>
      <c r="B2259" t="s">
        <v>993</v>
      </c>
      <c r="C2259">
        <v>282.61</v>
      </c>
      <c r="D2259" s="7">
        <v>0</v>
      </c>
      <c r="E2259" s="3" t="s">
        <v>216</v>
      </c>
      <c r="F2259" s="3" t="s">
        <v>1023</v>
      </c>
    </row>
    <row r="2260" spans="1:6" x14ac:dyDescent="0.25">
      <c r="A2260">
        <v>267</v>
      </c>
      <c r="B2260" t="s">
        <v>998</v>
      </c>
      <c r="C2260">
        <v>25.69</v>
      </c>
      <c r="D2260" s="7">
        <v>0</v>
      </c>
      <c r="E2260" s="3" t="s">
        <v>216</v>
      </c>
      <c r="F2260" s="3" t="s">
        <v>1023</v>
      </c>
    </row>
    <row r="2261" spans="1:6" x14ac:dyDescent="0.25">
      <c r="A2261">
        <v>267</v>
      </c>
      <c r="B2261" t="s">
        <v>999</v>
      </c>
      <c r="C2261">
        <v>2569.25</v>
      </c>
      <c r="D2261" s="7">
        <v>0</v>
      </c>
      <c r="E2261" s="3" t="s">
        <v>216</v>
      </c>
      <c r="F2261" s="3" t="s">
        <v>1023</v>
      </c>
    </row>
    <row r="2262" spans="1:6" x14ac:dyDescent="0.25">
      <c r="A2262">
        <v>268</v>
      </c>
      <c r="B2262" t="s">
        <v>988</v>
      </c>
      <c r="C2262">
        <v>1575</v>
      </c>
      <c r="D2262" s="7">
        <v>0</v>
      </c>
      <c r="E2262" s="3" t="s">
        <v>216</v>
      </c>
      <c r="F2262" s="3" t="s">
        <v>1025</v>
      </c>
    </row>
    <row r="2263" spans="1:6" x14ac:dyDescent="0.25">
      <c r="A2263">
        <v>268</v>
      </c>
      <c r="B2263" t="s">
        <v>989</v>
      </c>
      <c r="C2263">
        <v>1920</v>
      </c>
      <c r="D2263" s="7">
        <v>0</v>
      </c>
      <c r="E2263" s="3" t="s">
        <v>216</v>
      </c>
      <c r="F2263" s="3" t="s">
        <v>1023</v>
      </c>
    </row>
    <row r="2264" spans="1:6" x14ac:dyDescent="0.25">
      <c r="A2264">
        <v>268</v>
      </c>
      <c r="B2264" t="s">
        <v>992</v>
      </c>
      <c r="C2264">
        <v>37753.410000000003</v>
      </c>
      <c r="D2264" s="7">
        <v>0</v>
      </c>
      <c r="E2264" s="3" t="s">
        <v>216</v>
      </c>
      <c r="F2264" s="3" t="s">
        <v>1023</v>
      </c>
    </row>
    <row r="2265" spans="1:6" x14ac:dyDescent="0.25">
      <c r="A2265">
        <v>268</v>
      </c>
      <c r="B2265" t="s">
        <v>993</v>
      </c>
      <c r="C2265">
        <v>384.27</v>
      </c>
      <c r="D2265" s="7">
        <v>0</v>
      </c>
      <c r="E2265" s="3" t="s">
        <v>216</v>
      </c>
      <c r="F2265" s="3" t="s">
        <v>1023</v>
      </c>
    </row>
    <row r="2266" spans="1:6" x14ac:dyDescent="0.25">
      <c r="A2266">
        <v>268</v>
      </c>
      <c r="B2266" t="s">
        <v>994</v>
      </c>
      <c r="C2266">
        <v>674.17</v>
      </c>
      <c r="D2266" s="7">
        <v>0</v>
      </c>
      <c r="E2266" s="3" t="s">
        <v>216</v>
      </c>
      <c r="F2266" s="3" t="s">
        <v>1023</v>
      </c>
    </row>
    <row r="2267" spans="1:6" x14ac:dyDescent="0.25">
      <c r="A2267">
        <v>269</v>
      </c>
      <c r="B2267" t="s">
        <v>988</v>
      </c>
      <c r="C2267">
        <v>1575</v>
      </c>
      <c r="D2267" s="7">
        <v>0</v>
      </c>
      <c r="E2267" s="3" t="s">
        <v>216</v>
      </c>
      <c r="F2267" s="3" t="s">
        <v>1025</v>
      </c>
    </row>
    <row r="2268" spans="1:6" x14ac:dyDescent="0.25">
      <c r="A2268">
        <v>269</v>
      </c>
      <c r="B2268" t="s">
        <v>989</v>
      </c>
      <c r="C2268">
        <v>1920</v>
      </c>
      <c r="D2268" s="7">
        <v>0</v>
      </c>
      <c r="E2268" s="3" t="s">
        <v>216</v>
      </c>
      <c r="F2268" s="3" t="s">
        <v>1023</v>
      </c>
    </row>
    <row r="2269" spans="1:6" x14ac:dyDescent="0.25">
      <c r="A2269">
        <v>269</v>
      </c>
      <c r="B2269" t="s">
        <v>997</v>
      </c>
      <c r="C2269">
        <v>298.56</v>
      </c>
      <c r="D2269" s="7">
        <v>0</v>
      </c>
      <c r="E2269" s="3" t="s">
        <v>216</v>
      </c>
      <c r="F2269" s="3" t="s">
        <v>1023</v>
      </c>
    </row>
    <row r="2270" spans="1:6" x14ac:dyDescent="0.25">
      <c r="A2270">
        <v>269</v>
      </c>
      <c r="B2270" t="s">
        <v>992</v>
      </c>
      <c r="C2270">
        <v>35472</v>
      </c>
      <c r="D2270" s="7">
        <v>0</v>
      </c>
      <c r="E2270" s="3" t="s">
        <v>216</v>
      </c>
      <c r="F2270" s="3" t="s">
        <v>1023</v>
      </c>
    </row>
    <row r="2271" spans="1:6" x14ac:dyDescent="0.25">
      <c r="A2271">
        <v>269</v>
      </c>
      <c r="B2271" t="s">
        <v>993</v>
      </c>
      <c r="C2271">
        <v>431.58</v>
      </c>
      <c r="D2271" s="7">
        <v>0</v>
      </c>
      <c r="E2271" s="3" t="s">
        <v>216</v>
      </c>
      <c r="F2271" s="3" t="s">
        <v>1023</v>
      </c>
    </row>
    <row r="2272" spans="1:6" x14ac:dyDescent="0.25">
      <c r="A2272">
        <v>269</v>
      </c>
      <c r="B2272" t="s">
        <v>994</v>
      </c>
      <c r="C2272">
        <v>7685.6</v>
      </c>
      <c r="D2272" s="7">
        <v>0</v>
      </c>
      <c r="E2272" s="3" t="s">
        <v>216</v>
      </c>
      <c r="F2272" s="3" t="s">
        <v>1023</v>
      </c>
    </row>
    <row r="2273" spans="1:6" x14ac:dyDescent="0.25">
      <c r="A2273">
        <v>269</v>
      </c>
      <c r="B2273" t="s">
        <v>998</v>
      </c>
      <c r="C2273">
        <v>8.8699999999999992</v>
      </c>
      <c r="D2273" s="7">
        <v>0</v>
      </c>
      <c r="E2273" s="3" t="s">
        <v>216</v>
      </c>
      <c r="F2273" s="3" t="s">
        <v>1023</v>
      </c>
    </row>
    <row r="2274" spans="1:6" x14ac:dyDescent="0.25">
      <c r="A2274">
        <v>269</v>
      </c>
      <c r="B2274" t="s">
        <v>999</v>
      </c>
      <c r="C2274">
        <v>886.8</v>
      </c>
      <c r="D2274" s="7">
        <v>0</v>
      </c>
      <c r="E2274" s="3" t="s">
        <v>216</v>
      </c>
      <c r="F2274" s="3" t="s">
        <v>1023</v>
      </c>
    </row>
    <row r="2275" spans="1:6" x14ac:dyDescent="0.25">
      <c r="A2275">
        <v>270</v>
      </c>
      <c r="B2275" t="s">
        <v>995</v>
      </c>
      <c r="C2275">
        <v>260</v>
      </c>
      <c r="D2275" s="7">
        <v>0</v>
      </c>
      <c r="E2275" s="3" t="s">
        <v>216</v>
      </c>
      <c r="F2275" s="3" t="s">
        <v>1023</v>
      </c>
    </row>
    <row r="2276" spans="1:6" x14ac:dyDescent="0.25">
      <c r="A2276">
        <v>270</v>
      </c>
      <c r="B2276" t="s">
        <v>992</v>
      </c>
      <c r="C2276">
        <v>4729.6000000000004</v>
      </c>
      <c r="D2276" s="7">
        <v>0</v>
      </c>
      <c r="E2276" s="3" t="s">
        <v>216</v>
      </c>
      <c r="F2276" s="3" t="s">
        <v>1023</v>
      </c>
    </row>
    <row r="2277" spans="1:6" x14ac:dyDescent="0.25">
      <c r="A2277">
        <v>270</v>
      </c>
      <c r="B2277" t="s">
        <v>993</v>
      </c>
      <c r="C2277">
        <v>47.3</v>
      </c>
      <c r="D2277" s="7">
        <v>0</v>
      </c>
      <c r="E2277" s="3" t="s">
        <v>216</v>
      </c>
      <c r="F2277" s="3" t="s">
        <v>1023</v>
      </c>
    </row>
    <row r="2278" spans="1:6" x14ac:dyDescent="0.25">
      <c r="A2278">
        <v>270</v>
      </c>
      <c r="B2278" t="s">
        <v>988</v>
      </c>
      <c r="C2278">
        <v>1575</v>
      </c>
      <c r="D2278" s="7">
        <v>0</v>
      </c>
      <c r="E2278" s="3" t="s">
        <v>216</v>
      </c>
      <c r="F2278" s="3" t="s">
        <v>1025</v>
      </c>
    </row>
    <row r="2279" spans="1:6" x14ac:dyDescent="0.25">
      <c r="A2279">
        <v>270</v>
      </c>
      <c r="B2279" t="s">
        <v>989</v>
      </c>
      <c r="C2279">
        <v>640</v>
      </c>
      <c r="D2279" s="7">
        <v>0</v>
      </c>
      <c r="E2279" s="3" t="s">
        <v>216</v>
      </c>
      <c r="F2279" s="3" t="s">
        <v>1023</v>
      </c>
    </row>
    <row r="2280" spans="1:6" x14ac:dyDescent="0.25">
      <c r="A2280">
        <v>270</v>
      </c>
      <c r="B2280" t="s">
        <v>995</v>
      </c>
      <c r="C2280">
        <v>780</v>
      </c>
      <c r="D2280" s="7">
        <v>0</v>
      </c>
      <c r="E2280" s="3" t="s">
        <v>216</v>
      </c>
      <c r="F2280" s="3" t="s">
        <v>1023</v>
      </c>
    </row>
    <row r="2281" spans="1:6" x14ac:dyDescent="0.25">
      <c r="A2281">
        <v>270</v>
      </c>
      <c r="B2281" t="s">
        <v>992</v>
      </c>
      <c r="C2281">
        <v>26012.799999999999</v>
      </c>
      <c r="D2281" s="7">
        <v>0</v>
      </c>
      <c r="E2281" s="3" t="s">
        <v>216</v>
      </c>
      <c r="F2281" s="3" t="s">
        <v>1023</v>
      </c>
    </row>
    <row r="2282" spans="1:6" x14ac:dyDescent="0.25">
      <c r="A2282">
        <v>270</v>
      </c>
      <c r="B2282" t="s">
        <v>993</v>
      </c>
      <c r="C2282">
        <v>277.86</v>
      </c>
      <c r="D2282" s="7">
        <v>0</v>
      </c>
      <c r="E2282" s="3" t="s">
        <v>216</v>
      </c>
      <c r="F2282" s="3" t="s">
        <v>1023</v>
      </c>
    </row>
    <row r="2283" spans="1:6" x14ac:dyDescent="0.25">
      <c r="A2283">
        <v>270</v>
      </c>
      <c r="B2283" t="s">
        <v>994</v>
      </c>
      <c r="C2283">
        <v>1773.6</v>
      </c>
      <c r="D2283" s="7">
        <v>0</v>
      </c>
      <c r="E2283" s="3" t="s">
        <v>216</v>
      </c>
      <c r="F2283" s="3" t="s">
        <v>1023</v>
      </c>
    </row>
    <row r="2284" spans="1:6" x14ac:dyDescent="0.25">
      <c r="A2284">
        <v>272</v>
      </c>
      <c r="B2284" t="s">
        <v>988</v>
      </c>
      <c r="C2284">
        <v>1575</v>
      </c>
      <c r="D2284" s="7">
        <v>0</v>
      </c>
      <c r="E2284" s="3" t="s">
        <v>216</v>
      </c>
      <c r="F2284" s="3" t="s">
        <v>1025</v>
      </c>
    </row>
    <row r="2285" spans="1:6" x14ac:dyDescent="0.25">
      <c r="A2285">
        <v>272</v>
      </c>
      <c r="B2285" t="s">
        <v>989</v>
      </c>
      <c r="C2285">
        <v>1920</v>
      </c>
      <c r="D2285" s="7">
        <v>0</v>
      </c>
      <c r="E2285" s="3" t="s">
        <v>216</v>
      </c>
      <c r="F2285" s="3" t="s">
        <v>1023</v>
      </c>
    </row>
    <row r="2286" spans="1:6" x14ac:dyDescent="0.25">
      <c r="A2286">
        <v>272</v>
      </c>
      <c r="B2286" t="s">
        <v>997</v>
      </c>
      <c r="C2286">
        <v>298.56</v>
      </c>
      <c r="D2286" s="7">
        <v>0</v>
      </c>
      <c r="E2286" s="3" t="s">
        <v>216</v>
      </c>
      <c r="F2286" s="3" t="s">
        <v>1023</v>
      </c>
    </row>
    <row r="2287" spans="1:6" x14ac:dyDescent="0.25">
      <c r="A2287">
        <v>272</v>
      </c>
      <c r="B2287" t="s">
        <v>992</v>
      </c>
      <c r="C2287">
        <v>35472</v>
      </c>
      <c r="D2287" s="7">
        <v>0</v>
      </c>
      <c r="E2287" s="3" t="s">
        <v>216</v>
      </c>
      <c r="F2287" s="3" t="s">
        <v>1023</v>
      </c>
    </row>
    <row r="2288" spans="1:6" x14ac:dyDescent="0.25">
      <c r="A2288">
        <v>272</v>
      </c>
      <c r="B2288" t="s">
        <v>993</v>
      </c>
      <c r="C2288">
        <v>431.58</v>
      </c>
      <c r="D2288" s="7">
        <v>0</v>
      </c>
      <c r="E2288" s="3" t="s">
        <v>216</v>
      </c>
      <c r="F2288" s="3" t="s">
        <v>1023</v>
      </c>
    </row>
    <row r="2289" spans="1:6" x14ac:dyDescent="0.25">
      <c r="A2289">
        <v>272</v>
      </c>
      <c r="B2289" t="s">
        <v>994</v>
      </c>
      <c r="C2289">
        <v>7685.6</v>
      </c>
      <c r="D2289" s="7">
        <v>0</v>
      </c>
      <c r="E2289" s="3" t="s">
        <v>216</v>
      </c>
      <c r="F2289" s="3" t="s">
        <v>1023</v>
      </c>
    </row>
    <row r="2290" spans="1:6" x14ac:dyDescent="0.25">
      <c r="A2290">
        <v>272</v>
      </c>
      <c r="B2290" t="s">
        <v>998</v>
      </c>
      <c r="C2290">
        <v>8.8699999999999992</v>
      </c>
      <c r="D2290" s="7">
        <v>0</v>
      </c>
      <c r="E2290" s="3" t="s">
        <v>216</v>
      </c>
      <c r="F2290" s="3" t="s">
        <v>1023</v>
      </c>
    </row>
    <row r="2291" spans="1:6" x14ac:dyDescent="0.25">
      <c r="A2291">
        <v>272</v>
      </c>
      <c r="B2291" t="s">
        <v>999</v>
      </c>
      <c r="C2291">
        <v>886.8</v>
      </c>
      <c r="D2291" s="7">
        <v>0</v>
      </c>
      <c r="E2291" s="3" t="s">
        <v>216</v>
      </c>
      <c r="F2291" s="3" t="s">
        <v>1023</v>
      </c>
    </row>
    <row r="2292" spans="1:6" x14ac:dyDescent="0.25">
      <c r="A2292">
        <v>273</v>
      </c>
      <c r="B2292" t="s">
        <v>988</v>
      </c>
      <c r="C2292">
        <v>1575</v>
      </c>
      <c r="D2292" s="7">
        <v>0</v>
      </c>
      <c r="E2292" s="3" t="s">
        <v>216</v>
      </c>
      <c r="F2292" s="3" t="s">
        <v>1025</v>
      </c>
    </row>
    <row r="2293" spans="1:6" x14ac:dyDescent="0.25">
      <c r="A2293">
        <v>273</v>
      </c>
      <c r="B2293" t="s">
        <v>989</v>
      </c>
      <c r="C2293">
        <v>1920</v>
      </c>
      <c r="D2293" s="7">
        <v>0</v>
      </c>
      <c r="E2293" s="3" t="s">
        <v>216</v>
      </c>
      <c r="F2293" s="3" t="s">
        <v>1023</v>
      </c>
    </row>
    <row r="2294" spans="1:6" x14ac:dyDescent="0.25">
      <c r="A2294">
        <v>273</v>
      </c>
      <c r="B2294" t="s">
        <v>992</v>
      </c>
      <c r="C2294">
        <v>29289.45</v>
      </c>
      <c r="D2294" s="7">
        <v>0</v>
      </c>
      <c r="E2294" s="3" t="s">
        <v>216</v>
      </c>
      <c r="F2294" s="3" t="s">
        <v>1023</v>
      </c>
    </row>
    <row r="2295" spans="1:6" x14ac:dyDescent="0.25">
      <c r="A2295">
        <v>273</v>
      </c>
      <c r="B2295" t="s">
        <v>993</v>
      </c>
      <c r="C2295">
        <v>292.89</v>
      </c>
      <c r="D2295" s="7">
        <v>0</v>
      </c>
      <c r="E2295" s="3" t="s">
        <v>216</v>
      </c>
      <c r="F2295" s="3" t="s">
        <v>1023</v>
      </c>
    </row>
    <row r="2296" spans="1:6" x14ac:dyDescent="0.25">
      <c r="A2296">
        <v>274</v>
      </c>
      <c r="B2296" t="s">
        <v>988</v>
      </c>
      <c r="C2296">
        <v>1575</v>
      </c>
      <c r="D2296" s="7">
        <v>0</v>
      </c>
      <c r="E2296" s="3" t="s">
        <v>216</v>
      </c>
      <c r="F2296" s="3" t="s">
        <v>1025</v>
      </c>
    </row>
    <row r="2297" spans="1:6" x14ac:dyDescent="0.25">
      <c r="A2297">
        <v>274</v>
      </c>
      <c r="B2297" t="s">
        <v>989</v>
      </c>
      <c r="C2297">
        <v>1920</v>
      </c>
      <c r="D2297" s="7">
        <v>0</v>
      </c>
      <c r="E2297" s="3" t="s">
        <v>216</v>
      </c>
      <c r="F2297" s="3" t="s">
        <v>1023</v>
      </c>
    </row>
    <row r="2298" spans="1:6" x14ac:dyDescent="0.25">
      <c r="A2298">
        <v>274</v>
      </c>
      <c r="B2298" t="s">
        <v>990</v>
      </c>
      <c r="C2298">
        <v>-147.80000000000001</v>
      </c>
      <c r="D2298" s="7">
        <v>0</v>
      </c>
      <c r="E2298" s="3" t="s">
        <v>216</v>
      </c>
      <c r="F2298" s="3" t="s">
        <v>1023</v>
      </c>
    </row>
    <row r="2299" spans="1:6" x14ac:dyDescent="0.25">
      <c r="A2299">
        <v>274</v>
      </c>
      <c r="B2299" t="s">
        <v>991</v>
      </c>
      <c r="C2299">
        <v>-1.48</v>
      </c>
      <c r="D2299" s="7">
        <v>0</v>
      </c>
      <c r="E2299" s="3" t="s">
        <v>216</v>
      </c>
      <c r="F2299" s="3" t="s">
        <v>1023</v>
      </c>
    </row>
    <row r="2300" spans="1:6" x14ac:dyDescent="0.25">
      <c r="A2300">
        <v>274</v>
      </c>
      <c r="B2300" t="s">
        <v>992</v>
      </c>
      <c r="C2300">
        <v>31924.799999999999</v>
      </c>
      <c r="D2300" s="7">
        <v>0</v>
      </c>
      <c r="E2300" s="3" t="s">
        <v>216</v>
      </c>
      <c r="F2300" s="3" t="s">
        <v>1023</v>
      </c>
    </row>
    <row r="2301" spans="1:6" x14ac:dyDescent="0.25">
      <c r="A2301">
        <v>274</v>
      </c>
      <c r="B2301" t="s">
        <v>993</v>
      </c>
      <c r="C2301">
        <v>319.25</v>
      </c>
      <c r="D2301" s="7">
        <v>0</v>
      </c>
      <c r="E2301" s="3" t="s">
        <v>216</v>
      </c>
      <c r="F2301" s="3" t="s">
        <v>1023</v>
      </c>
    </row>
    <row r="2302" spans="1:6" x14ac:dyDescent="0.25">
      <c r="A2302">
        <v>275</v>
      </c>
      <c r="B2302" t="s">
        <v>988</v>
      </c>
      <c r="C2302">
        <v>1575</v>
      </c>
      <c r="D2302" s="7">
        <v>0</v>
      </c>
      <c r="E2302" s="3" t="s">
        <v>216</v>
      </c>
      <c r="F2302" s="3" t="s">
        <v>1025</v>
      </c>
    </row>
    <row r="2303" spans="1:6" x14ac:dyDescent="0.25">
      <c r="A2303">
        <v>275</v>
      </c>
      <c r="B2303" t="s">
        <v>996</v>
      </c>
      <c r="C2303">
        <v>1020</v>
      </c>
      <c r="D2303" s="7">
        <v>0</v>
      </c>
      <c r="E2303" s="3" t="s">
        <v>216</v>
      </c>
      <c r="F2303" s="3" t="s">
        <v>1023</v>
      </c>
    </row>
    <row r="2304" spans="1:6" x14ac:dyDescent="0.25">
      <c r="A2304">
        <v>275</v>
      </c>
      <c r="B2304" t="s">
        <v>1004</v>
      </c>
      <c r="C2304">
        <v>13006.4</v>
      </c>
      <c r="D2304" s="7">
        <v>0</v>
      </c>
      <c r="E2304" s="3" t="s">
        <v>216</v>
      </c>
      <c r="F2304" s="3" t="s">
        <v>1023</v>
      </c>
    </row>
    <row r="2305" spans="1:6" x14ac:dyDescent="0.25">
      <c r="A2305">
        <v>275</v>
      </c>
      <c r="B2305" t="s">
        <v>1005</v>
      </c>
      <c r="C2305">
        <v>130.06</v>
      </c>
      <c r="D2305" s="7">
        <v>0</v>
      </c>
      <c r="E2305" s="3" t="s">
        <v>216</v>
      </c>
      <c r="F2305" s="3" t="s">
        <v>1023</v>
      </c>
    </row>
    <row r="2306" spans="1:6" x14ac:dyDescent="0.25">
      <c r="A2306">
        <v>275</v>
      </c>
      <c r="B2306" t="s">
        <v>1000</v>
      </c>
      <c r="C2306">
        <v>188.7</v>
      </c>
      <c r="D2306" s="7">
        <v>0</v>
      </c>
      <c r="E2306" s="3" t="s">
        <v>216</v>
      </c>
      <c r="F2306" s="3" t="s">
        <v>1023</v>
      </c>
    </row>
    <row r="2307" spans="1:6" x14ac:dyDescent="0.25">
      <c r="A2307">
        <v>276</v>
      </c>
      <c r="B2307" t="s">
        <v>988</v>
      </c>
      <c r="C2307">
        <v>1575</v>
      </c>
      <c r="D2307" s="7">
        <v>0</v>
      </c>
      <c r="E2307" s="3" t="s">
        <v>216</v>
      </c>
      <c r="F2307" s="3" t="s">
        <v>1025</v>
      </c>
    </row>
    <row r="2308" spans="1:6" x14ac:dyDescent="0.25">
      <c r="A2308">
        <v>276</v>
      </c>
      <c r="B2308" t="s">
        <v>989</v>
      </c>
      <c r="C2308">
        <v>1920</v>
      </c>
      <c r="D2308" s="7">
        <v>0</v>
      </c>
      <c r="E2308" s="3" t="s">
        <v>216</v>
      </c>
      <c r="F2308" s="3" t="s">
        <v>1023</v>
      </c>
    </row>
    <row r="2309" spans="1:6" x14ac:dyDescent="0.25">
      <c r="A2309">
        <v>276</v>
      </c>
      <c r="B2309" t="s">
        <v>992</v>
      </c>
      <c r="C2309">
        <v>30831</v>
      </c>
      <c r="D2309" s="7">
        <v>0</v>
      </c>
      <c r="E2309" s="3" t="s">
        <v>216</v>
      </c>
      <c r="F2309" s="3" t="s">
        <v>1023</v>
      </c>
    </row>
    <row r="2310" spans="1:6" x14ac:dyDescent="0.25">
      <c r="A2310">
        <v>276</v>
      </c>
      <c r="B2310" t="s">
        <v>993</v>
      </c>
      <c r="C2310">
        <v>323.72000000000003</v>
      </c>
      <c r="D2310" s="7">
        <v>0</v>
      </c>
      <c r="E2310" s="3" t="s">
        <v>216</v>
      </c>
      <c r="F2310" s="3" t="s">
        <v>1023</v>
      </c>
    </row>
    <row r="2311" spans="1:6" x14ac:dyDescent="0.25">
      <c r="A2311">
        <v>276</v>
      </c>
      <c r="B2311" t="s">
        <v>994</v>
      </c>
      <c r="C2311">
        <v>1541.55</v>
      </c>
      <c r="D2311" s="7">
        <v>0</v>
      </c>
      <c r="E2311" s="3" t="s">
        <v>216</v>
      </c>
      <c r="F2311" s="3" t="s">
        <v>1023</v>
      </c>
    </row>
    <row r="2312" spans="1:6" x14ac:dyDescent="0.25">
      <c r="A2312">
        <v>277</v>
      </c>
      <c r="B2312" t="s">
        <v>988</v>
      </c>
      <c r="C2312">
        <v>1575</v>
      </c>
      <c r="D2312" s="7">
        <v>0</v>
      </c>
      <c r="E2312" s="3" t="s">
        <v>216</v>
      </c>
      <c r="F2312" s="3" t="s">
        <v>1025</v>
      </c>
    </row>
    <row r="2313" spans="1:6" x14ac:dyDescent="0.25">
      <c r="A2313">
        <v>277</v>
      </c>
      <c r="B2313" t="s">
        <v>989</v>
      </c>
      <c r="C2313">
        <v>1920</v>
      </c>
      <c r="D2313" s="7">
        <v>0</v>
      </c>
      <c r="E2313" s="3" t="s">
        <v>216</v>
      </c>
      <c r="F2313" s="3" t="s">
        <v>1023</v>
      </c>
    </row>
    <row r="2314" spans="1:6" x14ac:dyDescent="0.25">
      <c r="A2314">
        <v>277</v>
      </c>
      <c r="B2314" t="s">
        <v>992</v>
      </c>
      <c r="C2314">
        <v>35472</v>
      </c>
      <c r="D2314" s="7">
        <v>0</v>
      </c>
      <c r="E2314" s="3" t="s">
        <v>216</v>
      </c>
      <c r="F2314" s="3" t="s">
        <v>1023</v>
      </c>
    </row>
    <row r="2315" spans="1:6" x14ac:dyDescent="0.25">
      <c r="A2315">
        <v>277</v>
      </c>
      <c r="B2315" t="s">
        <v>993</v>
      </c>
      <c r="C2315">
        <v>354.72</v>
      </c>
      <c r="D2315" s="7">
        <v>0</v>
      </c>
      <c r="E2315" s="3" t="s">
        <v>216</v>
      </c>
      <c r="F2315" s="3" t="s">
        <v>1023</v>
      </c>
    </row>
    <row r="2316" spans="1:6" x14ac:dyDescent="0.25">
      <c r="A2316">
        <v>278</v>
      </c>
      <c r="B2316" t="s">
        <v>988</v>
      </c>
      <c r="C2316">
        <v>1575</v>
      </c>
      <c r="D2316" s="7">
        <v>0</v>
      </c>
      <c r="E2316" s="3" t="s">
        <v>216</v>
      </c>
      <c r="F2316" s="3" t="s">
        <v>1025</v>
      </c>
    </row>
    <row r="2317" spans="1:6" x14ac:dyDescent="0.25">
      <c r="A2317">
        <v>278</v>
      </c>
      <c r="B2317" t="s">
        <v>989</v>
      </c>
      <c r="C2317">
        <v>1920</v>
      </c>
      <c r="D2317" s="7">
        <v>0</v>
      </c>
      <c r="E2317" s="3" t="s">
        <v>216</v>
      </c>
      <c r="F2317" s="3" t="s">
        <v>1023</v>
      </c>
    </row>
    <row r="2318" spans="1:6" x14ac:dyDescent="0.25">
      <c r="A2318">
        <v>278</v>
      </c>
      <c r="B2318" t="s">
        <v>992</v>
      </c>
      <c r="C2318">
        <v>33107.199999999997</v>
      </c>
      <c r="D2318" s="7">
        <v>0</v>
      </c>
      <c r="E2318" s="3" t="s">
        <v>216</v>
      </c>
      <c r="F2318" s="3" t="s">
        <v>1023</v>
      </c>
    </row>
    <row r="2319" spans="1:6" x14ac:dyDescent="0.25">
      <c r="A2319">
        <v>278</v>
      </c>
      <c r="B2319" t="s">
        <v>993</v>
      </c>
      <c r="C2319">
        <v>331.07</v>
      </c>
      <c r="D2319" s="7">
        <v>0</v>
      </c>
      <c r="E2319" s="3" t="s">
        <v>216</v>
      </c>
      <c r="F2319" s="3" t="s">
        <v>1023</v>
      </c>
    </row>
    <row r="2320" spans="1:6" x14ac:dyDescent="0.25">
      <c r="A2320">
        <v>278</v>
      </c>
      <c r="B2320" t="s">
        <v>998</v>
      </c>
      <c r="C2320">
        <v>11.82</v>
      </c>
      <c r="D2320" s="7">
        <v>0</v>
      </c>
      <c r="E2320" s="3" t="s">
        <v>216</v>
      </c>
      <c r="F2320" s="3" t="s">
        <v>1023</v>
      </c>
    </row>
    <row r="2321" spans="1:6" x14ac:dyDescent="0.25">
      <c r="A2321">
        <v>278</v>
      </c>
      <c r="B2321" t="s">
        <v>999</v>
      </c>
      <c r="C2321">
        <v>1182.4000000000001</v>
      </c>
      <c r="D2321" s="7">
        <v>0</v>
      </c>
      <c r="E2321" s="3" t="s">
        <v>216</v>
      </c>
      <c r="F2321" s="3" t="s">
        <v>1023</v>
      </c>
    </row>
    <row r="2322" spans="1:6" x14ac:dyDescent="0.25">
      <c r="A2322">
        <v>279</v>
      </c>
      <c r="B2322" t="s">
        <v>988</v>
      </c>
      <c r="C2322">
        <v>1575</v>
      </c>
      <c r="D2322" s="7">
        <v>0</v>
      </c>
      <c r="E2322" s="3" t="s">
        <v>216</v>
      </c>
      <c r="F2322" s="3" t="s">
        <v>1025</v>
      </c>
    </row>
    <row r="2323" spans="1:6" x14ac:dyDescent="0.25">
      <c r="A2323">
        <v>279</v>
      </c>
      <c r="B2323" t="s">
        <v>996</v>
      </c>
      <c r="C2323">
        <v>1020</v>
      </c>
      <c r="D2323" s="7">
        <v>0</v>
      </c>
      <c r="E2323" s="3" t="s">
        <v>216</v>
      </c>
      <c r="F2323" s="3" t="s">
        <v>1023</v>
      </c>
    </row>
    <row r="2324" spans="1:6" x14ac:dyDescent="0.25">
      <c r="A2324">
        <v>279</v>
      </c>
      <c r="B2324" t="s">
        <v>990</v>
      </c>
      <c r="C2324">
        <v>-443.4</v>
      </c>
      <c r="D2324" s="7">
        <v>0</v>
      </c>
      <c r="E2324" s="3" t="s">
        <v>216</v>
      </c>
      <c r="F2324" s="3" t="s">
        <v>1023</v>
      </c>
    </row>
    <row r="2325" spans="1:6" x14ac:dyDescent="0.25">
      <c r="A2325">
        <v>279</v>
      </c>
      <c r="B2325" t="s">
        <v>991</v>
      </c>
      <c r="C2325">
        <v>-4.43</v>
      </c>
      <c r="D2325" s="7">
        <v>0</v>
      </c>
      <c r="E2325" s="3" t="s">
        <v>216</v>
      </c>
      <c r="F2325" s="3" t="s">
        <v>1023</v>
      </c>
    </row>
    <row r="2326" spans="1:6" x14ac:dyDescent="0.25">
      <c r="A2326">
        <v>279</v>
      </c>
      <c r="B2326" t="s">
        <v>992</v>
      </c>
      <c r="C2326">
        <v>17144.8</v>
      </c>
      <c r="D2326" s="7">
        <v>0</v>
      </c>
      <c r="E2326" s="3" t="s">
        <v>216</v>
      </c>
      <c r="F2326" s="3" t="s">
        <v>1023</v>
      </c>
    </row>
    <row r="2327" spans="1:6" x14ac:dyDescent="0.25">
      <c r="A2327">
        <v>279</v>
      </c>
      <c r="B2327" t="s">
        <v>993</v>
      </c>
      <c r="C2327">
        <v>171.45</v>
      </c>
      <c r="D2327" s="7">
        <v>0</v>
      </c>
      <c r="E2327" s="3" t="s">
        <v>216</v>
      </c>
      <c r="F2327" s="3" t="s">
        <v>1023</v>
      </c>
    </row>
    <row r="2328" spans="1:6" x14ac:dyDescent="0.25">
      <c r="A2328">
        <v>280</v>
      </c>
      <c r="B2328" t="s">
        <v>988</v>
      </c>
      <c r="C2328">
        <v>1575</v>
      </c>
      <c r="D2328" s="7">
        <v>0</v>
      </c>
      <c r="E2328" s="3" t="s">
        <v>216</v>
      </c>
      <c r="F2328" s="3" t="s">
        <v>1025</v>
      </c>
    </row>
    <row r="2329" spans="1:6" x14ac:dyDescent="0.25">
      <c r="A2329">
        <v>280</v>
      </c>
      <c r="B2329" t="s">
        <v>989</v>
      </c>
      <c r="C2329">
        <v>1920</v>
      </c>
      <c r="D2329" s="7">
        <v>0</v>
      </c>
      <c r="E2329" s="3" t="s">
        <v>216</v>
      </c>
      <c r="F2329" s="3" t="s">
        <v>1023</v>
      </c>
    </row>
    <row r="2330" spans="1:6" x14ac:dyDescent="0.25">
      <c r="A2330">
        <v>280</v>
      </c>
      <c r="B2330" t="s">
        <v>992</v>
      </c>
      <c r="C2330">
        <v>30831</v>
      </c>
      <c r="D2330" s="7">
        <v>0</v>
      </c>
      <c r="E2330" s="3" t="s">
        <v>216</v>
      </c>
      <c r="F2330" s="3" t="s">
        <v>1023</v>
      </c>
    </row>
    <row r="2331" spans="1:6" x14ac:dyDescent="0.25">
      <c r="A2331">
        <v>280</v>
      </c>
      <c r="B2331" t="s">
        <v>993</v>
      </c>
      <c r="C2331">
        <v>334</v>
      </c>
      <c r="D2331" s="7">
        <v>0</v>
      </c>
      <c r="E2331" s="3" t="s">
        <v>216</v>
      </c>
      <c r="F2331" s="3" t="s">
        <v>1023</v>
      </c>
    </row>
    <row r="2332" spans="1:6" x14ac:dyDescent="0.25">
      <c r="A2332">
        <v>280</v>
      </c>
      <c r="B2332" t="s">
        <v>994</v>
      </c>
      <c r="C2332">
        <v>2569.25</v>
      </c>
      <c r="D2332" s="7">
        <v>0</v>
      </c>
      <c r="E2332" s="3" t="s">
        <v>216</v>
      </c>
      <c r="F2332" s="3" t="s">
        <v>1023</v>
      </c>
    </row>
    <row r="2333" spans="1:6" x14ac:dyDescent="0.25">
      <c r="A2333">
        <v>281</v>
      </c>
      <c r="B2333" t="s">
        <v>988</v>
      </c>
      <c r="C2333">
        <v>1575</v>
      </c>
      <c r="D2333" s="7">
        <v>0</v>
      </c>
      <c r="E2333" s="3" t="s">
        <v>216</v>
      </c>
      <c r="F2333" s="3" t="s">
        <v>1025</v>
      </c>
    </row>
    <row r="2334" spans="1:6" x14ac:dyDescent="0.25">
      <c r="A2334">
        <v>281</v>
      </c>
      <c r="B2334" t="s">
        <v>989</v>
      </c>
      <c r="C2334">
        <v>1920</v>
      </c>
      <c r="D2334" s="7">
        <v>0</v>
      </c>
      <c r="E2334" s="3" t="s">
        <v>216</v>
      </c>
      <c r="F2334" s="3" t="s">
        <v>1023</v>
      </c>
    </row>
    <row r="2335" spans="1:6" x14ac:dyDescent="0.25">
      <c r="A2335">
        <v>281</v>
      </c>
      <c r="B2335" t="s">
        <v>992</v>
      </c>
      <c r="C2335">
        <v>35472</v>
      </c>
      <c r="D2335" s="7">
        <v>0</v>
      </c>
      <c r="E2335" s="3" t="s">
        <v>216</v>
      </c>
      <c r="F2335" s="3" t="s">
        <v>1023</v>
      </c>
    </row>
    <row r="2336" spans="1:6" x14ac:dyDescent="0.25">
      <c r="A2336">
        <v>281</v>
      </c>
      <c r="B2336" t="s">
        <v>993</v>
      </c>
      <c r="C2336">
        <v>366.54</v>
      </c>
      <c r="D2336" s="7">
        <v>0</v>
      </c>
      <c r="E2336" s="3" t="s">
        <v>216</v>
      </c>
      <c r="F2336" s="3" t="s">
        <v>1023</v>
      </c>
    </row>
    <row r="2337" spans="1:6" x14ac:dyDescent="0.25">
      <c r="A2337">
        <v>281</v>
      </c>
      <c r="B2337" t="s">
        <v>994</v>
      </c>
      <c r="C2337">
        <v>1182.4000000000001</v>
      </c>
      <c r="D2337" s="7">
        <v>0</v>
      </c>
      <c r="E2337" s="3" t="s">
        <v>216</v>
      </c>
      <c r="F2337" s="3" t="s">
        <v>1023</v>
      </c>
    </row>
    <row r="2338" spans="1:6" x14ac:dyDescent="0.25">
      <c r="A2338">
        <v>282</v>
      </c>
      <c r="B2338" t="s">
        <v>988</v>
      </c>
      <c r="C2338">
        <v>1575</v>
      </c>
      <c r="D2338" s="7">
        <v>0</v>
      </c>
      <c r="E2338" s="3" t="s">
        <v>216</v>
      </c>
      <c r="F2338" s="3" t="s">
        <v>1025</v>
      </c>
    </row>
    <row r="2339" spans="1:6" x14ac:dyDescent="0.25">
      <c r="A2339">
        <v>282</v>
      </c>
      <c r="B2339" t="s">
        <v>989</v>
      </c>
      <c r="C2339">
        <v>1920</v>
      </c>
      <c r="D2339" s="7">
        <v>0</v>
      </c>
      <c r="E2339" s="3" t="s">
        <v>216</v>
      </c>
      <c r="F2339" s="3" t="s">
        <v>1023</v>
      </c>
    </row>
    <row r="2340" spans="1:6" x14ac:dyDescent="0.25">
      <c r="A2340">
        <v>282</v>
      </c>
      <c r="B2340" t="s">
        <v>997</v>
      </c>
      <c r="C2340">
        <v>359.5</v>
      </c>
      <c r="D2340" s="7">
        <v>0</v>
      </c>
      <c r="E2340" s="3" t="s">
        <v>216</v>
      </c>
      <c r="F2340" s="3" t="s">
        <v>1023</v>
      </c>
    </row>
    <row r="2341" spans="1:6" x14ac:dyDescent="0.25">
      <c r="A2341">
        <v>282</v>
      </c>
      <c r="B2341" t="s">
        <v>992</v>
      </c>
      <c r="C2341">
        <v>28775.599999999999</v>
      </c>
      <c r="D2341" s="7">
        <v>0</v>
      </c>
      <c r="E2341" s="3" t="s">
        <v>216</v>
      </c>
      <c r="F2341" s="3" t="s">
        <v>1023</v>
      </c>
    </row>
    <row r="2342" spans="1:6" x14ac:dyDescent="0.25">
      <c r="A2342">
        <v>282</v>
      </c>
      <c r="B2342" t="s">
        <v>993</v>
      </c>
      <c r="C2342">
        <v>287.75</v>
      </c>
      <c r="D2342" s="7">
        <v>0</v>
      </c>
      <c r="E2342" s="3" t="s">
        <v>216</v>
      </c>
      <c r="F2342" s="3" t="s">
        <v>1023</v>
      </c>
    </row>
    <row r="2343" spans="1:6" x14ac:dyDescent="0.25">
      <c r="A2343">
        <v>282</v>
      </c>
      <c r="B2343" t="s">
        <v>998</v>
      </c>
      <c r="C2343">
        <v>7.71</v>
      </c>
      <c r="D2343" s="7">
        <v>0</v>
      </c>
      <c r="E2343" s="3" t="s">
        <v>216</v>
      </c>
      <c r="F2343" s="3" t="s">
        <v>1023</v>
      </c>
    </row>
    <row r="2344" spans="1:6" x14ac:dyDescent="0.25">
      <c r="A2344">
        <v>282</v>
      </c>
      <c r="B2344" t="s">
        <v>999</v>
      </c>
      <c r="C2344">
        <v>770.78</v>
      </c>
      <c r="D2344" s="7">
        <v>0</v>
      </c>
      <c r="E2344" s="3" t="s">
        <v>216</v>
      </c>
      <c r="F2344" s="3" t="s">
        <v>1023</v>
      </c>
    </row>
    <row r="2345" spans="1:6" x14ac:dyDescent="0.25">
      <c r="A2345">
        <v>283</v>
      </c>
      <c r="B2345" t="s">
        <v>988</v>
      </c>
      <c r="C2345">
        <v>1575</v>
      </c>
      <c r="D2345" s="7">
        <v>0</v>
      </c>
      <c r="E2345" s="3" t="s">
        <v>216</v>
      </c>
      <c r="F2345" s="3" t="s">
        <v>1025</v>
      </c>
    </row>
    <row r="2346" spans="1:6" x14ac:dyDescent="0.25">
      <c r="A2346">
        <v>283</v>
      </c>
      <c r="B2346" t="s">
        <v>989</v>
      </c>
      <c r="C2346">
        <v>1920</v>
      </c>
      <c r="D2346" s="7">
        <v>0</v>
      </c>
      <c r="E2346" s="3" t="s">
        <v>216</v>
      </c>
      <c r="F2346" s="3" t="s">
        <v>1023</v>
      </c>
    </row>
    <row r="2347" spans="1:6" x14ac:dyDescent="0.25">
      <c r="A2347">
        <v>283</v>
      </c>
      <c r="B2347" t="s">
        <v>992</v>
      </c>
      <c r="C2347">
        <v>33107.199999999997</v>
      </c>
      <c r="D2347" s="7">
        <v>0</v>
      </c>
      <c r="E2347" s="3" t="s">
        <v>216</v>
      </c>
      <c r="F2347" s="3" t="s">
        <v>1023</v>
      </c>
    </row>
    <row r="2348" spans="1:6" x14ac:dyDescent="0.25">
      <c r="A2348">
        <v>283</v>
      </c>
      <c r="B2348" t="s">
        <v>993</v>
      </c>
      <c r="C2348">
        <v>331.07</v>
      </c>
      <c r="D2348" s="7">
        <v>0</v>
      </c>
      <c r="E2348" s="3" t="s">
        <v>216</v>
      </c>
      <c r="F2348" s="3" t="s">
        <v>1023</v>
      </c>
    </row>
    <row r="2349" spans="1:6" x14ac:dyDescent="0.25">
      <c r="A2349">
        <v>284</v>
      </c>
      <c r="B2349" t="s">
        <v>988</v>
      </c>
      <c r="C2349">
        <v>1575</v>
      </c>
      <c r="D2349" s="7">
        <v>0</v>
      </c>
      <c r="E2349" s="3" t="s">
        <v>216</v>
      </c>
      <c r="F2349" s="3" t="s">
        <v>1025</v>
      </c>
    </row>
    <row r="2350" spans="1:6" x14ac:dyDescent="0.25">
      <c r="A2350">
        <v>284</v>
      </c>
      <c r="B2350" t="s">
        <v>989</v>
      </c>
      <c r="C2350">
        <v>1920</v>
      </c>
      <c r="D2350" s="7">
        <v>0</v>
      </c>
      <c r="E2350" s="3" t="s">
        <v>216</v>
      </c>
      <c r="F2350" s="3" t="s">
        <v>1023</v>
      </c>
    </row>
    <row r="2351" spans="1:6" x14ac:dyDescent="0.25">
      <c r="A2351">
        <v>284</v>
      </c>
      <c r="B2351" t="s">
        <v>990</v>
      </c>
      <c r="C2351">
        <v>-1516.88</v>
      </c>
      <c r="D2351" s="7">
        <v>0</v>
      </c>
      <c r="E2351" s="3" t="s">
        <v>216</v>
      </c>
      <c r="F2351" s="3" t="s">
        <v>1023</v>
      </c>
    </row>
    <row r="2352" spans="1:6" x14ac:dyDescent="0.25">
      <c r="A2352">
        <v>284</v>
      </c>
      <c r="B2352" t="s">
        <v>991</v>
      </c>
      <c r="C2352">
        <v>-15.17</v>
      </c>
      <c r="D2352" s="7">
        <v>0</v>
      </c>
      <c r="E2352" s="3" t="s">
        <v>216</v>
      </c>
      <c r="F2352" s="3" t="s">
        <v>1023</v>
      </c>
    </row>
    <row r="2353" spans="1:6" x14ac:dyDescent="0.25">
      <c r="A2353">
        <v>284</v>
      </c>
      <c r="B2353" t="s">
        <v>992</v>
      </c>
      <c r="C2353">
        <v>40450.080000000002</v>
      </c>
      <c r="D2353" s="7">
        <v>0</v>
      </c>
      <c r="E2353" s="3" t="s">
        <v>216</v>
      </c>
      <c r="F2353" s="3" t="s">
        <v>1023</v>
      </c>
    </row>
    <row r="2354" spans="1:6" x14ac:dyDescent="0.25">
      <c r="A2354">
        <v>284</v>
      </c>
      <c r="B2354" t="s">
        <v>993</v>
      </c>
      <c r="C2354">
        <v>404.5</v>
      </c>
      <c r="D2354" s="7">
        <v>0</v>
      </c>
      <c r="E2354" s="3" t="s">
        <v>216</v>
      </c>
      <c r="F2354" s="3" t="s">
        <v>1023</v>
      </c>
    </row>
    <row r="2355" spans="1:6" x14ac:dyDescent="0.25">
      <c r="A2355">
        <v>285</v>
      </c>
      <c r="B2355" t="s">
        <v>988</v>
      </c>
      <c r="C2355">
        <v>1575</v>
      </c>
      <c r="D2355" s="7">
        <v>0</v>
      </c>
      <c r="E2355" s="3" t="s">
        <v>216</v>
      </c>
      <c r="F2355" s="3" t="s">
        <v>1025</v>
      </c>
    </row>
    <row r="2356" spans="1:6" x14ac:dyDescent="0.25">
      <c r="A2356">
        <v>285</v>
      </c>
      <c r="B2356" t="s">
        <v>989</v>
      </c>
      <c r="C2356">
        <v>1920</v>
      </c>
      <c r="D2356" s="7">
        <v>0</v>
      </c>
      <c r="E2356" s="3" t="s">
        <v>216</v>
      </c>
      <c r="F2356" s="3" t="s">
        <v>1023</v>
      </c>
    </row>
    <row r="2357" spans="1:6" x14ac:dyDescent="0.25">
      <c r="A2357">
        <v>285</v>
      </c>
      <c r="B2357" t="s">
        <v>992</v>
      </c>
      <c r="C2357">
        <v>35472</v>
      </c>
      <c r="D2357" s="7">
        <v>0</v>
      </c>
      <c r="E2357" s="3" t="s">
        <v>216</v>
      </c>
      <c r="F2357" s="3" t="s">
        <v>1023</v>
      </c>
    </row>
    <row r="2358" spans="1:6" x14ac:dyDescent="0.25">
      <c r="A2358">
        <v>285</v>
      </c>
      <c r="B2358" t="s">
        <v>993</v>
      </c>
      <c r="C2358">
        <v>443.4</v>
      </c>
      <c r="D2358" s="7">
        <v>0</v>
      </c>
      <c r="E2358" s="3" t="s">
        <v>216</v>
      </c>
      <c r="F2358" s="3" t="s">
        <v>1023</v>
      </c>
    </row>
    <row r="2359" spans="1:6" x14ac:dyDescent="0.25">
      <c r="A2359">
        <v>285</v>
      </c>
      <c r="B2359" t="s">
        <v>994</v>
      </c>
      <c r="C2359">
        <v>8868</v>
      </c>
      <c r="D2359" s="7">
        <v>0</v>
      </c>
      <c r="E2359" s="3" t="s">
        <v>216</v>
      </c>
      <c r="F2359" s="3" t="s">
        <v>1023</v>
      </c>
    </row>
    <row r="2360" spans="1:6" x14ac:dyDescent="0.25">
      <c r="A2360">
        <v>286</v>
      </c>
      <c r="B2360" t="s">
        <v>988</v>
      </c>
      <c r="C2360">
        <v>1575</v>
      </c>
      <c r="D2360" s="7">
        <v>0</v>
      </c>
      <c r="E2360" s="3" t="s">
        <v>216</v>
      </c>
      <c r="F2360" s="3" t="s">
        <v>1025</v>
      </c>
    </row>
    <row r="2361" spans="1:6" x14ac:dyDescent="0.25">
      <c r="A2361">
        <v>286</v>
      </c>
      <c r="B2361" t="s">
        <v>989</v>
      </c>
      <c r="C2361">
        <v>960</v>
      </c>
      <c r="D2361" s="7">
        <v>0</v>
      </c>
      <c r="E2361" s="3" t="s">
        <v>216</v>
      </c>
      <c r="F2361" s="3" t="s">
        <v>1023</v>
      </c>
    </row>
    <row r="2362" spans="1:6" x14ac:dyDescent="0.25">
      <c r="A2362">
        <v>286</v>
      </c>
      <c r="B2362" t="s">
        <v>992</v>
      </c>
      <c r="C2362">
        <v>17736</v>
      </c>
      <c r="D2362" s="7">
        <v>0</v>
      </c>
      <c r="E2362" s="3" t="s">
        <v>216</v>
      </c>
      <c r="F2362" s="3" t="s">
        <v>1023</v>
      </c>
    </row>
    <row r="2363" spans="1:6" x14ac:dyDescent="0.25">
      <c r="A2363">
        <v>286</v>
      </c>
      <c r="B2363" t="s">
        <v>993</v>
      </c>
      <c r="C2363">
        <v>209.88</v>
      </c>
      <c r="D2363" s="7">
        <v>0</v>
      </c>
      <c r="E2363" s="3" t="s">
        <v>216</v>
      </c>
      <c r="F2363" s="3" t="s">
        <v>1023</v>
      </c>
    </row>
    <row r="2364" spans="1:6" x14ac:dyDescent="0.25">
      <c r="A2364">
        <v>286</v>
      </c>
      <c r="B2364" t="s">
        <v>994</v>
      </c>
      <c r="C2364">
        <v>3251.6</v>
      </c>
      <c r="D2364" s="7">
        <v>0</v>
      </c>
      <c r="E2364" s="3" t="s">
        <v>216</v>
      </c>
      <c r="F2364" s="3" t="s">
        <v>1023</v>
      </c>
    </row>
    <row r="2365" spans="1:6" x14ac:dyDescent="0.25">
      <c r="A2365">
        <v>286</v>
      </c>
      <c r="B2365" t="s">
        <v>989</v>
      </c>
      <c r="C2365">
        <v>960</v>
      </c>
      <c r="D2365" s="7">
        <v>0</v>
      </c>
      <c r="E2365" s="3" t="s">
        <v>216</v>
      </c>
      <c r="F2365" s="3" t="s">
        <v>1023</v>
      </c>
    </row>
    <row r="2366" spans="1:6" x14ac:dyDescent="0.25">
      <c r="A2366">
        <v>286</v>
      </c>
      <c r="B2366" t="s">
        <v>990</v>
      </c>
      <c r="C2366">
        <v>-168.54</v>
      </c>
      <c r="D2366" s="7">
        <v>0</v>
      </c>
      <c r="E2366" s="3" t="s">
        <v>216</v>
      </c>
      <c r="F2366" s="3" t="s">
        <v>1023</v>
      </c>
    </row>
    <row r="2367" spans="1:6" x14ac:dyDescent="0.25">
      <c r="A2367">
        <v>286</v>
      </c>
      <c r="B2367" t="s">
        <v>991</v>
      </c>
      <c r="C2367">
        <v>-1.69</v>
      </c>
      <c r="D2367" s="7">
        <v>0</v>
      </c>
      <c r="E2367" s="3" t="s">
        <v>216</v>
      </c>
      <c r="F2367" s="3" t="s">
        <v>1023</v>
      </c>
    </row>
    <row r="2368" spans="1:6" x14ac:dyDescent="0.25">
      <c r="A2368">
        <v>286</v>
      </c>
      <c r="B2368" t="s">
        <v>992</v>
      </c>
      <c r="C2368">
        <v>20225.04</v>
      </c>
      <c r="D2368" s="7">
        <v>0</v>
      </c>
      <c r="E2368" s="3" t="s">
        <v>216</v>
      </c>
      <c r="F2368" s="3" t="s">
        <v>1023</v>
      </c>
    </row>
    <row r="2369" spans="1:6" x14ac:dyDescent="0.25">
      <c r="A2369">
        <v>286</v>
      </c>
      <c r="B2369" t="s">
        <v>993</v>
      </c>
      <c r="C2369">
        <v>252.81</v>
      </c>
      <c r="D2369" s="7">
        <v>0</v>
      </c>
      <c r="E2369" s="3" t="s">
        <v>216</v>
      </c>
      <c r="F2369" s="3" t="s">
        <v>1023</v>
      </c>
    </row>
    <row r="2370" spans="1:6" x14ac:dyDescent="0.25">
      <c r="A2370">
        <v>286</v>
      </c>
      <c r="B2370" t="s">
        <v>994</v>
      </c>
      <c r="C2370">
        <v>5056.26</v>
      </c>
      <c r="D2370" s="7">
        <v>0</v>
      </c>
      <c r="E2370" s="3" t="s">
        <v>216</v>
      </c>
      <c r="F2370" s="3" t="s">
        <v>1023</v>
      </c>
    </row>
    <row r="2371" spans="1:6" x14ac:dyDescent="0.25">
      <c r="A2371">
        <v>286</v>
      </c>
      <c r="B2371" t="s">
        <v>1001</v>
      </c>
      <c r="C2371">
        <v>1046.79</v>
      </c>
      <c r="D2371" s="7">
        <v>0</v>
      </c>
      <c r="E2371" s="3" t="s">
        <v>216</v>
      </c>
      <c r="F2371" s="3" t="s">
        <v>1023</v>
      </c>
    </row>
    <row r="2372" spans="1:6" x14ac:dyDescent="0.25">
      <c r="A2372">
        <v>288</v>
      </c>
      <c r="B2372" t="s">
        <v>988</v>
      </c>
      <c r="C2372">
        <v>1575</v>
      </c>
      <c r="D2372" s="7">
        <v>0</v>
      </c>
      <c r="E2372" s="3" t="s">
        <v>216</v>
      </c>
      <c r="F2372" s="3" t="s">
        <v>1025</v>
      </c>
    </row>
    <row r="2373" spans="1:6" x14ac:dyDescent="0.25">
      <c r="A2373">
        <v>288</v>
      </c>
      <c r="B2373" t="s">
        <v>989</v>
      </c>
      <c r="C2373">
        <v>1920</v>
      </c>
      <c r="D2373" s="7">
        <v>0</v>
      </c>
      <c r="E2373" s="3" t="s">
        <v>216</v>
      </c>
      <c r="F2373" s="3" t="s">
        <v>1023</v>
      </c>
    </row>
    <row r="2374" spans="1:6" x14ac:dyDescent="0.25">
      <c r="A2374">
        <v>288</v>
      </c>
      <c r="B2374" t="s">
        <v>992</v>
      </c>
      <c r="C2374">
        <v>32516</v>
      </c>
      <c r="D2374" s="7">
        <v>0</v>
      </c>
      <c r="E2374" s="3" t="s">
        <v>216</v>
      </c>
      <c r="F2374" s="3" t="s">
        <v>1023</v>
      </c>
    </row>
    <row r="2375" spans="1:6" x14ac:dyDescent="0.25">
      <c r="A2375">
        <v>288</v>
      </c>
      <c r="B2375" t="s">
        <v>993</v>
      </c>
      <c r="C2375">
        <v>325.16000000000003</v>
      </c>
      <c r="D2375" s="7">
        <v>0</v>
      </c>
      <c r="E2375" s="3" t="s">
        <v>216</v>
      </c>
      <c r="F2375" s="3" t="s">
        <v>1023</v>
      </c>
    </row>
    <row r="2376" spans="1:6" x14ac:dyDescent="0.25">
      <c r="A2376">
        <v>289</v>
      </c>
      <c r="B2376" t="s">
        <v>988</v>
      </c>
      <c r="C2376">
        <v>1575</v>
      </c>
      <c r="D2376" s="7">
        <v>0</v>
      </c>
      <c r="E2376" s="3" t="s">
        <v>216</v>
      </c>
      <c r="F2376" s="3" t="s">
        <v>1025</v>
      </c>
    </row>
    <row r="2377" spans="1:6" x14ac:dyDescent="0.25">
      <c r="A2377">
        <v>289</v>
      </c>
      <c r="B2377" t="s">
        <v>989</v>
      </c>
      <c r="C2377">
        <v>1920</v>
      </c>
      <c r="D2377" s="7">
        <v>0</v>
      </c>
      <c r="E2377" s="3" t="s">
        <v>216</v>
      </c>
      <c r="F2377" s="3" t="s">
        <v>1023</v>
      </c>
    </row>
    <row r="2378" spans="1:6" x14ac:dyDescent="0.25">
      <c r="A2378">
        <v>289</v>
      </c>
      <c r="B2378" t="s">
        <v>992</v>
      </c>
      <c r="C2378">
        <v>34289.599999999999</v>
      </c>
      <c r="D2378" s="7">
        <v>0</v>
      </c>
      <c r="E2378" s="3" t="s">
        <v>216</v>
      </c>
      <c r="F2378" s="3" t="s">
        <v>1023</v>
      </c>
    </row>
    <row r="2379" spans="1:6" x14ac:dyDescent="0.25">
      <c r="A2379">
        <v>289</v>
      </c>
      <c r="B2379" t="s">
        <v>993</v>
      </c>
      <c r="C2379">
        <v>366.54</v>
      </c>
      <c r="D2379" s="7">
        <v>0</v>
      </c>
      <c r="E2379" s="3" t="s">
        <v>216</v>
      </c>
      <c r="F2379" s="3" t="s">
        <v>1023</v>
      </c>
    </row>
    <row r="2380" spans="1:6" x14ac:dyDescent="0.25">
      <c r="A2380">
        <v>289</v>
      </c>
      <c r="B2380" t="s">
        <v>994</v>
      </c>
      <c r="C2380">
        <v>2364.8000000000002</v>
      </c>
      <c r="D2380" s="7">
        <v>0</v>
      </c>
      <c r="E2380" s="3" t="s">
        <v>216</v>
      </c>
      <c r="F2380" s="3" t="s">
        <v>1023</v>
      </c>
    </row>
    <row r="2381" spans="1:6" x14ac:dyDescent="0.25">
      <c r="A2381">
        <v>289</v>
      </c>
      <c r="B2381" t="s">
        <v>998</v>
      </c>
      <c r="C2381">
        <v>11.82</v>
      </c>
      <c r="D2381" s="7">
        <v>0</v>
      </c>
      <c r="E2381" s="3" t="s">
        <v>216</v>
      </c>
      <c r="F2381" s="3" t="s">
        <v>1023</v>
      </c>
    </row>
    <row r="2382" spans="1:6" x14ac:dyDescent="0.25">
      <c r="A2382">
        <v>289</v>
      </c>
      <c r="B2382" t="s">
        <v>999</v>
      </c>
      <c r="C2382">
        <v>1182.4000000000001</v>
      </c>
      <c r="D2382" s="7">
        <v>0</v>
      </c>
      <c r="E2382" s="3" t="s">
        <v>216</v>
      </c>
      <c r="F2382" s="3" t="s">
        <v>1023</v>
      </c>
    </row>
    <row r="2383" spans="1:6" x14ac:dyDescent="0.25">
      <c r="A2383">
        <v>290</v>
      </c>
      <c r="B2383" t="s">
        <v>988</v>
      </c>
      <c r="C2383">
        <v>1575</v>
      </c>
      <c r="D2383" s="7">
        <v>0</v>
      </c>
      <c r="E2383" s="3" t="s">
        <v>216</v>
      </c>
      <c r="F2383" s="3" t="s">
        <v>1025</v>
      </c>
    </row>
    <row r="2384" spans="1:6" x14ac:dyDescent="0.25">
      <c r="A2384">
        <v>290</v>
      </c>
      <c r="B2384" t="s">
        <v>989</v>
      </c>
      <c r="C2384">
        <v>1920</v>
      </c>
      <c r="D2384" s="7">
        <v>0</v>
      </c>
      <c r="E2384" s="3" t="s">
        <v>216</v>
      </c>
      <c r="F2384" s="3" t="s">
        <v>1023</v>
      </c>
    </row>
    <row r="2385" spans="1:6" x14ac:dyDescent="0.25">
      <c r="A2385">
        <v>290</v>
      </c>
      <c r="B2385" t="s">
        <v>992</v>
      </c>
      <c r="C2385">
        <v>35472</v>
      </c>
      <c r="D2385" s="7">
        <v>0</v>
      </c>
      <c r="E2385" s="3" t="s">
        <v>216</v>
      </c>
      <c r="F2385" s="3" t="s">
        <v>1023</v>
      </c>
    </row>
    <row r="2386" spans="1:6" x14ac:dyDescent="0.25">
      <c r="A2386">
        <v>290</v>
      </c>
      <c r="B2386" t="s">
        <v>993</v>
      </c>
      <c r="C2386">
        <v>354.72</v>
      </c>
      <c r="D2386" s="7">
        <v>0</v>
      </c>
      <c r="E2386" s="3" t="s">
        <v>216</v>
      </c>
      <c r="F2386" s="3" t="s">
        <v>1023</v>
      </c>
    </row>
    <row r="2387" spans="1:6" x14ac:dyDescent="0.25">
      <c r="A2387">
        <v>291</v>
      </c>
      <c r="B2387" t="s">
        <v>988</v>
      </c>
      <c r="C2387">
        <v>1575</v>
      </c>
      <c r="D2387" s="7">
        <v>0</v>
      </c>
      <c r="E2387" s="3" t="s">
        <v>216</v>
      </c>
      <c r="F2387" s="3" t="s">
        <v>1025</v>
      </c>
    </row>
    <row r="2388" spans="1:6" x14ac:dyDescent="0.25">
      <c r="A2388">
        <v>291</v>
      </c>
      <c r="B2388" t="s">
        <v>989</v>
      </c>
      <c r="C2388">
        <v>1920</v>
      </c>
      <c r="D2388" s="7">
        <v>0</v>
      </c>
      <c r="E2388" s="3" t="s">
        <v>216</v>
      </c>
      <c r="F2388" s="3" t="s">
        <v>1023</v>
      </c>
    </row>
    <row r="2389" spans="1:6" x14ac:dyDescent="0.25">
      <c r="A2389">
        <v>291</v>
      </c>
      <c r="B2389" t="s">
        <v>992</v>
      </c>
      <c r="C2389">
        <v>33107.199999999997</v>
      </c>
      <c r="D2389" s="7">
        <v>0</v>
      </c>
      <c r="E2389" s="3" t="s">
        <v>216</v>
      </c>
      <c r="F2389" s="3" t="s">
        <v>1023</v>
      </c>
    </row>
    <row r="2390" spans="1:6" x14ac:dyDescent="0.25">
      <c r="A2390">
        <v>291</v>
      </c>
      <c r="B2390" t="s">
        <v>993</v>
      </c>
      <c r="C2390">
        <v>331.07</v>
      </c>
      <c r="D2390" s="7">
        <v>0</v>
      </c>
      <c r="E2390" s="3" t="s">
        <v>216</v>
      </c>
      <c r="F2390" s="3" t="s">
        <v>1023</v>
      </c>
    </row>
    <row r="2391" spans="1:6" x14ac:dyDescent="0.25">
      <c r="A2391">
        <v>292</v>
      </c>
      <c r="B2391" t="s">
        <v>988</v>
      </c>
      <c r="C2391">
        <v>1575</v>
      </c>
      <c r="D2391" s="7">
        <v>0</v>
      </c>
      <c r="E2391" s="3" t="s">
        <v>216</v>
      </c>
      <c r="F2391" s="3" t="s">
        <v>1025</v>
      </c>
    </row>
    <row r="2392" spans="1:6" x14ac:dyDescent="0.25">
      <c r="A2392">
        <v>292</v>
      </c>
      <c r="B2392" t="s">
        <v>992</v>
      </c>
      <c r="C2392">
        <v>2727.9</v>
      </c>
      <c r="D2392" s="7">
        <v>0</v>
      </c>
      <c r="E2392" s="3" t="s">
        <v>216</v>
      </c>
      <c r="F2392" s="3" t="s">
        <v>1023</v>
      </c>
    </row>
    <row r="2393" spans="1:6" x14ac:dyDescent="0.25">
      <c r="A2393">
        <v>292</v>
      </c>
      <c r="B2393" t="s">
        <v>993</v>
      </c>
      <c r="C2393">
        <v>27.28</v>
      </c>
      <c r="D2393" s="7">
        <v>0</v>
      </c>
      <c r="E2393" s="3" t="s">
        <v>216</v>
      </c>
      <c r="F2393" s="3" t="s">
        <v>1023</v>
      </c>
    </row>
    <row r="2394" spans="1:6" x14ac:dyDescent="0.25">
      <c r="A2394">
        <v>292</v>
      </c>
      <c r="B2394" t="s">
        <v>1000</v>
      </c>
      <c r="C2394">
        <v>588.34</v>
      </c>
      <c r="D2394" s="7">
        <v>0</v>
      </c>
      <c r="E2394" s="3" t="s">
        <v>216</v>
      </c>
      <c r="F2394" s="3" t="s">
        <v>1023</v>
      </c>
    </row>
    <row r="2395" spans="1:6" x14ac:dyDescent="0.25">
      <c r="A2395">
        <v>293</v>
      </c>
      <c r="B2395" t="s">
        <v>988</v>
      </c>
      <c r="C2395">
        <v>1575</v>
      </c>
      <c r="D2395" s="7">
        <v>0</v>
      </c>
      <c r="E2395" s="3" t="s">
        <v>216</v>
      </c>
      <c r="F2395" s="3" t="s">
        <v>1025</v>
      </c>
    </row>
    <row r="2396" spans="1:6" x14ac:dyDescent="0.25">
      <c r="A2396">
        <v>293</v>
      </c>
      <c r="B2396" t="s">
        <v>989</v>
      </c>
      <c r="C2396">
        <v>1920</v>
      </c>
      <c r="D2396" s="7">
        <v>0</v>
      </c>
      <c r="E2396" s="3" t="s">
        <v>216</v>
      </c>
      <c r="F2396" s="3" t="s">
        <v>1023</v>
      </c>
    </row>
    <row r="2397" spans="1:6" x14ac:dyDescent="0.25">
      <c r="A2397">
        <v>293</v>
      </c>
      <c r="B2397" t="s">
        <v>997</v>
      </c>
      <c r="C2397">
        <v>1037.98</v>
      </c>
      <c r="D2397" s="7">
        <v>0</v>
      </c>
      <c r="E2397" s="3" t="s">
        <v>216</v>
      </c>
      <c r="F2397" s="3" t="s">
        <v>1023</v>
      </c>
    </row>
    <row r="2398" spans="1:6" x14ac:dyDescent="0.25">
      <c r="A2398">
        <v>293</v>
      </c>
      <c r="B2398" t="s">
        <v>992</v>
      </c>
      <c r="C2398">
        <v>30831</v>
      </c>
      <c r="D2398" s="7">
        <v>0</v>
      </c>
      <c r="E2398" s="3" t="s">
        <v>216</v>
      </c>
      <c r="F2398" s="3" t="s">
        <v>1023</v>
      </c>
    </row>
    <row r="2399" spans="1:6" x14ac:dyDescent="0.25">
      <c r="A2399">
        <v>293</v>
      </c>
      <c r="B2399" t="s">
        <v>993</v>
      </c>
      <c r="C2399">
        <v>334</v>
      </c>
      <c r="D2399" s="7">
        <v>0</v>
      </c>
      <c r="E2399" s="3" t="s">
        <v>216</v>
      </c>
      <c r="F2399" s="3" t="s">
        <v>1023</v>
      </c>
    </row>
    <row r="2400" spans="1:6" x14ac:dyDescent="0.25">
      <c r="A2400">
        <v>293</v>
      </c>
      <c r="B2400" t="s">
        <v>994</v>
      </c>
      <c r="C2400">
        <v>2569.25</v>
      </c>
      <c r="D2400" s="7">
        <v>0</v>
      </c>
      <c r="E2400" s="3" t="s">
        <v>216</v>
      </c>
      <c r="F2400" s="3" t="s">
        <v>1023</v>
      </c>
    </row>
    <row r="2401" spans="1:6" x14ac:dyDescent="0.25">
      <c r="A2401">
        <v>293</v>
      </c>
      <c r="B2401" t="s">
        <v>998</v>
      </c>
      <c r="C2401">
        <v>20.55</v>
      </c>
      <c r="D2401" s="7">
        <v>0</v>
      </c>
      <c r="E2401" s="3" t="s">
        <v>216</v>
      </c>
      <c r="F2401" s="3" t="s">
        <v>1023</v>
      </c>
    </row>
    <row r="2402" spans="1:6" x14ac:dyDescent="0.25">
      <c r="A2402">
        <v>293</v>
      </c>
      <c r="B2402" t="s">
        <v>999</v>
      </c>
      <c r="C2402">
        <v>2055.4</v>
      </c>
      <c r="D2402" s="7">
        <v>0</v>
      </c>
      <c r="E2402" s="3" t="s">
        <v>216</v>
      </c>
      <c r="F2402" s="3" t="s">
        <v>1023</v>
      </c>
    </row>
    <row r="2403" spans="1:6" x14ac:dyDescent="0.25">
      <c r="A2403">
        <v>294</v>
      </c>
      <c r="B2403" t="s">
        <v>988</v>
      </c>
      <c r="C2403">
        <v>1575</v>
      </c>
      <c r="D2403" s="7">
        <v>0</v>
      </c>
      <c r="E2403" s="3" t="s">
        <v>216</v>
      </c>
      <c r="F2403" s="3" t="s">
        <v>1025</v>
      </c>
    </row>
    <row r="2404" spans="1:6" x14ac:dyDescent="0.25">
      <c r="A2404">
        <v>294</v>
      </c>
      <c r="B2404" t="s">
        <v>989</v>
      </c>
      <c r="C2404">
        <v>640</v>
      </c>
      <c r="D2404" s="7">
        <v>0</v>
      </c>
      <c r="E2404" s="3" t="s">
        <v>216</v>
      </c>
      <c r="F2404" s="3" t="s">
        <v>1023</v>
      </c>
    </row>
    <row r="2405" spans="1:6" x14ac:dyDescent="0.25">
      <c r="A2405">
        <v>294</v>
      </c>
      <c r="B2405" t="s">
        <v>996</v>
      </c>
      <c r="C2405">
        <v>680</v>
      </c>
      <c r="D2405" s="7">
        <v>0</v>
      </c>
      <c r="E2405" s="3" t="s">
        <v>216</v>
      </c>
      <c r="F2405" s="3" t="s">
        <v>1023</v>
      </c>
    </row>
    <row r="2406" spans="1:6" x14ac:dyDescent="0.25">
      <c r="A2406">
        <v>294</v>
      </c>
      <c r="B2406" t="s">
        <v>992</v>
      </c>
      <c r="C2406">
        <v>23056.799999999999</v>
      </c>
      <c r="D2406" s="7">
        <v>0</v>
      </c>
      <c r="E2406" s="3" t="s">
        <v>216</v>
      </c>
      <c r="F2406" s="3" t="s">
        <v>1023</v>
      </c>
    </row>
    <row r="2407" spans="1:6" x14ac:dyDescent="0.25">
      <c r="A2407">
        <v>294</v>
      </c>
      <c r="B2407" t="s">
        <v>993</v>
      </c>
      <c r="C2407">
        <v>230.57</v>
      </c>
      <c r="D2407" s="7">
        <v>0</v>
      </c>
      <c r="E2407" s="3" t="s">
        <v>216</v>
      </c>
      <c r="F2407" s="3" t="s">
        <v>1023</v>
      </c>
    </row>
    <row r="2408" spans="1:6" x14ac:dyDescent="0.25">
      <c r="A2408">
        <v>295</v>
      </c>
      <c r="B2408" t="s">
        <v>988</v>
      </c>
      <c r="C2408">
        <v>1575</v>
      </c>
      <c r="D2408" s="7">
        <v>0</v>
      </c>
      <c r="E2408" s="3" t="s">
        <v>216</v>
      </c>
      <c r="F2408" s="3" t="s">
        <v>1025</v>
      </c>
    </row>
    <row r="2409" spans="1:6" x14ac:dyDescent="0.25">
      <c r="A2409">
        <v>295</v>
      </c>
      <c r="B2409" t="s">
        <v>989</v>
      </c>
      <c r="C2409">
        <v>1920</v>
      </c>
      <c r="D2409" s="7">
        <v>0</v>
      </c>
      <c r="E2409" s="3" t="s">
        <v>216</v>
      </c>
      <c r="F2409" s="3" t="s">
        <v>1023</v>
      </c>
    </row>
    <row r="2410" spans="1:6" x14ac:dyDescent="0.25">
      <c r="A2410">
        <v>295</v>
      </c>
      <c r="B2410" t="s">
        <v>990</v>
      </c>
      <c r="C2410">
        <v>-295.60000000000002</v>
      </c>
      <c r="D2410" s="7">
        <v>0</v>
      </c>
      <c r="E2410" s="3" t="s">
        <v>216</v>
      </c>
      <c r="F2410" s="3" t="s">
        <v>1023</v>
      </c>
    </row>
    <row r="2411" spans="1:6" x14ac:dyDescent="0.25">
      <c r="A2411">
        <v>295</v>
      </c>
      <c r="B2411" t="s">
        <v>991</v>
      </c>
      <c r="C2411">
        <v>-2.96</v>
      </c>
      <c r="D2411" s="7">
        <v>0</v>
      </c>
      <c r="E2411" s="3" t="s">
        <v>216</v>
      </c>
      <c r="F2411" s="3" t="s">
        <v>1023</v>
      </c>
    </row>
    <row r="2412" spans="1:6" x14ac:dyDescent="0.25">
      <c r="A2412">
        <v>295</v>
      </c>
      <c r="B2412" t="s">
        <v>992</v>
      </c>
      <c r="C2412">
        <v>35472</v>
      </c>
      <c r="D2412" s="7">
        <v>0</v>
      </c>
      <c r="E2412" s="3" t="s">
        <v>216</v>
      </c>
      <c r="F2412" s="3" t="s">
        <v>1023</v>
      </c>
    </row>
    <row r="2413" spans="1:6" x14ac:dyDescent="0.25">
      <c r="A2413">
        <v>295</v>
      </c>
      <c r="B2413" t="s">
        <v>993</v>
      </c>
      <c r="C2413">
        <v>384.28</v>
      </c>
      <c r="D2413" s="7">
        <v>0</v>
      </c>
      <c r="E2413" s="3" t="s">
        <v>216</v>
      </c>
      <c r="F2413" s="3" t="s">
        <v>1023</v>
      </c>
    </row>
    <row r="2414" spans="1:6" x14ac:dyDescent="0.25">
      <c r="A2414">
        <v>295</v>
      </c>
      <c r="B2414" t="s">
        <v>994</v>
      </c>
      <c r="C2414">
        <v>2956</v>
      </c>
      <c r="D2414" s="7">
        <v>0</v>
      </c>
      <c r="E2414" s="3" t="s">
        <v>216</v>
      </c>
      <c r="F2414" s="3" t="s">
        <v>1023</v>
      </c>
    </row>
    <row r="2415" spans="1:6" x14ac:dyDescent="0.25">
      <c r="A2415">
        <v>296</v>
      </c>
      <c r="B2415" t="s">
        <v>988</v>
      </c>
      <c r="C2415">
        <v>1575</v>
      </c>
      <c r="D2415" s="7">
        <v>0</v>
      </c>
      <c r="E2415" s="3" t="s">
        <v>216</v>
      </c>
      <c r="F2415" s="3" t="s">
        <v>1025</v>
      </c>
    </row>
    <row r="2416" spans="1:6" x14ac:dyDescent="0.25">
      <c r="A2416">
        <v>296</v>
      </c>
      <c r="B2416" t="s">
        <v>989</v>
      </c>
      <c r="C2416">
        <v>1920</v>
      </c>
      <c r="D2416" s="7">
        <v>0</v>
      </c>
      <c r="E2416" s="3" t="s">
        <v>216</v>
      </c>
      <c r="F2416" s="3" t="s">
        <v>1023</v>
      </c>
    </row>
    <row r="2417" spans="1:6" x14ac:dyDescent="0.25">
      <c r="A2417">
        <v>296</v>
      </c>
      <c r="B2417" t="s">
        <v>997</v>
      </c>
      <c r="C2417">
        <v>597.11</v>
      </c>
      <c r="D2417" s="7">
        <v>0</v>
      </c>
      <c r="E2417" s="3" t="s">
        <v>216</v>
      </c>
      <c r="F2417" s="3" t="s">
        <v>1023</v>
      </c>
    </row>
    <row r="2418" spans="1:6" x14ac:dyDescent="0.25">
      <c r="A2418">
        <v>296</v>
      </c>
      <c r="B2418" t="s">
        <v>992</v>
      </c>
      <c r="C2418">
        <v>31333.599999999999</v>
      </c>
      <c r="D2418" s="7">
        <v>0</v>
      </c>
      <c r="E2418" s="3" t="s">
        <v>216</v>
      </c>
      <c r="F2418" s="3" t="s">
        <v>1023</v>
      </c>
    </row>
    <row r="2419" spans="1:6" x14ac:dyDescent="0.25">
      <c r="A2419">
        <v>296</v>
      </c>
      <c r="B2419" t="s">
        <v>993</v>
      </c>
      <c r="C2419">
        <v>313.33999999999997</v>
      </c>
      <c r="D2419" s="7">
        <v>0</v>
      </c>
      <c r="E2419" s="3" t="s">
        <v>216</v>
      </c>
      <c r="F2419" s="3" t="s">
        <v>1023</v>
      </c>
    </row>
    <row r="2420" spans="1:6" x14ac:dyDescent="0.25">
      <c r="A2420">
        <v>296</v>
      </c>
      <c r="B2420" t="s">
        <v>998</v>
      </c>
      <c r="C2420">
        <v>41.38</v>
      </c>
      <c r="D2420" s="7">
        <v>0</v>
      </c>
      <c r="E2420" s="3" t="s">
        <v>216</v>
      </c>
      <c r="F2420" s="3" t="s">
        <v>1023</v>
      </c>
    </row>
    <row r="2421" spans="1:6" x14ac:dyDescent="0.25">
      <c r="A2421">
        <v>296</v>
      </c>
      <c r="B2421" t="s">
        <v>999</v>
      </c>
      <c r="C2421">
        <v>4138.3999999999996</v>
      </c>
      <c r="D2421" s="7">
        <v>0</v>
      </c>
      <c r="E2421" s="3" t="s">
        <v>216</v>
      </c>
      <c r="F2421" s="3" t="s">
        <v>1023</v>
      </c>
    </row>
    <row r="2422" spans="1:6" x14ac:dyDescent="0.25">
      <c r="A2422">
        <v>297</v>
      </c>
      <c r="B2422" t="s">
        <v>988</v>
      </c>
      <c r="C2422">
        <v>1575</v>
      </c>
      <c r="D2422" s="7">
        <v>0</v>
      </c>
      <c r="E2422" s="3" t="s">
        <v>216</v>
      </c>
      <c r="F2422" s="3" t="s">
        <v>1025</v>
      </c>
    </row>
    <row r="2423" spans="1:6" x14ac:dyDescent="0.25">
      <c r="A2423">
        <v>297</v>
      </c>
      <c r="B2423" t="s">
        <v>989</v>
      </c>
      <c r="C2423">
        <v>1920</v>
      </c>
      <c r="D2423" s="7">
        <v>0</v>
      </c>
      <c r="E2423" s="3" t="s">
        <v>216</v>
      </c>
      <c r="F2423" s="3" t="s">
        <v>1023</v>
      </c>
    </row>
    <row r="2424" spans="1:6" x14ac:dyDescent="0.25">
      <c r="A2424">
        <v>297</v>
      </c>
      <c r="B2424" t="s">
        <v>992</v>
      </c>
      <c r="C2424">
        <v>35472</v>
      </c>
      <c r="D2424" s="7">
        <v>0</v>
      </c>
      <c r="E2424" s="3" t="s">
        <v>216</v>
      </c>
      <c r="F2424" s="3" t="s">
        <v>1023</v>
      </c>
    </row>
    <row r="2425" spans="1:6" x14ac:dyDescent="0.25">
      <c r="A2425">
        <v>297</v>
      </c>
      <c r="B2425" t="s">
        <v>993</v>
      </c>
      <c r="C2425">
        <v>437.49</v>
      </c>
      <c r="D2425" s="7">
        <v>0</v>
      </c>
      <c r="E2425" s="3" t="s">
        <v>216</v>
      </c>
      <c r="F2425" s="3" t="s">
        <v>1023</v>
      </c>
    </row>
    <row r="2426" spans="1:6" x14ac:dyDescent="0.25">
      <c r="A2426">
        <v>297</v>
      </c>
      <c r="B2426" t="s">
        <v>994</v>
      </c>
      <c r="C2426">
        <v>8276.7999999999993</v>
      </c>
      <c r="D2426" s="7">
        <v>0</v>
      </c>
      <c r="E2426" s="3" t="s">
        <v>216</v>
      </c>
      <c r="F2426" s="3" t="s">
        <v>1023</v>
      </c>
    </row>
    <row r="2427" spans="1:6" x14ac:dyDescent="0.25">
      <c r="A2427">
        <v>297</v>
      </c>
      <c r="B2427" t="s">
        <v>998</v>
      </c>
      <c r="C2427">
        <v>5.91</v>
      </c>
      <c r="D2427" s="7">
        <v>0</v>
      </c>
      <c r="E2427" s="3" t="s">
        <v>216</v>
      </c>
      <c r="F2427" s="3" t="s">
        <v>1023</v>
      </c>
    </row>
    <row r="2428" spans="1:6" x14ac:dyDescent="0.25">
      <c r="A2428">
        <v>297</v>
      </c>
      <c r="B2428" t="s">
        <v>999</v>
      </c>
      <c r="C2428">
        <v>591.20000000000005</v>
      </c>
      <c r="D2428" s="7">
        <v>0</v>
      </c>
      <c r="E2428" s="3" t="s">
        <v>216</v>
      </c>
      <c r="F2428" s="3" t="s">
        <v>1023</v>
      </c>
    </row>
    <row r="2429" spans="1:6" x14ac:dyDescent="0.25">
      <c r="A2429">
        <v>298</v>
      </c>
      <c r="B2429" t="s">
        <v>988</v>
      </c>
      <c r="C2429">
        <v>1575</v>
      </c>
      <c r="D2429" s="7">
        <v>0</v>
      </c>
      <c r="E2429" s="3" t="s">
        <v>216</v>
      </c>
      <c r="F2429" s="3" t="s">
        <v>1025</v>
      </c>
    </row>
    <row r="2430" spans="1:6" x14ac:dyDescent="0.25">
      <c r="A2430">
        <v>298</v>
      </c>
      <c r="B2430" t="s">
        <v>989</v>
      </c>
      <c r="C2430">
        <v>1920</v>
      </c>
      <c r="D2430" s="7">
        <v>0</v>
      </c>
      <c r="E2430" s="3" t="s">
        <v>216</v>
      </c>
      <c r="F2430" s="3" t="s">
        <v>1023</v>
      </c>
    </row>
    <row r="2431" spans="1:6" x14ac:dyDescent="0.25">
      <c r="A2431">
        <v>298</v>
      </c>
      <c r="B2431" t="s">
        <v>992</v>
      </c>
      <c r="C2431">
        <v>31333.599999999999</v>
      </c>
      <c r="D2431" s="7">
        <v>0</v>
      </c>
      <c r="E2431" s="3" t="s">
        <v>216</v>
      </c>
      <c r="F2431" s="3" t="s">
        <v>1023</v>
      </c>
    </row>
    <row r="2432" spans="1:6" x14ac:dyDescent="0.25">
      <c r="A2432">
        <v>298</v>
      </c>
      <c r="B2432" t="s">
        <v>993</v>
      </c>
      <c r="C2432">
        <v>313.33999999999997</v>
      </c>
      <c r="D2432" s="7">
        <v>0</v>
      </c>
      <c r="E2432" s="3" t="s">
        <v>216</v>
      </c>
      <c r="F2432" s="3" t="s">
        <v>1023</v>
      </c>
    </row>
    <row r="2433" spans="1:6" x14ac:dyDescent="0.25">
      <c r="A2433">
        <v>299</v>
      </c>
      <c r="B2433" t="s">
        <v>988</v>
      </c>
      <c r="C2433">
        <v>1575</v>
      </c>
      <c r="D2433" s="7">
        <v>0</v>
      </c>
      <c r="E2433" s="3" t="s">
        <v>216</v>
      </c>
      <c r="F2433" s="3" t="s">
        <v>1025</v>
      </c>
    </row>
    <row r="2434" spans="1:6" x14ac:dyDescent="0.25">
      <c r="A2434">
        <v>299</v>
      </c>
      <c r="B2434" t="s">
        <v>989</v>
      </c>
      <c r="C2434">
        <v>1920</v>
      </c>
      <c r="D2434" s="7">
        <v>0</v>
      </c>
      <c r="E2434" s="3" t="s">
        <v>216</v>
      </c>
      <c r="F2434" s="3" t="s">
        <v>1023</v>
      </c>
    </row>
    <row r="2435" spans="1:6" x14ac:dyDescent="0.25">
      <c r="A2435">
        <v>299</v>
      </c>
      <c r="B2435" t="s">
        <v>992</v>
      </c>
      <c r="C2435">
        <v>34289.599999999999</v>
      </c>
      <c r="D2435" s="7">
        <v>0</v>
      </c>
      <c r="E2435" s="3" t="s">
        <v>216</v>
      </c>
      <c r="F2435" s="3" t="s">
        <v>1023</v>
      </c>
    </row>
    <row r="2436" spans="1:6" x14ac:dyDescent="0.25">
      <c r="A2436">
        <v>299</v>
      </c>
      <c r="B2436" t="s">
        <v>993</v>
      </c>
      <c r="C2436">
        <v>354.72</v>
      </c>
      <c r="D2436" s="7">
        <v>0</v>
      </c>
      <c r="E2436" s="3" t="s">
        <v>216</v>
      </c>
      <c r="F2436" s="3" t="s">
        <v>1023</v>
      </c>
    </row>
    <row r="2437" spans="1:6" x14ac:dyDescent="0.25">
      <c r="A2437">
        <v>299</v>
      </c>
      <c r="B2437" t="s">
        <v>994</v>
      </c>
      <c r="C2437">
        <v>1182.4000000000001</v>
      </c>
      <c r="D2437" s="7">
        <v>0</v>
      </c>
      <c r="E2437" s="3" t="s">
        <v>216</v>
      </c>
      <c r="F2437" s="3" t="s">
        <v>1023</v>
      </c>
    </row>
    <row r="2438" spans="1:6" x14ac:dyDescent="0.25">
      <c r="A2438">
        <v>300</v>
      </c>
      <c r="B2438" t="s">
        <v>988</v>
      </c>
      <c r="C2438">
        <v>1575</v>
      </c>
      <c r="D2438" s="7">
        <v>0</v>
      </c>
      <c r="E2438" s="3" t="s">
        <v>216</v>
      </c>
      <c r="F2438" s="3" t="s">
        <v>1025</v>
      </c>
    </row>
    <row r="2439" spans="1:6" x14ac:dyDescent="0.25">
      <c r="A2439">
        <v>300</v>
      </c>
      <c r="B2439" t="s">
        <v>989</v>
      </c>
      <c r="C2439">
        <v>1920</v>
      </c>
      <c r="D2439" s="7">
        <v>0</v>
      </c>
      <c r="E2439" s="3" t="s">
        <v>216</v>
      </c>
      <c r="F2439" s="3" t="s">
        <v>1023</v>
      </c>
    </row>
    <row r="2440" spans="1:6" x14ac:dyDescent="0.25">
      <c r="A2440">
        <v>300</v>
      </c>
      <c r="B2440" t="s">
        <v>990</v>
      </c>
      <c r="C2440">
        <v>-642.30999999999995</v>
      </c>
      <c r="D2440" s="7">
        <v>0</v>
      </c>
      <c r="E2440" s="3" t="s">
        <v>216</v>
      </c>
      <c r="F2440" s="3" t="s">
        <v>1023</v>
      </c>
    </row>
    <row r="2441" spans="1:6" x14ac:dyDescent="0.25">
      <c r="A2441">
        <v>300</v>
      </c>
      <c r="B2441" t="s">
        <v>991</v>
      </c>
      <c r="C2441">
        <v>-6.42</v>
      </c>
      <c r="D2441" s="7">
        <v>0</v>
      </c>
      <c r="E2441" s="3" t="s">
        <v>216</v>
      </c>
      <c r="F2441" s="3" t="s">
        <v>1023</v>
      </c>
    </row>
    <row r="2442" spans="1:6" x14ac:dyDescent="0.25">
      <c r="A2442">
        <v>300</v>
      </c>
      <c r="B2442" t="s">
        <v>992</v>
      </c>
      <c r="C2442">
        <v>29803.3</v>
      </c>
      <c r="D2442" s="7">
        <v>0</v>
      </c>
      <c r="E2442" s="3" t="s">
        <v>216</v>
      </c>
      <c r="F2442" s="3" t="s">
        <v>1023</v>
      </c>
    </row>
    <row r="2443" spans="1:6" x14ac:dyDescent="0.25">
      <c r="A2443">
        <v>300</v>
      </c>
      <c r="B2443" t="s">
        <v>993</v>
      </c>
      <c r="C2443">
        <v>298.02999999999997</v>
      </c>
      <c r="D2443" s="7">
        <v>0</v>
      </c>
      <c r="E2443" s="3" t="s">
        <v>216</v>
      </c>
      <c r="F2443" s="3" t="s">
        <v>1023</v>
      </c>
    </row>
    <row r="2444" spans="1:6" x14ac:dyDescent="0.25">
      <c r="A2444">
        <v>301</v>
      </c>
      <c r="B2444" t="s">
        <v>988</v>
      </c>
      <c r="C2444">
        <v>1575</v>
      </c>
      <c r="D2444" s="7">
        <v>0</v>
      </c>
      <c r="E2444" s="3" t="s">
        <v>216</v>
      </c>
      <c r="F2444" s="3" t="s">
        <v>1025</v>
      </c>
    </row>
    <row r="2445" spans="1:6" x14ac:dyDescent="0.25">
      <c r="A2445">
        <v>301</v>
      </c>
      <c r="B2445" t="s">
        <v>989</v>
      </c>
      <c r="C2445">
        <v>1280</v>
      </c>
      <c r="D2445" s="7">
        <v>0</v>
      </c>
      <c r="E2445" s="3" t="s">
        <v>216</v>
      </c>
      <c r="F2445" s="3" t="s">
        <v>1023</v>
      </c>
    </row>
    <row r="2446" spans="1:6" x14ac:dyDescent="0.25">
      <c r="A2446">
        <v>301</v>
      </c>
      <c r="B2446" t="s">
        <v>996</v>
      </c>
      <c r="C2446">
        <v>340</v>
      </c>
      <c r="D2446" s="7">
        <v>0</v>
      </c>
      <c r="E2446" s="3" t="s">
        <v>216</v>
      </c>
      <c r="F2446" s="3" t="s">
        <v>1023</v>
      </c>
    </row>
    <row r="2447" spans="1:6" x14ac:dyDescent="0.25">
      <c r="A2447">
        <v>301</v>
      </c>
      <c r="B2447" t="s">
        <v>990</v>
      </c>
      <c r="C2447">
        <v>-128.46</v>
      </c>
      <c r="D2447" s="7">
        <v>0</v>
      </c>
      <c r="E2447" s="3" t="s">
        <v>216</v>
      </c>
      <c r="F2447" s="3" t="s">
        <v>1023</v>
      </c>
    </row>
    <row r="2448" spans="1:6" x14ac:dyDescent="0.25">
      <c r="A2448">
        <v>301</v>
      </c>
      <c r="B2448" t="s">
        <v>991</v>
      </c>
      <c r="C2448">
        <v>-1.28</v>
      </c>
      <c r="D2448" s="7">
        <v>0</v>
      </c>
      <c r="E2448" s="3" t="s">
        <v>216</v>
      </c>
      <c r="F2448" s="3" t="s">
        <v>1023</v>
      </c>
    </row>
    <row r="2449" spans="1:6" x14ac:dyDescent="0.25">
      <c r="A2449">
        <v>301</v>
      </c>
      <c r="B2449" t="s">
        <v>992</v>
      </c>
      <c r="C2449">
        <v>25949.43</v>
      </c>
      <c r="D2449" s="7">
        <v>0</v>
      </c>
      <c r="E2449" s="3" t="s">
        <v>216</v>
      </c>
      <c r="F2449" s="3" t="s">
        <v>1023</v>
      </c>
    </row>
    <row r="2450" spans="1:6" x14ac:dyDescent="0.25">
      <c r="A2450">
        <v>301</v>
      </c>
      <c r="B2450" t="s">
        <v>993</v>
      </c>
      <c r="C2450">
        <v>274.89999999999998</v>
      </c>
      <c r="D2450" s="7">
        <v>0</v>
      </c>
      <c r="E2450" s="3" t="s">
        <v>216</v>
      </c>
      <c r="F2450" s="3" t="s">
        <v>1023</v>
      </c>
    </row>
    <row r="2451" spans="1:6" x14ac:dyDescent="0.25">
      <c r="A2451">
        <v>301</v>
      </c>
      <c r="B2451" t="s">
        <v>994</v>
      </c>
      <c r="C2451">
        <v>1541.55</v>
      </c>
      <c r="D2451" s="7">
        <v>0</v>
      </c>
      <c r="E2451" s="3" t="s">
        <v>216</v>
      </c>
      <c r="F2451" s="3" t="s">
        <v>1023</v>
      </c>
    </row>
    <row r="2452" spans="1:6" x14ac:dyDescent="0.25">
      <c r="A2452">
        <v>302</v>
      </c>
      <c r="B2452" t="s">
        <v>988</v>
      </c>
      <c r="C2452">
        <v>1575</v>
      </c>
      <c r="D2452" s="7">
        <v>0</v>
      </c>
      <c r="E2452" s="3" t="s">
        <v>216</v>
      </c>
      <c r="F2452" s="3" t="s">
        <v>1025</v>
      </c>
    </row>
    <row r="2453" spans="1:6" x14ac:dyDescent="0.25">
      <c r="A2453">
        <v>302</v>
      </c>
      <c r="B2453" t="s">
        <v>989</v>
      </c>
      <c r="C2453">
        <v>1920</v>
      </c>
      <c r="D2453" s="7">
        <v>0</v>
      </c>
      <c r="E2453" s="3" t="s">
        <v>216</v>
      </c>
      <c r="F2453" s="3" t="s">
        <v>1023</v>
      </c>
    </row>
    <row r="2454" spans="1:6" x14ac:dyDescent="0.25">
      <c r="A2454">
        <v>302</v>
      </c>
      <c r="B2454" t="s">
        <v>992</v>
      </c>
      <c r="C2454">
        <v>29803.3</v>
      </c>
      <c r="D2454" s="7">
        <v>0</v>
      </c>
      <c r="E2454" s="3" t="s">
        <v>216</v>
      </c>
      <c r="F2454" s="3" t="s">
        <v>1023</v>
      </c>
    </row>
    <row r="2455" spans="1:6" x14ac:dyDescent="0.25">
      <c r="A2455">
        <v>302</v>
      </c>
      <c r="B2455" t="s">
        <v>993</v>
      </c>
      <c r="C2455">
        <v>308.3</v>
      </c>
      <c r="D2455" s="7">
        <v>0</v>
      </c>
      <c r="E2455" s="3" t="s">
        <v>216</v>
      </c>
      <c r="F2455" s="3" t="s">
        <v>1023</v>
      </c>
    </row>
    <row r="2456" spans="1:6" x14ac:dyDescent="0.25">
      <c r="A2456">
        <v>302</v>
      </c>
      <c r="B2456" t="s">
        <v>994</v>
      </c>
      <c r="C2456">
        <v>1027.7</v>
      </c>
      <c r="D2456" s="7">
        <v>0</v>
      </c>
      <c r="E2456" s="3" t="s">
        <v>216</v>
      </c>
      <c r="F2456" s="3" t="s">
        <v>1023</v>
      </c>
    </row>
    <row r="2457" spans="1:6" x14ac:dyDescent="0.25">
      <c r="A2457">
        <v>303</v>
      </c>
      <c r="B2457" t="s">
        <v>988</v>
      </c>
      <c r="C2457">
        <v>1575</v>
      </c>
      <c r="D2457" s="7">
        <v>0</v>
      </c>
      <c r="E2457" s="3" t="s">
        <v>216</v>
      </c>
      <c r="F2457" s="3" t="s">
        <v>1025</v>
      </c>
    </row>
    <row r="2458" spans="1:6" x14ac:dyDescent="0.25">
      <c r="A2458">
        <v>303</v>
      </c>
      <c r="B2458" t="s">
        <v>989</v>
      </c>
      <c r="C2458">
        <v>1920</v>
      </c>
      <c r="D2458" s="7">
        <v>0</v>
      </c>
      <c r="E2458" s="3" t="s">
        <v>216</v>
      </c>
      <c r="F2458" s="3" t="s">
        <v>1023</v>
      </c>
    </row>
    <row r="2459" spans="1:6" x14ac:dyDescent="0.25">
      <c r="A2459">
        <v>303</v>
      </c>
      <c r="B2459" t="s">
        <v>992</v>
      </c>
      <c r="C2459">
        <v>35472</v>
      </c>
      <c r="D2459" s="7">
        <v>0</v>
      </c>
      <c r="E2459" s="3" t="s">
        <v>216</v>
      </c>
      <c r="F2459" s="3" t="s">
        <v>1023</v>
      </c>
    </row>
    <row r="2460" spans="1:6" x14ac:dyDescent="0.25">
      <c r="A2460">
        <v>303</v>
      </c>
      <c r="B2460" t="s">
        <v>993</v>
      </c>
      <c r="C2460">
        <v>443.4</v>
      </c>
      <c r="D2460" s="7">
        <v>0</v>
      </c>
      <c r="E2460" s="3" t="s">
        <v>216</v>
      </c>
      <c r="F2460" s="3" t="s">
        <v>1023</v>
      </c>
    </row>
    <row r="2461" spans="1:6" x14ac:dyDescent="0.25">
      <c r="A2461">
        <v>303</v>
      </c>
      <c r="B2461" t="s">
        <v>994</v>
      </c>
      <c r="C2461">
        <v>8868</v>
      </c>
      <c r="D2461" s="7">
        <v>0</v>
      </c>
      <c r="E2461" s="3" t="s">
        <v>216</v>
      </c>
      <c r="F2461" s="3" t="s">
        <v>1023</v>
      </c>
    </row>
    <row r="2462" spans="1:6" x14ac:dyDescent="0.25">
      <c r="A2462">
        <v>304</v>
      </c>
      <c r="B2462" t="s">
        <v>988</v>
      </c>
      <c r="C2462">
        <v>1575</v>
      </c>
      <c r="D2462" s="7">
        <v>0</v>
      </c>
      <c r="E2462" s="3" t="s">
        <v>216</v>
      </c>
      <c r="F2462" s="3" t="s">
        <v>1025</v>
      </c>
    </row>
    <row r="2463" spans="1:6" x14ac:dyDescent="0.25">
      <c r="A2463">
        <v>304</v>
      </c>
      <c r="B2463" t="s">
        <v>989</v>
      </c>
      <c r="C2463">
        <v>1920</v>
      </c>
      <c r="D2463" s="7">
        <v>0</v>
      </c>
      <c r="E2463" s="3" t="s">
        <v>216</v>
      </c>
      <c r="F2463" s="3" t="s">
        <v>1023</v>
      </c>
    </row>
    <row r="2464" spans="1:6" x14ac:dyDescent="0.25">
      <c r="A2464">
        <v>304</v>
      </c>
      <c r="B2464" t="s">
        <v>992</v>
      </c>
      <c r="C2464">
        <v>27234.05</v>
      </c>
      <c r="D2464" s="7">
        <v>0</v>
      </c>
      <c r="E2464" s="3" t="s">
        <v>216</v>
      </c>
      <c r="F2464" s="3" t="s">
        <v>1023</v>
      </c>
    </row>
    <row r="2465" spans="1:6" x14ac:dyDescent="0.25">
      <c r="A2465">
        <v>304</v>
      </c>
      <c r="B2465" t="s">
        <v>993</v>
      </c>
      <c r="C2465">
        <v>272.33999999999997</v>
      </c>
      <c r="D2465" s="7">
        <v>0</v>
      </c>
      <c r="E2465" s="3" t="s">
        <v>216</v>
      </c>
      <c r="F2465" s="3" t="s">
        <v>1023</v>
      </c>
    </row>
    <row r="2466" spans="1:6" x14ac:dyDescent="0.25">
      <c r="A2466">
        <v>305</v>
      </c>
      <c r="B2466" t="s">
        <v>988</v>
      </c>
      <c r="C2466">
        <v>1575</v>
      </c>
      <c r="D2466" s="7">
        <v>0</v>
      </c>
      <c r="E2466" s="3" t="s">
        <v>216</v>
      </c>
      <c r="F2466" s="3" t="s">
        <v>1025</v>
      </c>
    </row>
    <row r="2467" spans="1:6" x14ac:dyDescent="0.25">
      <c r="A2467">
        <v>305</v>
      </c>
      <c r="B2467" t="s">
        <v>989</v>
      </c>
      <c r="C2467">
        <v>1920</v>
      </c>
      <c r="D2467" s="7">
        <v>0</v>
      </c>
      <c r="E2467" s="3" t="s">
        <v>216</v>
      </c>
      <c r="F2467" s="3" t="s">
        <v>1023</v>
      </c>
    </row>
    <row r="2468" spans="1:6" x14ac:dyDescent="0.25">
      <c r="A2468">
        <v>305</v>
      </c>
      <c r="B2468" t="s">
        <v>992</v>
      </c>
      <c r="C2468">
        <v>35472</v>
      </c>
      <c r="D2468" s="7">
        <v>0</v>
      </c>
      <c r="E2468" s="3" t="s">
        <v>216</v>
      </c>
      <c r="F2468" s="3" t="s">
        <v>1023</v>
      </c>
    </row>
    <row r="2469" spans="1:6" x14ac:dyDescent="0.25">
      <c r="A2469">
        <v>305</v>
      </c>
      <c r="B2469" t="s">
        <v>993</v>
      </c>
      <c r="C2469">
        <v>354.72</v>
      </c>
      <c r="D2469" s="7">
        <v>0</v>
      </c>
      <c r="E2469" s="3" t="s">
        <v>216</v>
      </c>
      <c r="F2469" s="3" t="s">
        <v>1023</v>
      </c>
    </row>
    <row r="2470" spans="1:6" x14ac:dyDescent="0.25">
      <c r="A2470">
        <v>306</v>
      </c>
      <c r="B2470" t="s">
        <v>988</v>
      </c>
      <c r="C2470">
        <v>1575</v>
      </c>
      <c r="D2470" s="7">
        <v>0</v>
      </c>
      <c r="E2470" s="3" t="s">
        <v>216</v>
      </c>
      <c r="F2470" s="3" t="s">
        <v>1025</v>
      </c>
    </row>
    <row r="2471" spans="1:6" x14ac:dyDescent="0.25">
      <c r="A2471">
        <v>306</v>
      </c>
      <c r="B2471" t="s">
        <v>989</v>
      </c>
      <c r="C2471">
        <v>1920</v>
      </c>
      <c r="D2471" s="7">
        <v>0</v>
      </c>
      <c r="E2471" s="3" t="s">
        <v>216</v>
      </c>
      <c r="F2471" s="3" t="s">
        <v>1023</v>
      </c>
    </row>
    <row r="2472" spans="1:6" x14ac:dyDescent="0.25">
      <c r="A2472">
        <v>306</v>
      </c>
      <c r="B2472" t="s">
        <v>992</v>
      </c>
      <c r="C2472">
        <v>35472</v>
      </c>
      <c r="D2472" s="7">
        <v>0</v>
      </c>
      <c r="E2472" s="3" t="s">
        <v>216</v>
      </c>
      <c r="F2472" s="3" t="s">
        <v>1023</v>
      </c>
    </row>
    <row r="2473" spans="1:6" x14ac:dyDescent="0.25">
      <c r="A2473">
        <v>306</v>
      </c>
      <c r="B2473" t="s">
        <v>993</v>
      </c>
      <c r="C2473">
        <v>443.4</v>
      </c>
      <c r="D2473" s="7">
        <v>0</v>
      </c>
      <c r="E2473" s="3" t="s">
        <v>216</v>
      </c>
      <c r="F2473" s="3" t="s">
        <v>1023</v>
      </c>
    </row>
    <row r="2474" spans="1:6" x14ac:dyDescent="0.25">
      <c r="A2474">
        <v>306</v>
      </c>
      <c r="B2474" t="s">
        <v>994</v>
      </c>
      <c r="C2474">
        <v>8868</v>
      </c>
      <c r="D2474" s="7">
        <v>0</v>
      </c>
      <c r="E2474" s="3" t="s">
        <v>216</v>
      </c>
      <c r="F2474" s="3" t="s">
        <v>1023</v>
      </c>
    </row>
    <row r="2475" spans="1:6" x14ac:dyDescent="0.25">
      <c r="A2475">
        <v>307</v>
      </c>
      <c r="B2475" t="s">
        <v>989</v>
      </c>
      <c r="C2475">
        <v>640</v>
      </c>
      <c r="D2475" s="7">
        <v>0</v>
      </c>
      <c r="E2475" s="3" t="s">
        <v>216</v>
      </c>
      <c r="F2475" s="3" t="s">
        <v>1023</v>
      </c>
    </row>
    <row r="2476" spans="1:6" x14ac:dyDescent="0.25">
      <c r="A2476">
        <v>307</v>
      </c>
      <c r="B2476" t="s">
        <v>992</v>
      </c>
      <c r="C2476">
        <v>9093</v>
      </c>
      <c r="D2476" s="7">
        <v>0</v>
      </c>
      <c r="E2476" s="3" t="s">
        <v>216</v>
      </c>
      <c r="F2476" s="3" t="s">
        <v>1023</v>
      </c>
    </row>
    <row r="2477" spans="1:6" x14ac:dyDescent="0.25">
      <c r="A2477">
        <v>307</v>
      </c>
      <c r="B2477" t="s">
        <v>993</v>
      </c>
      <c r="C2477">
        <v>90.93</v>
      </c>
      <c r="D2477" s="7">
        <v>0</v>
      </c>
      <c r="E2477" s="3" t="s">
        <v>216</v>
      </c>
      <c r="F2477" s="3" t="s">
        <v>1023</v>
      </c>
    </row>
    <row r="2478" spans="1:6" x14ac:dyDescent="0.25">
      <c r="A2478">
        <v>307</v>
      </c>
      <c r="B2478" t="s">
        <v>988</v>
      </c>
      <c r="C2478">
        <v>1575</v>
      </c>
      <c r="D2478" s="7">
        <v>0</v>
      </c>
      <c r="E2478" s="3" t="s">
        <v>216</v>
      </c>
      <c r="F2478" s="3" t="s">
        <v>1025</v>
      </c>
    </row>
    <row r="2479" spans="1:6" x14ac:dyDescent="0.25">
      <c r="A2479">
        <v>307</v>
      </c>
      <c r="B2479" t="s">
        <v>989</v>
      </c>
      <c r="C2479">
        <v>1280</v>
      </c>
      <c r="D2479" s="7">
        <v>0</v>
      </c>
      <c r="E2479" s="3" t="s">
        <v>216</v>
      </c>
      <c r="F2479" s="3" t="s">
        <v>1023</v>
      </c>
    </row>
    <row r="2480" spans="1:6" x14ac:dyDescent="0.25">
      <c r="A2480">
        <v>307</v>
      </c>
      <c r="B2480" t="s">
        <v>992</v>
      </c>
      <c r="C2480">
        <v>20554</v>
      </c>
      <c r="D2480" s="7">
        <v>0</v>
      </c>
      <c r="E2480" s="3" t="s">
        <v>216</v>
      </c>
      <c r="F2480" s="3" t="s">
        <v>1023</v>
      </c>
    </row>
    <row r="2481" spans="1:6" x14ac:dyDescent="0.25">
      <c r="A2481">
        <v>307</v>
      </c>
      <c r="B2481" t="s">
        <v>993</v>
      </c>
      <c r="C2481">
        <v>205.54</v>
      </c>
      <c r="D2481" s="7">
        <v>0</v>
      </c>
      <c r="E2481" s="3" t="s">
        <v>216</v>
      </c>
      <c r="F2481" s="3" t="s">
        <v>1023</v>
      </c>
    </row>
    <row r="2482" spans="1:6" x14ac:dyDescent="0.25">
      <c r="A2482">
        <v>309</v>
      </c>
      <c r="B2482" t="s">
        <v>988</v>
      </c>
      <c r="C2482">
        <v>1575</v>
      </c>
      <c r="D2482" s="7">
        <v>0</v>
      </c>
      <c r="E2482" s="3" t="s">
        <v>216</v>
      </c>
      <c r="F2482" s="3" t="s">
        <v>1025</v>
      </c>
    </row>
    <row r="2483" spans="1:6" x14ac:dyDescent="0.25">
      <c r="A2483">
        <v>309</v>
      </c>
      <c r="B2483" t="s">
        <v>989</v>
      </c>
      <c r="C2483">
        <v>1920</v>
      </c>
      <c r="D2483" s="7">
        <v>0</v>
      </c>
      <c r="E2483" s="3" t="s">
        <v>216</v>
      </c>
      <c r="F2483" s="3" t="s">
        <v>1023</v>
      </c>
    </row>
    <row r="2484" spans="1:6" x14ac:dyDescent="0.25">
      <c r="A2484">
        <v>309</v>
      </c>
      <c r="B2484" t="s">
        <v>997</v>
      </c>
      <c r="C2484">
        <v>259.5</v>
      </c>
      <c r="D2484" s="7">
        <v>0</v>
      </c>
      <c r="E2484" s="3" t="s">
        <v>216</v>
      </c>
      <c r="F2484" s="3" t="s">
        <v>1023</v>
      </c>
    </row>
    <row r="2485" spans="1:6" x14ac:dyDescent="0.25">
      <c r="A2485">
        <v>309</v>
      </c>
      <c r="B2485" t="s">
        <v>992</v>
      </c>
      <c r="C2485">
        <v>30831</v>
      </c>
      <c r="D2485" s="7">
        <v>0</v>
      </c>
      <c r="E2485" s="3" t="s">
        <v>216</v>
      </c>
      <c r="F2485" s="3" t="s">
        <v>1023</v>
      </c>
    </row>
    <row r="2486" spans="1:6" x14ac:dyDescent="0.25">
      <c r="A2486">
        <v>309</v>
      </c>
      <c r="B2486" t="s">
        <v>993</v>
      </c>
      <c r="C2486">
        <v>369.96</v>
      </c>
      <c r="D2486" s="7">
        <v>0</v>
      </c>
      <c r="E2486" s="3" t="s">
        <v>216</v>
      </c>
      <c r="F2486" s="3" t="s">
        <v>1023</v>
      </c>
    </row>
    <row r="2487" spans="1:6" x14ac:dyDescent="0.25">
      <c r="A2487">
        <v>309</v>
      </c>
      <c r="B2487" t="s">
        <v>994</v>
      </c>
      <c r="C2487">
        <v>6166.2</v>
      </c>
      <c r="D2487" s="7">
        <v>0</v>
      </c>
      <c r="E2487" s="3" t="s">
        <v>216</v>
      </c>
      <c r="F2487" s="3" t="s">
        <v>1023</v>
      </c>
    </row>
    <row r="2488" spans="1:6" x14ac:dyDescent="0.25">
      <c r="A2488">
        <v>309</v>
      </c>
      <c r="B2488" t="s">
        <v>998</v>
      </c>
      <c r="C2488">
        <v>12.85</v>
      </c>
      <c r="D2488" s="7">
        <v>0</v>
      </c>
      <c r="E2488" s="3" t="s">
        <v>216</v>
      </c>
      <c r="F2488" s="3" t="s">
        <v>1023</v>
      </c>
    </row>
    <row r="2489" spans="1:6" x14ac:dyDescent="0.25">
      <c r="A2489">
        <v>309</v>
      </c>
      <c r="B2489" t="s">
        <v>999</v>
      </c>
      <c r="C2489">
        <v>1284.6300000000001</v>
      </c>
      <c r="D2489" s="7">
        <v>0</v>
      </c>
      <c r="E2489" s="3" t="s">
        <v>216</v>
      </c>
      <c r="F2489" s="3" t="s">
        <v>1023</v>
      </c>
    </row>
    <row r="2490" spans="1:6" x14ac:dyDescent="0.25">
      <c r="A2490">
        <v>310</v>
      </c>
      <c r="B2490" t="s">
        <v>988</v>
      </c>
      <c r="C2490">
        <v>1575</v>
      </c>
      <c r="D2490" s="7">
        <v>0</v>
      </c>
      <c r="E2490" s="3" t="s">
        <v>216</v>
      </c>
      <c r="F2490" s="3" t="s">
        <v>1025</v>
      </c>
    </row>
    <row r="2491" spans="1:6" x14ac:dyDescent="0.25">
      <c r="A2491">
        <v>310</v>
      </c>
      <c r="B2491" t="s">
        <v>989</v>
      </c>
      <c r="C2491">
        <v>1920</v>
      </c>
      <c r="D2491" s="7">
        <v>0</v>
      </c>
      <c r="E2491" s="3" t="s">
        <v>216</v>
      </c>
      <c r="F2491" s="3" t="s">
        <v>1023</v>
      </c>
    </row>
    <row r="2492" spans="1:6" x14ac:dyDescent="0.25">
      <c r="A2492">
        <v>310</v>
      </c>
      <c r="B2492" t="s">
        <v>997</v>
      </c>
      <c r="C2492">
        <v>688.8</v>
      </c>
      <c r="D2492" s="7">
        <v>0</v>
      </c>
      <c r="E2492" s="3" t="s">
        <v>216</v>
      </c>
      <c r="F2492" s="3" t="s">
        <v>1023</v>
      </c>
    </row>
    <row r="2493" spans="1:6" x14ac:dyDescent="0.25">
      <c r="A2493">
        <v>310</v>
      </c>
      <c r="B2493" t="s">
        <v>992</v>
      </c>
      <c r="C2493">
        <v>26369.7</v>
      </c>
      <c r="D2493" s="7">
        <v>0</v>
      </c>
      <c r="E2493" s="3" t="s">
        <v>216</v>
      </c>
      <c r="F2493" s="3" t="s">
        <v>1023</v>
      </c>
    </row>
    <row r="2494" spans="1:6" x14ac:dyDescent="0.25">
      <c r="A2494">
        <v>310</v>
      </c>
      <c r="B2494" t="s">
        <v>993</v>
      </c>
      <c r="C2494">
        <v>272.77999999999997</v>
      </c>
      <c r="D2494" s="7">
        <v>0</v>
      </c>
      <c r="E2494" s="3" t="s">
        <v>216</v>
      </c>
      <c r="F2494" s="3" t="s">
        <v>1023</v>
      </c>
    </row>
    <row r="2495" spans="1:6" x14ac:dyDescent="0.25">
      <c r="A2495">
        <v>310</v>
      </c>
      <c r="B2495" t="s">
        <v>994</v>
      </c>
      <c r="C2495">
        <v>909.3</v>
      </c>
      <c r="D2495" s="7">
        <v>0</v>
      </c>
      <c r="E2495" s="3" t="s">
        <v>216</v>
      </c>
      <c r="F2495" s="3" t="s">
        <v>1023</v>
      </c>
    </row>
    <row r="2496" spans="1:6" x14ac:dyDescent="0.25">
      <c r="A2496">
        <v>310</v>
      </c>
      <c r="B2496" t="s">
        <v>998</v>
      </c>
      <c r="C2496">
        <v>20.46</v>
      </c>
      <c r="D2496" s="7">
        <v>0</v>
      </c>
      <c r="E2496" s="3" t="s">
        <v>216</v>
      </c>
      <c r="F2496" s="3" t="s">
        <v>1023</v>
      </c>
    </row>
    <row r="2497" spans="1:6" x14ac:dyDescent="0.25">
      <c r="A2497">
        <v>310</v>
      </c>
      <c r="B2497" t="s">
        <v>999</v>
      </c>
      <c r="C2497">
        <v>2045.93</v>
      </c>
      <c r="D2497" s="7">
        <v>0</v>
      </c>
      <c r="E2497" s="3" t="s">
        <v>216</v>
      </c>
      <c r="F2497" s="3" t="s">
        <v>1023</v>
      </c>
    </row>
    <row r="2498" spans="1:6" x14ac:dyDescent="0.25">
      <c r="A2498">
        <v>311</v>
      </c>
      <c r="B2498" t="s">
        <v>988</v>
      </c>
      <c r="C2498">
        <v>1575</v>
      </c>
      <c r="D2498" s="7">
        <v>0</v>
      </c>
      <c r="E2498" s="3" t="s">
        <v>216</v>
      </c>
      <c r="F2498" s="3" t="s">
        <v>1025</v>
      </c>
    </row>
    <row r="2499" spans="1:6" x14ac:dyDescent="0.25">
      <c r="A2499">
        <v>311</v>
      </c>
      <c r="B2499" t="s">
        <v>989</v>
      </c>
      <c r="C2499">
        <v>640</v>
      </c>
      <c r="D2499" s="7">
        <v>0</v>
      </c>
      <c r="E2499" s="3" t="s">
        <v>216</v>
      </c>
      <c r="F2499" s="3" t="s">
        <v>1023</v>
      </c>
    </row>
    <row r="2500" spans="1:6" x14ac:dyDescent="0.25">
      <c r="A2500">
        <v>311</v>
      </c>
      <c r="B2500" t="s">
        <v>995</v>
      </c>
      <c r="C2500">
        <v>1040</v>
      </c>
      <c r="D2500" s="7">
        <v>0</v>
      </c>
      <c r="E2500" s="3" t="s">
        <v>216</v>
      </c>
      <c r="F2500" s="3" t="s">
        <v>1023</v>
      </c>
    </row>
    <row r="2501" spans="1:6" x14ac:dyDescent="0.25">
      <c r="A2501">
        <v>311</v>
      </c>
      <c r="B2501" t="s">
        <v>990</v>
      </c>
      <c r="C2501">
        <v>-147.80000000000001</v>
      </c>
      <c r="D2501" s="7">
        <v>0</v>
      </c>
      <c r="E2501" s="3" t="s">
        <v>216</v>
      </c>
      <c r="F2501" s="3" t="s">
        <v>1023</v>
      </c>
    </row>
    <row r="2502" spans="1:6" x14ac:dyDescent="0.25">
      <c r="A2502">
        <v>311</v>
      </c>
      <c r="B2502" t="s">
        <v>991</v>
      </c>
      <c r="C2502">
        <v>-1.48</v>
      </c>
      <c r="D2502" s="7">
        <v>0</v>
      </c>
      <c r="E2502" s="3" t="s">
        <v>216</v>
      </c>
      <c r="F2502" s="3" t="s">
        <v>1023</v>
      </c>
    </row>
    <row r="2503" spans="1:6" x14ac:dyDescent="0.25">
      <c r="A2503">
        <v>311</v>
      </c>
      <c r="B2503" t="s">
        <v>997</v>
      </c>
      <c r="C2503">
        <v>1492.78</v>
      </c>
      <c r="D2503" s="7">
        <v>0</v>
      </c>
      <c r="E2503" s="3" t="s">
        <v>216</v>
      </c>
      <c r="F2503" s="3" t="s">
        <v>1023</v>
      </c>
    </row>
    <row r="2504" spans="1:6" x14ac:dyDescent="0.25">
      <c r="A2504">
        <v>311</v>
      </c>
      <c r="B2504" t="s">
        <v>992</v>
      </c>
      <c r="C2504">
        <v>27195.200000000001</v>
      </c>
      <c r="D2504" s="7">
        <v>0</v>
      </c>
      <c r="E2504" s="3" t="s">
        <v>216</v>
      </c>
      <c r="F2504" s="3" t="s">
        <v>1023</v>
      </c>
    </row>
    <row r="2505" spans="1:6" x14ac:dyDescent="0.25">
      <c r="A2505">
        <v>311</v>
      </c>
      <c r="B2505" t="s">
        <v>993</v>
      </c>
      <c r="C2505">
        <v>283.77999999999997</v>
      </c>
      <c r="D2505" s="7">
        <v>0</v>
      </c>
      <c r="E2505" s="3" t="s">
        <v>216</v>
      </c>
      <c r="F2505" s="3" t="s">
        <v>1023</v>
      </c>
    </row>
    <row r="2506" spans="1:6" x14ac:dyDescent="0.25">
      <c r="A2506">
        <v>311</v>
      </c>
      <c r="B2506" t="s">
        <v>994</v>
      </c>
      <c r="C2506">
        <v>1182.4000000000001</v>
      </c>
      <c r="D2506" s="7">
        <v>0</v>
      </c>
      <c r="E2506" s="3" t="s">
        <v>216</v>
      </c>
      <c r="F2506" s="3" t="s">
        <v>1023</v>
      </c>
    </row>
    <row r="2507" spans="1:6" x14ac:dyDescent="0.25">
      <c r="A2507">
        <v>311</v>
      </c>
      <c r="B2507" t="s">
        <v>998</v>
      </c>
      <c r="C2507">
        <v>44.34</v>
      </c>
      <c r="D2507" s="7">
        <v>0</v>
      </c>
      <c r="E2507" s="3" t="s">
        <v>216</v>
      </c>
      <c r="F2507" s="3" t="s">
        <v>1023</v>
      </c>
    </row>
    <row r="2508" spans="1:6" x14ac:dyDescent="0.25">
      <c r="A2508">
        <v>311</v>
      </c>
      <c r="B2508" t="s">
        <v>999</v>
      </c>
      <c r="C2508">
        <v>4434</v>
      </c>
      <c r="D2508" s="7">
        <v>0</v>
      </c>
      <c r="E2508" s="3" t="s">
        <v>216</v>
      </c>
      <c r="F2508" s="3" t="s">
        <v>1023</v>
      </c>
    </row>
    <row r="2509" spans="1:6" x14ac:dyDescent="0.25">
      <c r="A2509">
        <v>312</v>
      </c>
      <c r="B2509" t="s">
        <v>988</v>
      </c>
      <c r="C2509">
        <v>1575</v>
      </c>
      <c r="D2509" s="7">
        <v>0</v>
      </c>
      <c r="E2509" s="3" t="s">
        <v>216</v>
      </c>
      <c r="F2509" s="3" t="s">
        <v>1025</v>
      </c>
    </row>
    <row r="2510" spans="1:6" x14ac:dyDescent="0.25">
      <c r="A2510">
        <v>312</v>
      </c>
      <c r="B2510" t="s">
        <v>989</v>
      </c>
      <c r="C2510">
        <v>1920</v>
      </c>
      <c r="D2510" s="7">
        <v>0</v>
      </c>
      <c r="E2510" s="3" t="s">
        <v>216</v>
      </c>
      <c r="F2510" s="3" t="s">
        <v>1023</v>
      </c>
    </row>
    <row r="2511" spans="1:6" x14ac:dyDescent="0.25">
      <c r="A2511">
        <v>312</v>
      </c>
      <c r="B2511" t="s">
        <v>992</v>
      </c>
      <c r="C2511">
        <v>35472</v>
      </c>
      <c r="D2511" s="7">
        <v>0</v>
      </c>
      <c r="E2511" s="3" t="s">
        <v>216</v>
      </c>
      <c r="F2511" s="3" t="s">
        <v>1023</v>
      </c>
    </row>
    <row r="2512" spans="1:6" x14ac:dyDescent="0.25">
      <c r="A2512">
        <v>312</v>
      </c>
      <c r="B2512" t="s">
        <v>993</v>
      </c>
      <c r="C2512">
        <v>360.63</v>
      </c>
      <c r="D2512" s="7">
        <v>0</v>
      </c>
      <c r="E2512" s="3" t="s">
        <v>216</v>
      </c>
      <c r="F2512" s="3" t="s">
        <v>1023</v>
      </c>
    </row>
    <row r="2513" spans="1:6" x14ac:dyDescent="0.25">
      <c r="A2513">
        <v>312</v>
      </c>
      <c r="B2513" t="s">
        <v>994</v>
      </c>
      <c r="C2513">
        <v>591.20000000000005</v>
      </c>
      <c r="D2513" s="7">
        <v>0</v>
      </c>
      <c r="E2513" s="3" t="s">
        <v>216</v>
      </c>
      <c r="F2513" s="3" t="s">
        <v>1023</v>
      </c>
    </row>
    <row r="2514" spans="1:6" x14ac:dyDescent="0.25">
      <c r="A2514">
        <v>313</v>
      </c>
      <c r="B2514" t="s">
        <v>988</v>
      </c>
      <c r="C2514">
        <v>1575</v>
      </c>
      <c r="D2514" s="7">
        <v>0</v>
      </c>
      <c r="E2514" s="3" t="s">
        <v>216</v>
      </c>
      <c r="F2514" s="3" t="s">
        <v>1025</v>
      </c>
    </row>
    <row r="2515" spans="1:6" x14ac:dyDescent="0.25">
      <c r="A2515">
        <v>313</v>
      </c>
      <c r="B2515" t="s">
        <v>989</v>
      </c>
      <c r="C2515">
        <v>1920</v>
      </c>
      <c r="D2515" s="7">
        <v>0</v>
      </c>
      <c r="E2515" s="3" t="s">
        <v>216</v>
      </c>
      <c r="F2515" s="3" t="s">
        <v>1023</v>
      </c>
    </row>
    <row r="2516" spans="1:6" x14ac:dyDescent="0.25">
      <c r="A2516">
        <v>313</v>
      </c>
      <c r="B2516" t="s">
        <v>992</v>
      </c>
      <c r="C2516">
        <v>30831</v>
      </c>
      <c r="D2516" s="7">
        <v>0</v>
      </c>
      <c r="E2516" s="3" t="s">
        <v>216</v>
      </c>
      <c r="F2516" s="3" t="s">
        <v>1023</v>
      </c>
    </row>
    <row r="2517" spans="1:6" x14ac:dyDescent="0.25">
      <c r="A2517">
        <v>313</v>
      </c>
      <c r="B2517" t="s">
        <v>993</v>
      </c>
      <c r="C2517">
        <v>375.1</v>
      </c>
      <c r="D2517" s="7">
        <v>0</v>
      </c>
      <c r="E2517" s="3" t="s">
        <v>216</v>
      </c>
      <c r="F2517" s="3" t="s">
        <v>1023</v>
      </c>
    </row>
    <row r="2518" spans="1:6" x14ac:dyDescent="0.25">
      <c r="A2518">
        <v>313</v>
      </c>
      <c r="B2518" t="s">
        <v>994</v>
      </c>
      <c r="C2518">
        <v>6680.05</v>
      </c>
      <c r="D2518" s="7">
        <v>0</v>
      </c>
      <c r="E2518" s="3" t="s">
        <v>216</v>
      </c>
      <c r="F2518" s="3" t="s">
        <v>1023</v>
      </c>
    </row>
    <row r="2519" spans="1:6" x14ac:dyDescent="0.25">
      <c r="A2519">
        <v>314</v>
      </c>
      <c r="B2519" t="s">
        <v>988</v>
      </c>
      <c r="C2519">
        <v>1575</v>
      </c>
      <c r="D2519" s="7">
        <v>0</v>
      </c>
      <c r="E2519" s="3" t="s">
        <v>216</v>
      </c>
      <c r="F2519" s="3" t="s">
        <v>1025</v>
      </c>
    </row>
    <row r="2520" spans="1:6" x14ac:dyDescent="0.25">
      <c r="A2520">
        <v>314</v>
      </c>
      <c r="B2520" t="s">
        <v>989</v>
      </c>
      <c r="C2520">
        <v>1920</v>
      </c>
      <c r="D2520" s="7">
        <v>0</v>
      </c>
      <c r="E2520" s="3" t="s">
        <v>216</v>
      </c>
      <c r="F2520" s="3" t="s">
        <v>1023</v>
      </c>
    </row>
    <row r="2521" spans="1:6" x14ac:dyDescent="0.25">
      <c r="A2521">
        <v>314</v>
      </c>
      <c r="B2521" t="s">
        <v>990</v>
      </c>
      <c r="C2521">
        <v>-1156.1600000000001</v>
      </c>
      <c r="D2521" s="7">
        <v>0</v>
      </c>
      <c r="E2521" s="3" t="s">
        <v>216</v>
      </c>
      <c r="F2521" s="3" t="s">
        <v>1023</v>
      </c>
    </row>
    <row r="2522" spans="1:6" x14ac:dyDescent="0.25">
      <c r="A2522">
        <v>314</v>
      </c>
      <c r="B2522" t="s">
        <v>991</v>
      </c>
      <c r="C2522">
        <v>-11.56</v>
      </c>
      <c r="D2522" s="7">
        <v>0</v>
      </c>
      <c r="E2522" s="3" t="s">
        <v>216</v>
      </c>
      <c r="F2522" s="3" t="s">
        <v>1023</v>
      </c>
    </row>
    <row r="2523" spans="1:6" x14ac:dyDescent="0.25">
      <c r="A2523">
        <v>314</v>
      </c>
      <c r="B2523" t="s">
        <v>992</v>
      </c>
      <c r="C2523">
        <v>28775.599999999999</v>
      </c>
      <c r="D2523" s="7">
        <v>0</v>
      </c>
      <c r="E2523" s="3" t="s">
        <v>216</v>
      </c>
      <c r="F2523" s="3" t="s">
        <v>1023</v>
      </c>
    </row>
    <row r="2524" spans="1:6" x14ac:dyDescent="0.25">
      <c r="A2524">
        <v>314</v>
      </c>
      <c r="B2524" t="s">
        <v>993</v>
      </c>
      <c r="C2524">
        <v>287.75</v>
      </c>
      <c r="D2524" s="7">
        <v>0</v>
      </c>
      <c r="E2524" s="3" t="s">
        <v>216</v>
      </c>
      <c r="F2524" s="3" t="s">
        <v>1023</v>
      </c>
    </row>
    <row r="2525" spans="1:6" x14ac:dyDescent="0.25">
      <c r="A2525">
        <v>315</v>
      </c>
      <c r="B2525" t="s">
        <v>988</v>
      </c>
      <c r="C2525">
        <v>1575</v>
      </c>
      <c r="D2525" s="7">
        <v>0</v>
      </c>
      <c r="E2525" s="3" t="s">
        <v>216</v>
      </c>
      <c r="F2525" s="3" t="s">
        <v>1025</v>
      </c>
    </row>
    <row r="2526" spans="1:6" x14ac:dyDescent="0.25">
      <c r="A2526">
        <v>315</v>
      </c>
      <c r="B2526" t="s">
        <v>989</v>
      </c>
      <c r="C2526">
        <v>1920</v>
      </c>
      <c r="D2526" s="7">
        <v>0</v>
      </c>
      <c r="E2526" s="3" t="s">
        <v>216</v>
      </c>
      <c r="F2526" s="3" t="s">
        <v>1023</v>
      </c>
    </row>
    <row r="2527" spans="1:6" x14ac:dyDescent="0.25">
      <c r="A2527">
        <v>315</v>
      </c>
      <c r="B2527" t="s">
        <v>992</v>
      </c>
      <c r="C2527">
        <v>30831</v>
      </c>
      <c r="D2527" s="7">
        <v>0</v>
      </c>
      <c r="E2527" s="3" t="s">
        <v>216</v>
      </c>
      <c r="F2527" s="3" t="s">
        <v>1023</v>
      </c>
    </row>
    <row r="2528" spans="1:6" x14ac:dyDescent="0.25">
      <c r="A2528">
        <v>315</v>
      </c>
      <c r="B2528" t="s">
        <v>993</v>
      </c>
      <c r="C2528">
        <v>385.38</v>
      </c>
      <c r="D2528" s="7">
        <v>0</v>
      </c>
      <c r="E2528" s="3" t="s">
        <v>216</v>
      </c>
      <c r="F2528" s="3" t="s">
        <v>1023</v>
      </c>
    </row>
    <row r="2529" spans="1:6" x14ac:dyDescent="0.25">
      <c r="A2529">
        <v>315</v>
      </c>
      <c r="B2529" t="s">
        <v>994</v>
      </c>
      <c r="C2529">
        <v>7707.75</v>
      </c>
      <c r="D2529" s="7">
        <v>0</v>
      </c>
      <c r="E2529" s="3" t="s">
        <v>216</v>
      </c>
      <c r="F2529" s="3" t="s">
        <v>1023</v>
      </c>
    </row>
    <row r="2530" spans="1:6" x14ac:dyDescent="0.25">
      <c r="A2530">
        <v>316</v>
      </c>
      <c r="B2530" t="s">
        <v>988</v>
      </c>
      <c r="C2530">
        <v>1575</v>
      </c>
      <c r="D2530" s="7">
        <v>0</v>
      </c>
      <c r="E2530" s="3" t="s">
        <v>216</v>
      </c>
      <c r="F2530" s="3" t="s">
        <v>1025</v>
      </c>
    </row>
    <row r="2531" spans="1:6" x14ac:dyDescent="0.25">
      <c r="A2531">
        <v>316</v>
      </c>
      <c r="B2531" t="s">
        <v>995</v>
      </c>
      <c r="C2531">
        <v>260</v>
      </c>
      <c r="D2531" s="7">
        <v>0</v>
      </c>
      <c r="E2531" s="3" t="s">
        <v>216</v>
      </c>
      <c r="F2531" s="3" t="s">
        <v>1023</v>
      </c>
    </row>
    <row r="2532" spans="1:6" x14ac:dyDescent="0.25">
      <c r="A2532">
        <v>316</v>
      </c>
      <c r="B2532" t="s">
        <v>992</v>
      </c>
      <c r="C2532">
        <v>4434</v>
      </c>
      <c r="D2532" s="7">
        <v>0</v>
      </c>
      <c r="E2532" s="3" t="s">
        <v>216</v>
      </c>
      <c r="F2532" s="3" t="s">
        <v>1023</v>
      </c>
    </row>
    <row r="2533" spans="1:6" x14ac:dyDescent="0.25">
      <c r="A2533">
        <v>316</v>
      </c>
      <c r="B2533" t="s">
        <v>993</v>
      </c>
      <c r="C2533">
        <v>44.34</v>
      </c>
      <c r="D2533" s="7">
        <v>0</v>
      </c>
      <c r="E2533" s="3" t="s">
        <v>216</v>
      </c>
      <c r="F2533" s="3" t="s">
        <v>1023</v>
      </c>
    </row>
    <row r="2534" spans="1:6" x14ac:dyDescent="0.25">
      <c r="A2534">
        <v>316</v>
      </c>
      <c r="B2534" t="s">
        <v>995</v>
      </c>
      <c r="C2534">
        <v>1300</v>
      </c>
      <c r="D2534" s="7">
        <v>0</v>
      </c>
      <c r="E2534" s="3" t="s">
        <v>216</v>
      </c>
      <c r="F2534" s="3" t="s">
        <v>1023</v>
      </c>
    </row>
    <row r="2535" spans="1:6" x14ac:dyDescent="0.25">
      <c r="A2535">
        <v>316</v>
      </c>
      <c r="B2535" t="s">
        <v>990</v>
      </c>
      <c r="C2535">
        <v>-385.39</v>
      </c>
      <c r="D2535" s="7">
        <v>0</v>
      </c>
      <c r="E2535" s="3" t="s">
        <v>216</v>
      </c>
      <c r="F2535" s="3" t="s">
        <v>1023</v>
      </c>
    </row>
    <row r="2536" spans="1:6" x14ac:dyDescent="0.25">
      <c r="A2536">
        <v>316</v>
      </c>
      <c r="B2536" t="s">
        <v>991</v>
      </c>
      <c r="C2536">
        <v>-3.85</v>
      </c>
      <c r="D2536" s="7">
        <v>0</v>
      </c>
      <c r="E2536" s="3" t="s">
        <v>216</v>
      </c>
      <c r="F2536" s="3" t="s">
        <v>1023</v>
      </c>
    </row>
    <row r="2537" spans="1:6" x14ac:dyDescent="0.25">
      <c r="A2537">
        <v>316</v>
      </c>
      <c r="B2537" t="s">
        <v>992</v>
      </c>
      <c r="C2537">
        <v>18241.68</v>
      </c>
      <c r="D2537" s="7">
        <v>0</v>
      </c>
      <c r="E2537" s="3" t="s">
        <v>216</v>
      </c>
      <c r="F2537" s="3" t="s">
        <v>1023</v>
      </c>
    </row>
    <row r="2538" spans="1:6" x14ac:dyDescent="0.25">
      <c r="A2538">
        <v>316</v>
      </c>
      <c r="B2538" t="s">
        <v>993</v>
      </c>
      <c r="C2538">
        <v>182.41</v>
      </c>
      <c r="D2538" s="7">
        <v>0</v>
      </c>
      <c r="E2538" s="3" t="s">
        <v>216</v>
      </c>
      <c r="F2538" s="3" t="s">
        <v>1023</v>
      </c>
    </row>
    <row r="2539" spans="1:6" x14ac:dyDescent="0.25">
      <c r="A2539">
        <v>318</v>
      </c>
      <c r="B2539" t="s">
        <v>988</v>
      </c>
      <c r="C2539">
        <v>1575</v>
      </c>
      <c r="D2539" s="7">
        <v>0</v>
      </c>
      <c r="E2539" s="3" t="s">
        <v>216</v>
      </c>
      <c r="F2539" s="3" t="s">
        <v>1025</v>
      </c>
    </row>
    <row r="2540" spans="1:6" x14ac:dyDescent="0.25">
      <c r="A2540">
        <v>318</v>
      </c>
      <c r="B2540" t="s">
        <v>989</v>
      </c>
      <c r="C2540">
        <v>1920</v>
      </c>
      <c r="D2540" s="7">
        <v>0</v>
      </c>
      <c r="E2540" s="3" t="s">
        <v>216</v>
      </c>
      <c r="F2540" s="3" t="s">
        <v>1023</v>
      </c>
    </row>
    <row r="2541" spans="1:6" x14ac:dyDescent="0.25">
      <c r="A2541">
        <v>318</v>
      </c>
      <c r="B2541" t="s">
        <v>992</v>
      </c>
      <c r="C2541">
        <v>35472</v>
      </c>
      <c r="D2541" s="7">
        <v>0</v>
      </c>
      <c r="E2541" s="3" t="s">
        <v>216</v>
      </c>
      <c r="F2541" s="3" t="s">
        <v>1023</v>
      </c>
    </row>
    <row r="2542" spans="1:6" x14ac:dyDescent="0.25">
      <c r="A2542">
        <v>318</v>
      </c>
      <c r="B2542" t="s">
        <v>993</v>
      </c>
      <c r="C2542">
        <v>378.37</v>
      </c>
      <c r="D2542" s="7">
        <v>0</v>
      </c>
      <c r="E2542" s="3" t="s">
        <v>216</v>
      </c>
      <c r="F2542" s="3" t="s">
        <v>1023</v>
      </c>
    </row>
    <row r="2543" spans="1:6" x14ac:dyDescent="0.25">
      <c r="A2543">
        <v>318</v>
      </c>
      <c r="B2543" t="s">
        <v>994</v>
      </c>
      <c r="C2543">
        <v>2364.8000000000002</v>
      </c>
      <c r="D2543" s="7">
        <v>0</v>
      </c>
      <c r="E2543" s="3" t="s">
        <v>216</v>
      </c>
      <c r="F2543" s="3" t="s">
        <v>1023</v>
      </c>
    </row>
    <row r="2544" spans="1:6" x14ac:dyDescent="0.25">
      <c r="A2544">
        <v>318</v>
      </c>
      <c r="B2544" t="s">
        <v>998</v>
      </c>
      <c r="C2544">
        <v>17.739999999999998</v>
      </c>
      <c r="D2544" s="7">
        <v>0</v>
      </c>
      <c r="E2544" s="3" t="s">
        <v>216</v>
      </c>
      <c r="F2544" s="3" t="s">
        <v>1023</v>
      </c>
    </row>
    <row r="2545" spans="1:6" x14ac:dyDescent="0.25">
      <c r="A2545">
        <v>318</v>
      </c>
      <c r="B2545" t="s">
        <v>999</v>
      </c>
      <c r="C2545">
        <v>1773.6</v>
      </c>
      <c r="D2545" s="7">
        <v>0</v>
      </c>
      <c r="E2545" s="3" t="s">
        <v>216</v>
      </c>
      <c r="F2545" s="3" t="s">
        <v>1023</v>
      </c>
    </row>
    <row r="2546" spans="1:6" x14ac:dyDescent="0.25">
      <c r="A2546">
        <v>319</v>
      </c>
      <c r="B2546" t="s">
        <v>989</v>
      </c>
      <c r="C2546">
        <v>320</v>
      </c>
      <c r="D2546" s="7">
        <v>0</v>
      </c>
      <c r="E2546" s="3" t="s">
        <v>216</v>
      </c>
      <c r="F2546" s="3" t="s">
        <v>1023</v>
      </c>
    </row>
    <row r="2547" spans="1:6" x14ac:dyDescent="0.25">
      <c r="A2547">
        <v>319</v>
      </c>
      <c r="B2547" t="s">
        <v>992</v>
      </c>
      <c r="C2547">
        <v>5616.4</v>
      </c>
      <c r="D2547" s="7">
        <v>0</v>
      </c>
      <c r="E2547" s="3" t="s">
        <v>216</v>
      </c>
      <c r="F2547" s="3" t="s">
        <v>1023</v>
      </c>
    </row>
    <row r="2548" spans="1:6" x14ac:dyDescent="0.25">
      <c r="A2548">
        <v>319</v>
      </c>
      <c r="B2548" t="s">
        <v>993</v>
      </c>
      <c r="C2548">
        <v>56.16</v>
      </c>
      <c r="D2548" s="7">
        <v>0</v>
      </c>
      <c r="E2548" s="3" t="s">
        <v>216</v>
      </c>
      <c r="F2548" s="3" t="s">
        <v>1023</v>
      </c>
    </row>
    <row r="2549" spans="1:6" x14ac:dyDescent="0.25">
      <c r="A2549">
        <v>319</v>
      </c>
      <c r="B2549" t="s">
        <v>988</v>
      </c>
      <c r="C2549">
        <v>1575</v>
      </c>
      <c r="D2549" s="7">
        <v>0</v>
      </c>
      <c r="E2549" s="3" t="s">
        <v>216</v>
      </c>
      <c r="F2549" s="3" t="s">
        <v>1025</v>
      </c>
    </row>
    <row r="2550" spans="1:6" x14ac:dyDescent="0.25">
      <c r="A2550">
        <v>319</v>
      </c>
      <c r="B2550" t="s">
        <v>989</v>
      </c>
      <c r="C2550">
        <v>1600</v>
      </c>
      <c r="D2550" s="7">
        <v>0</v>
      </c>
      <c r="E2550" s="3" t="s">
        <v>216</v>
      </c>
      <c r="F2550" s="3" t="s">
        <v>1023</v>
      </c>
    </row>
    <row r="2551" spans="1:6" x14ac:dyDescent="0.25">
      <c r="A2551">
        <v>319</v>
      </c>
      <c r="B2551" t="s">
        <v>992</v>
      </c>
      <c r="C2551">
        <v>28673.200000000001</v>
      </c>
      <c r="D2551" s="7">
        <v>0</v>
      </c>
      <c r="E2551" s="3" t="s">
        <v>216</v>
      </c>
      <c r="F2551" s="3" t="s">
        <v>1023</v>
      </c>
    </row>
    <row r="2552" spans="1:6" x14ac:dyDescent="0.25">
      <c r="A2552">
        <v>319</v>
      </c>
      <c r="B2552" t="s">
        <v>993</v>
      </c>
      <c r="C2552">
        <v>292.64</v>
      </c>
      <c r="D2552" s="7">
        <v>0</v>
      </c>
      <c r="E2552" s="3" t="s">
        <v>216</v>
      </c>
      <c r="F2552" s="3" t="s">
        <v>1023</v>
      </c>
    </row>
    <row r="2553" spans="1:6" x14ac:dyDescent="0.25">
      <c r="A2553">
        <v>319</v>
      </c>
      <c r="B2553" t="s">
        <v>994</v>
      </c>
      <c r="C2553">
        <v>591.20000000000005</v>
      </c>
      <c r="D2553" s="7">
        <v>0</v>
      </c>
      <c r="E2553" s="3" t="s">
        <v>216</v>
      </c>
      <c r="F2553" s="3" t="s">
        <v>1023</v>
      </c>
    </row>
    <row r="2554" spans="1:6" x14ac:dyDescent="0.25">
      <c r="A2554">
        <v>321</v>
      </c>
      <c r="B2554" t="s">
        <v>988</v>
      </c>
      <c r="C2554">
        <v>1575</v>
      </c>
      <c r="D2554" s="7">
        <v>0</v>
      </c>
      <c r="E2554" s="3" t="s">
        <v>216</v>
      </c>
      <c r="F2554" s="3" t="s">
        <v>1025</v>
      </c>
    </row>
    <row r="2555" spans="1:6" x14ac:dyDescent="0.25">
      <c r="A2555">
        <v>321</v>
      </c>
      <c r="B2555" t="s">
        <v>989</v>
      </c>
      <c r="C2555">
        <v>1920</v>
      </c>
      <c r="D2555" s="7">
        <v>0</v>
      </c>
      <c r="E2555" s="3" t="s">
        <v>216</v>
      </c>
      <c r="F2555" s="3" t="s">
        <v>1023</v>
      </c>
    </row>
    <row r="2556" spans="1:6" x14ac:dyDescent="0.25">
      <c r="A2556">
        <v>321</v>
      </c>
      <c r="B2556" t="s">
        <v>990</v>
      </c>
      <c r="C2556">
        <v>-227.33</v>
      </c>
      <c r="D2556" s="7">
        <v>0</v>
      </c>
      <c r="E2556" s="3" t="s">
        <v>216</v>
      </c>
      <c r="F2556" s="3" t="s">
        <v>1023</v>
      </c>
    </row>
    <row r="2557" spans="1:6" x14ac:dyDescent="0.25">
      <c r="A2557">
        <v>321</v>
      </c>
      <c r="B2557" t="s">
        <v>991</v>
      </c>
      <c r="C2557">
        <v>-2.27</v>
      </c>
      <c r="D2557" s="7">
        <v>0</v>
      </c>
      <c r="E2557" s="3" t="s">
        <v>216</v>
      </c>
      <c r="F2557" s="3" t="s">
        <v>1023</v>
      </c>
    </row>
    <row r="2558" spans="1:6" x14ac:dyDescent="0.25">
      <c r="A2558">
        <v>321</v>
      </c>
      <c r="B2558" t="s">
        <v>992</v>
      </c>
      <c r="C2558">
        <v>26369.7</v>
      </c>
      <c r="D2558" s="7">
        <v>0</v>
      </c>
      <c r="E2558" s="3" t="s">
        <v>216</v>
      </c>
      <c r="F2558" s="3" t="s">
        <v>1023</v>
      </c>
    </row>
    <row r="2559" spans="1:6" x14ac:dyDescent="0.25">
      <c r="A2559">
        <v>321</v>
      </c>
      <c r="B2559" t="s">
        <v>993</v>
      </c>
      <c r="C2559">
        <v>272.77999999999997</v>
      </c>
      <c r="D2559" s="7">
        <v>0</v>
      </c>
      <c r="E2559" s="3" t="s">
        <v>216</v>
      </c>
      <c r="F2559" s="3" t="s">
        <v>1023</v>
      </c>
    </row>
    <row r="2560" spans="1:6" x14ac:dyDescent="0.25">
      <c r="A2560">
        <v>321</v>
      </c>
      <c r="B2560" t="s">
        <v>994</v>
      </c>
      <c r="C2560">
        <v>909.3</v>
      </c>
      <c r="D2560" s="7">
        <v>0</v>
      </c>
      <c r="E2560" s="3" t="s">
        <v>216</v>
      </c>
      <c r="F2560" s="3" t="s">
        <v>1023</v>
      </c>
    </row>
    <row r="2561" spans="1:6" x14ac:dyDescent="0.25">
      <c r="A2561">
        <v>321</v>
      </c>
      <c r="B2561" t="s">
        <v>998</v>
      </c>
      <c r="C2561">
        <v>9.09</v>
      </c>
      <c r="D2561" s="7">
        <v>0</v>
      </c>
      <c r="E2561" s="3" t="s">
        <v>216</v>
      </c>
      <c r="F2561" s="3" t="s">
        <v>1023</v>
      </c>
    </row>
    <row r="2562" spans="1:6" x14ac:dyDescent="0.25">
      <c r="A2562">
        <v>321</v>
      </c>
      <c r="B2562" t="s">
        <v>999</v>
      </c>
      <c r="C2562">
        <v>909.3</v>
      </c>
      <c r="D2562" s="7">
        <v>0</v>
      </c>
      <c r="E2562" s="3" t="s">
        <v>216</v>
      </c>
      <c r="F2562" s="3" t="s">
        <v>1023</v>
      </c>
    </row>
    <row r="2563" spans="1:6" x14ac:dyDescent="0.25">
      <c r="A2563">
        <v>322</v>
      </c>
      <c r="B2563" t="s">
        <v>988</v>
      </c>
      <c r="C2563">
        <v>1575</v>
      </c>
      <c r="D2563" s="7">
        <v>0</v>
      </c>
      <c r="E2563" s="3" t="s">
        <v>216</v>
      </c>
      <c r="F2563" s="3" t="s">
        <v>1025</v>
      </c>
    </row>
    <row r="2564" spans="1:6" x14ac:dyDescent="0.25">
      <c r="A2564">
        <v>322</v>
      </c>
      <c r="B2564" t="s">
        <v>989</v>
      </c>
      <c r="C2564">
        <v>1920</v>
      </c>
      <c r="D2564" s="7">
        <v>0</v>
      </c>
      <c r="E2564" s="3" t="s">
        <v>216</v>
      </c>
      <c r="F2564" s="3" t="s">
        <v>1023</v>
      </c>
    </row>
    <row r="2565" spans="1:6" x14ac:dyDescent="0.25">
      <c r="A2565">
        <v>322</v>
      </c>
      <c r="B2565" t="s">
        <v>992</v>
      </c>
      <c r="C2565">
        <v>35472</v>
      </c>
      <c r="D2565" s="7">
        <v>0</v>
      </c>
      <c r="E2565" s="3" t="s">
        <v>216</v>
      </c>
      <c r="F2565" s="3" t="s">
        <v>1023</v>
      </c>
    </row>
    <row r="2566" spans="1:6" x14ac:dyDescent="0.25">
      <c r="A2566">
        <v>322</v>
      </c>
      <c r="B2566" t="s">
        <v>993</v>
      </c>
      <c r="C2566">
        <v>396.1</v>
      </c>
      <c r="D2566" s="7">
        <v>0</v>
      </c>
      <c r="E2566" s="3" t="s">
        <v>216</v>
      </c>
      <c r="F2566" s="3" t="s">
        <v>1023</v>
      </c>
    </row>
    <row r="2567" spans="1:6" x14ac:dyDescent="0.25">
      <c r="A2567">
        <v>322</v>
      </c>
      <c r="B2567" t="s">
        <v>994</v>
      </c>
      <c r="C2567">
        <v>4138.3999999999996</v>
      </c>
      <c r="D2567" s="7">
        <v>0</v>
      </c>
      <c r="E2567" s="3" t="s">
        <v>216</v>
      </c>
      <c r="F2567" s="3" t="s">
        <v>1023</v>
      </c>
    </row>
    <row r="2568" spans="1:6" x14ac:dyDescent="0.25">
      <c r="A2568">
        <v>323</v>
      </c>
      <c r="B2568" t="s">
        <v>988</v>
      </c>
      <c r="C2568">
        <v>1575</v>
      </c>
      <c r="D2568" s="7">
        <v>0</v>
      </c>
      <c r="E2568" s="3" t="s">
        <v>216</v>
      </c>
      <c r="F2568" s="3" t="s">
        <v>1025</v>
      </c>
    </row>
    <row r="2569" spans="1:6" x14ac:dyDescent="0.25">
      <c r="A2569">
        <v>323</v>
      </c>
      <c r="B2569" t="s">
        <v>989</v>
      </c>
      <c r="C2569">
        <v>640</v>
      </c>
      <c r="D2569" s="7">
        <v>0</v>
      </c>
      <c r="E2569" s="3" t="s">
        <v>216</v>
      </c>
      <c r="F2569" s="3" t="s">
        <v>1023</v>
      </c>
    </row>
    <row r="2570" spans="1:6" x14ac:dyDescent="0.25">
      <c r="A2570">
        <v>323</v>
      </c>
      <c r="B2570" t="s">
        <v>995</v>
      </c>
      <c r="C2570">
        <v>1040</v>
      </c>
      <c r="D2570" s="7">
        <v>0</v>
      </c>
      <c r="E2570" s="3" t="s">
        <v>216</v>
      </c>
      <c r="F2570" s="3" t="s">
        <v>1023</v>
      </c>
    </row>
    <row r="2571" spans="1:6" x14ac:dyDescent="0.25">
      <c r="A2571">
        <v>323</v>
      </c>
      <c r="B2571" t="s">
        <v>992</v>
      </c>
      <c r="C2571">
        <v>25949.43</v>
      </c>
      <c r="D2571" s="7">
        <v>0</v>
      </c>
      <c r="E2571" s="3" t="s">
        <v>216</v>
      </c>
      <c r="F2571" s="3" t="s">
        <v>1023</v>
      </c>
    </row>
    <row r="2572" spans="1:6" x14ac:dyDescent="0.25">
      <c r="A2572">
        <v>323</v>
      </c>
      <c r="B2572" t="s">
        <v>993</v>
      </c>
      <c r="C2572">
        <v>269.77</v>
      </c>
      <c r="D2572" s="7">
        <v>0</v>
      </c>
      <c r="E2572" s="3" t="s">
        <v>216</v>
      </c>
      <c r="F2572" s="3" t="s">
        <v>1023</v>
      </c>
    </row>
    <row r="2573" spans="1:6" x14ac:dyDescent="0.25">
      <c r="A2573">
        <v>323</v>
      </c>
      <c r="B2573" t="s">
        <v>994</v>
      </c>
      <c r="C2573">
        <v>1027.7</v>
      </c>
      <c r="D2573" s="7">
        <v>0</v>
      </c>
      <c r="E2573" s="3" t="s">
        <v>216</v>
      </c>
      <c r="F2573" s="3" t="s">
        <v>1023</v>
      </c>
    </row>
    <row r="2574" spans="1:6" x14ac:dyDescent="0.25">
      <c r="A2574">
        <v>324</v>
      </c>
      <c r="B2574" t="s">
        <v>988</v>
      </c>
      <c r="C2574">
        <v>1575</v>
      </c>
      <c r="D2574" s="7">
        <v>0</v>
      </c>
      <c r="E2574" s="3" t="s">
        <v>216</v>
      </c>
      <c r="F2574" s="3" t="s">
        <v>1025</v>
      </c>
    </row>
    <row r="2575" spans="1:6" x14ac:dyDescent="0.25">
      <c r="A2575">
        <v>324</v>
      </c>
      <c r="B2575" t="s">
        <v>989</v>
      </c>
      <c r="C2575">
        <v>1920</v>
      </c>
      <c r="D2575" s="7">
        <v>0</v>
      </c>
      <c r="E2575" s="3" t="s">
        <v>216</v>
      </c>
      <c r="F2575" s="3" t="s">
        <v>1023</v>
      </c>
    </row>
    <row r="2576" spans="1:6" x14ac:dyDescent="0.25">
      <c r="A2576">
        <v>324</v>
      </c>
      <c r="B2576" t="s">
        <v>990</v>
      </c>
      <c r="C2576">
        <v>-886.8</v>
      </c>
      <c r="D2576" s="7">
        <v>0</v>
      </c>
      <c r="E2576" s="3" t="s">
        <v>216</v>
      </c>
      <c r="F2576" s="3" t="s">
        <v>1023</v>
      </c>
    </row>
    <row r="2577" spans="1:6" x14ac:dyDescent="0.25">
      <c r="A2577">
        <v>324</v>
      </c>
      <c r="B2577" t="s">
        <v>991</v>
      </c>
      <c r="C2577">
        <v>-8.8699999999999992</v>
      </c>
      <c r="D2577" s="7">
        <v>0</v>
      </c>
      <c r="E2577" s="3" t="s">
        <v>216</v>
      </c>
      <c r="F2577" s="3" t="s">
        <v>1023</v>
      </c>
    </row>
    <row r="2578" spans="1:6" x14ac:dyDescent="0.25">
      <c r="A2578">
        <v>324</v>
      </c>
      <c r="B2578" t="s">
        <v>992</v>
      </c>
      <c r="C2578">
        <v>34289.599999999999</v>
      </c>
      <c r="D2578" s="7">
        <v>0</v>
      </c>
      <c r="E2578" s="3" t="s">
        <v>216</v>
      </c>
      <c r="F2578" s="3" t="s">
        <v>1023</v>
      </c>
    </row>
    <row r="2579" spans="1:6" x14ac:dyDescent="0.25">
      <c r="A2579">
        <v>324</v>
      </c>
      <c r="B2579" t="s">
        <v>993</v>
      </c>
      <c r="C2579">
        <v>396.1</v>
      </c>
      <c r="D2579" s="7">
        <v>0</v>
      </c>
      <c r="E2579" s="3" t="s">
        <v>216</v>
      </c>
      <c r="F2579" s="3" t="s">
        <v>1023</v>
      </c>
    </row>
    <row r="2580" spans="1:6" x14ac:dyDescent="0.25">
      <c r="A2580">
        <v>324</v>
      </c>
      <c r="B2580" t="s">
        <v>994</v>
      </c>
      <c r="C2580">
        <v>5320.8</v>
      </c>
      <c r="D2580" s="7">
        <v>0</v>
      </c>
      <c r="E2580" s="3" t="s">
        <v>216</v>
      </c>
      <c r="F2580" s="3" t="s">
        <v>1023</v>
      </c>
    </row>
    <row r="2581" spans="1:6" x14ac:dyDescent="0.25">
      <c r="A2581">
        <v>325</v>
      </c>
      <c r="B2581" t="s">
        <v>988</v>
      </c>
      <c r="C2581">
        <v>1575</v>
      </c>
      <c r="D2581" s="7">
        <v>0</v>
      </c>
      <c r="E2581" s="3" t="s">
        <v>216</v>
      </c>
      <c r="F2581" s="3" t="s">
        <v>1025</v>
      </c>
    </row>
    <row r="2582" spans="1:6" x14ac:dyDescent="0.25">
      <c r="A2582">
        <v>325</v>
      </c>
      <c r="B2582" t="s">
        <v>989</v>
      </c>
      <c r="C2582">
        <v>1920</v>
      </c>
      <c r="D2582" s="7">
        <v>0</v>
      </c>
      <c r="E2582" s="3" t="s">
        <v>216</v>
      </c>
      <c r="F2582" s="3" t="s">
        <v>1023</v>
      </c>
    </row>
    <row r="2583" spans="1:6" x14ac:dyDescent="0.25">
      <c r="A2583">
        <v>325</v>
      </c>
      <c r="B2583" t="s">
        <v>990</v>
      </c>
      <c r="C2583">
        <v>-299.7</v>
      </c>
      <c r="D2583" s="7">
        <v>0</v>
      </c>
      <c r="E2583" s="3" t="s">
        <v>216</v>
      </c>
      <c r="F2583" s="3" t="s">
        <v>1023</v>
      </c>
    </row>
    <row r="2584" spans="1:6" x14ac:dyDescent="0.25">
      <c r="A2584">
        <v>325</v>
      </c>
      <c r="B2584" t="s">
        <v>991</v>
      </c>
      <c r="C2584">
        <v>-3</v>
      </c>
      <c r="D2584" s="7">
        <v>0</v>
      </c>
      <c r="E2584" s="3" t="s">
        <v>216</v>
      </c>
      <c r="F2584" s="3" t="s">
        <v>1023</v>
      </c>
    </row>
    <row r="2585" spans="1:6" x14ac:dyDescent="0.25">
      <c r="A2585">
        <v>325</v>
      </c>
      <c r="B2585" t="s">
        <v>992</v>
      </c>
      <c r="C2585">
        <v>30831</v>
      </c>
      <c r="D2585" s="7">
        <v>0</v>
      </c>
      <c r="E2585" s="3" t="s">
        <v>216</v>
      </c>
      <c r="F2585" s="3" t="s">
        <v>1023</v>
      </c>
    </row>
    <row r="2586" spans="1:6" x14ac:dyDescent="0.25">
      <c r="A2586">
        <v>325</v>
      </c>
      <c r="B2586" t="s">
        <v>993</v>
      </c>
      <c r="C2586">
        <v>385.38</v>
      </c>
      <c r="D2586" s="7">
        <v>0</v>
      </c>
      <c r="E2586" s="3" t="s">
        <v>216</v>
      </c>
      <c r="F2586" s="3" t="s">
        <v>1023</v>
      </c>
    </row>
    <row r="2587" spans="1:6" x14ac:dyDescent="0.25">
      <c r="A2587">
        <v>325</v>
      </c>
      <c r="B2587" t="s">
        <v>994</v>
      </c>
      <c r="C2587">
        <v>7707.75</v>
      </c>
      <c r="D2587" s="7">
        <v>0</v>
      </c>
      <c r="E2587" s="3" t="s">
        <v>216</v>
      </c>
      <c r="F2587" s="3" t="s">
        <v>1023</v>
      </c>
    </row>
    <row r="2588" spans="1:6" x14ac:dyDescent="0.25">
      <c r="A2588">
        <v>326</v>
      </c>
      <c r="B2588" t="s">
        <v>988</v>
      </c>
      <c r="C2588">
        <v>1575</v>
      </c>
      <c r="D2588" s="7">
        <v>0</v>
      </c>
      <c r="E2588" s="3" t="s">
        <v>216</v>
      </c>
      <c r="F2588" s="3" t="s">
        <v>1025</v>
      </c>
    </row>
    <row r="2589" spans="1:6" x14ac:dyDescent="0.25">
      <c r="A2589">
        <v>326</v>
      </c>
      <c r="B2589" t="s">
        <v>989</v>
      </c>
      <c r="C2589">
        <v>1920</v>
      </c>
      <c r="D2589" s="7">
        <v>0</v>
      </c>
      <c r="E2589" s="3" t="s">
        <v>216</v>
      </c>
      <c r="F2589" s="3" t="s">
        <v>1023</v>
      </c>
    </row>
    <row r="2590" spans="1:6" x14ac:dyDescent="0.25">
      <c r="A2590">
        <v>326</v>
      </c>
      <c r="B2590" t="s">
        <v>992</v>
      </c>
      <c r="C2590">
        <v>30742.400000000001</v>
      </c>
      <c r="D2590" s="7">
        <v>0</v>
      </c>
      <c r="E2590" s="3" t="s">
        <v>216</v>
      </c>
      <c r="F2590" s="3" t="s">
        <v>1023</v>
      </c>
    </row>
    <row r="2591" spans="1:6" x14ac:dyDescent="0.25">
      <c r="A2591">
        <v>326</v>
      </c>
      <c r="B2591" t="s">
        <v>993</v>
      </c>
      <c r="C2591">
        <v>307.42</v>
      </c>
      <c r="D2591" s="7">
        <v>0</v>
      </c>
      <c r="E2591" s="3" t="s">
        <v>216</v>
      </c>
      <c r="F2591" s="3" t="s">
        <v>1023</v>
      </c>
    </row>
    <row r="2592" spans="1:6" x14ac:dyDescent="0.25">
      <c r="A2592">
        <v>326</v>
      </c>
      <c r="B2592" t="s">
        <v>998</v>
      </c>
      <c r="C2592">
        <v>5.91</v>
      </c>
      <c r="D2592" s="7">
        <v>0</v>
      </c>
      <c r="E2592" s="3" t="s">
        <v>216</v>
      </c>
      <c r="F2592" s="3" t="s">
        <v>1023</v>
      </c>
    </row>
    <row r="2593" spans="1:6" x14ac:dyDescent="0.25">
      <c r="A2593">
        <v>326</v>
      </c>
      <c r="B2593" t="s">
        <v>999</v>
      </c>
      <c r="C2593">
        <v>591.20000000000005</v>
      </c>
      <c r="D2593" s="7">
        <v>0</v>
      </c>
      <c r="E2593" s="3" t="s">
        <v>216</v>
      </c>
      <c r="F2593" s="3" t="s">
        <v>1023</v>
      </c>
    </row>
    <row r="2594" spans="1:6" x14ac:dyDescent="0.25">
      <c r="A2594">
        <v>327</v>
      </c>
      <c r="B2594" t="s">
        <v>988</v>
      </c>
      <c r="C2594">
        <v>1575</v>
      </c>
      <c r="D2594" s="7">
        <v>0</v>
      </c>
      <c r="E2594" s="3" t="s">
        <v>216</v>
      </c>
      <c r="F2594" s="3" t="s">
        <v>1025</v>
      </c>
    </row>
    <row r="2595" spans="1:6" x14ac:dyDescent="0.25">
      <c r="A2595">
        <v>327</v>
      </c>
      <c r="B2595" t="s">
        <v>1003</v>
      </c>
      <c r="C2595">
        <v>1920</v>
      </c>
      <c r="D2595" s="7">
        <v>0</v>
      </c>
      <c r="E2595" s="3" t="s">
        <v>216</v>
      </c>
      <c r="F2595" s="3" t="s">
        <v>1023</v>
      </c>
    </row>
    <row r="2596" spans="1:6" x14ac:dyDescent="0.25">
      <c r="A2596">
        <v>327</v>
      </c>
      <c r="B2596" t="s">
        <v>992</v>
      </c>
      <c r="C2596">
        <v>9754.7999999999993</v>
      </c>
      <c r="D2596" s="7">
        <v>0</v>
      </c>
      <c r="E2596" s="3" t="s">
        <v>216</v>
      </c>
      <c r="F2596" s="3" t="s">
        <v>1023</v>
      </c>
    </row>
    <row r="2597" spans="1:6" x14ac:dyDescent="0.25">
      <c r="A2597">
        <v>327</v>
      </c>
      <c r="B2597" t="s">
        <v>993</v>
      </c>
      <c r="C2597">
        <v>97.55</v>
      </c>
      <c r="D2597" s="7">
        <v>0</v>
      </c>
      <c r="E2597" s="3" t="s">
        <v>216</v>
      </c>
      <c r="F2597" s="3" t="s">
        <v>1023</v>
      </c>
    </row>
    <row r="2598" spans="1:6" x14ac:dyDescent="0.25">
      <c r="A2598">
        <v>327</v>
      </c>
      <c r="B2598" t="s">
        <v>998</v>
      </c>
      <c r="C2598">
        <v>325.16000000000003</v>
      </c>
      <c r="D2598" s="7">
        <v>0</v>
      </c>
      <c r="E2598" s="3" t="s">
        <v>216</v>
      </c>
      <c r="F2598" s="3" t="s">
        <v>1023</v>
      </c>
    </row>
    <row r="2599" spans="1:6" x14ac:dyDescent="0.25">
      <c r="A2599">
        <v>327</v>
      </c>
      <c r="B2599" t="s">
        <v>999</v>
      </c>
      <c r="C2599">
        <v>32516</v>
      </c>
      <c r="D2599" s="7">
        <v>0</v>
      </c>
      <c r="E2599" s="3" t="s">
        <v>216</v>
      </c>
      <c r="F2599" s="3" t="s">
        <v>1023</v>
      </c>
    </row>
    <row r="2600" spans="1:6" x14ac:dyDescent="0.25">
      <c r="A2600">
        <v>328</v>
      </c>
      <c r="B2600" t="s">
        <v>988</v>
      </c>
      <c r="C2600">
        <v>1575</v>
      </c>
      <c r="D2600" s="7">
        <v>0</v>
      </c>
      <c r="E2600" s="3" t="s">
        <v>216</v>
      </c>
      <c r="F2600" s="3" t="s">
        <v>1025</v>
      </c>
    </row>
    <row r="2601" spans="1:6" x14ac:dyDescent="0.25">
      <c r="A2601">
        <v>328</v>
      </c>
      <c r="B2601" t="s">
        <v>989</v>
      </c>
      <c r="C2601">
        <v>1920</v>
      </c>
      <c r="D2601" s="7">
        <v>0</v>
      </c>
      <c r="E2601" s="3" t="s">
        <v>216</v>
      </c>
      <c r="F2601" s="3" t="s">
        <v>1023</v>
      </c>
    </row>
    <row r="2602" spans="1:6" x14ac:dyDescent="0.25">
      <c r="A2602">
        <v>328</v>
      </c>
      <c r="B2602" t="s">
        <v>997</v>
      </c>
      <c r="C2602">
        <v>298.56</v>
      </c>
      <c r="D2602" s="7">
        <v>0</v>
      </c>
      <c r="E2602" s="3" t="s">
        <v>216</v>
      </c>
      <c r="F2602" s="3" t="s">
        <v>1023</v>
      </c>
    </row>
    <row r="2603" spans="1:6" x14ac:dyDescent="0.25">
      <c r="A2603">
        <v>328</v>
      </c>
      <c r="B2603" t="s">
        <v>992</v>
      </c>
      <c r="C2603">
        <v>34289.599999999999</v>
      </c>
      <c r="D2603" s="7">
        <v>0</v>
      </c>
      <c r="E2603" s="3" t="s">
        <v>216</v>
      </c>
      <c r="F2603" s="3" t="s">
        <v>1023</v>
      </c>
    </row>
    <row r="2604" spans="1:6" x14ac:dyDescent="0.25">
      <c r="A2604">
        <v>328</v>
      </c>
      <c r="B2604" t="s">
        <v>993</v>
      </c>
      <c r="C2604">
        <v>342.9</v>
      </c>
      <c r="D2604" s="7">
        <v>0</v>
      </c>
      <c r="E2604" s="3" t="s">
        <v>216</v>
      </c>
      <c r="F2604" s="3" t="s">
        <v>1023</v>
      </c>
    </row>
    <row r="2605" spans="1:6" x14ac:dyDescent="0.25">
      <c r="A2605">
        <v>328</v>
      </c>
      <c r="B2605" t="s">
        <v>998</v>
      </c>
      <c r="C2605">
        <v>8.8699999999999992</v>
      </c>
      <c r="D2605" s="7">
        <v>0</v>
      </c>
      <c r="E2605" s="3" t="s">
        <v>216</v>
      </c>
      <c r="F2605" s="3" t="s">
        <v>1023</v>
      </c>
    </row>
    <row r="2606" spans="1:6" x14ac:dyDescent="0.25">
      <c r="A2606">
        <v>328</v>
      </c>
      <c r="B2606" t="s">
        <v>999</v>
      </c>
      <c r="C2606">
        <v>886.8</v>
      </c>
      <c r="D2606" s="7">
        <v>0</v>
      </c>
      <c r="E2606" s="3" t="s">
        <v>216</v>
      </c>
      <c r="F2606" s="3" t="s">
        <v>1023</v>
      </c>
    </row>
    <row r="2607" spans="1:6" x14ac:dyDescent="0.25">
      <c r="A2607">
        <v>329</v>
      </c>
      <c r="B2607" t="s">
        <v>988</v>
      </c>
      <c r="C2607">
        <v>1575</v>
      </c>
      <c r="D2607" s="7">
        <v>0</v>
      </c>
      <c r="E2607" s="3" t="s">
        <v>216</v>
      </c>
      <c r="F2607" s="3" t="s">
        <v>1025</v>
      </c>
    </row>
    <row r="2608" spans="1:6" x14ac:dyDescent="0.25">
      <c r="A2608">
        <v>329</v>
      </c>
      <c r="B2608" t="s">
        <v>989</v>
      </c>
      <c r="C2608">
        <v>1920</v>
      </c>
      <c r="D2608" s="7">
        <v>0</v>
      </c>
      <c r="E2608" s="3" t="s">
        <v>216</v>
      </c>
      <c r="F2608" s="3" t="s">
        <v>1023</v>
      </c>
    </row>
    <row r="2609" spans="1:6" x14ac:dyDescent="0.25">
      <c r="A2609">
        <v>329</v>
      </c>
      <c r="B2609" t="s">
        <v>990</v>
      </c>
      <c r="C2609">
        <v>-295.60000000000002</v>
      </c>
      <c r="D2609" s="7">
        <v>0</v>
      </c>
      <c r="E2609" s="3" t="s">
        <v>216</v>
      </c>
      <c r="F2609" s="3" t="s">
        <v>1023</v>
      </c>
    </row>
    <row r="2610" spans="1:6" x14ac:dyDescent="0.25">
      <c r="A2610">
        <v>329</v>
      </c>
      <c r="B2610" t="s">
        <v>991</v>
      </c>
      <c r="C2610">
        <v>-2.96</v>
      </c>
      <c r="D2610" s="7">
        <v>0</v>
      </c>
      <c r="E2610" s="3" t="s">
        <v>216</v>
      </c>
      <c r="F2610" s="3" t="s">
        <v>1023</v>
      </c>
    </row>
    <row r="2611" spans="1:6" x14ac:dyDescent="0.25">
      <c r="A2611">
        <v>329</v>
      </c>
      <c r="B2611" t="s">
        <v>992</v>
      </c>
      <c r="C2611">
        <v>35472</v>
      </c>
      <c r="D2611" s="7">
        <v>0</v>
      </c>
      <c r="E2611" s="3" t="s">
        <v>216</v>
      </c>
      <c r="F2611" s="3" t="s">
        <v>1023</v>
      </c>
    </row>
    <row r="2612" spans="1:6" x14ac:dyDescent="0.25">
      <c r="A2612">
        <v>329</v>
      </c>
      <c r="B2612" t="s">
        <v>993</v>
      </c>
      <c r="C2612">
        <v>437.49</v>
      </c>
      <c r="D2612" s="7">
        <v>0</v>
      </c>
      <c r="E2612" s="3" t="s">
        <v>216</v>
      </c>
      <c r="F2612" s="3" t="s">
        <v>1023</v>
      </c>
    </row>
    <row r="2613" spans="1:6" x14ac:dyDescent="0.25">
      <c r="A2613">
        <v>329</v>
      </c>
      <c r="B2613" t="s">
        <v>994</v>
      </c>
      <c r="C2613">
        <v>8276.7999999999993</v>
      </c>
      <c r="D2613" s="7">
        <v>0</v>
      </c>
      <c r="E2613" s="3" t="s">
        <v>216</v>
      </c>
      <c r="F2613" s="3" t="s">
        <v>1023</v>
      </c>
    </row>
    <row r="2614" spans="1:6" x14ac:dyDescent="0.25">
      <c r="A2614">
        <v>330</v>
      </c>
      <c r="B2614" t="s">
        <v>988</v>
      </c>
      <c r="C2614">
        <v>1575</v>
      </c>
      <c r="D2614" s="7">
        <v>0</v>
      </c>
      <c r="E2614" s="3" t="s">
        <v>216</v>
      </c>
      <c r="F2614" s="3" t="s">
        <v>1025</v>
      </c>
    </row>
    <row r="2615" spans="1:6" x14ac:dyDescent="0.25">
      <c r="A2615">
        <v>330</v>
      </c>
      <c r="B2615" t="s">
        <v>996</v>
      </c>
      <c r="C2615">
        <v>1020</v>
      </c>
      <c r="D2615" s="7">
        <v>0</v>
      </c>
      <c r="E2615" s="3" t="s">
        <v>216</v>
      </c>
      <c r="F2615" s="3" t="s">
        <v>1023</v>
      </c>
    </row>
    <row r="2616" spans="1:6" x14ac:dyDescent="0.25">
      <c r="A2616">
        <v>330</v>
      </c>
      <c r="B2616" t="s">
        <v>997</v>
      </c>
      <c r="C2616">
        <v>340.45</v>
      </c>
      <c r="D2616" s="7">
        <v>0</v>
      </c>
      <c r="E2616" s="3" t="s">
        <v>216</v>
      </c>
      <c r="F2616" s="3" t="s">
        <v>1023</v>
      </c>
    </row>
    <row r="2617" spans="1:6" x14ac:dyDescent="0.25">
      <c r="A2617">
        <v>330</v>
      </c>
      <c r="B2617" t="s">
        <v>992</v>
      </c>
      <c r="C2617">
        <v>20225.04</v>
      </c>
      <c r="D2617" s="7">
        <v>0</v>
      </c>
      <c r="E2617" s="3" t="s">
        <v>216</v>
      </c>
      <c r="F2617" s="3" t="s">
        <v>1023</v>
      </c>
    </row>
    <row r="2618" spans="1:6" x14ac:dyDescent="0.25">
      <c r="A2618">
        <v>330</v>
      </c>
      <c r="B2618" t="s">
        <v>993</v>
      </c>
      <c r="C2618">
        <v>202.25</v>
      </c>
      <c r="D2618" s="7">
        <v>0</v>
      </c>
      <c r="E2618" s="3" t="s">
        <v>216</v>
      </c>
      <c r="F2618" s="3" t="s">
        <v>1023</v>
      </c>
    </row>
    <row r="2619" spans="1:6" x14ac:dyDescent="0.25">
      <c r="A2619">
        <v>330</v>
      </c>
      <c r="B2619" t="s">
        <v>998</v>
      </c>
      <c r="C2619">
        <v>10.11</v>
      </c>
      <c r="D2619" s="7">
        <v>0</v>
      </c>
      <c r="E2619" s="3" t="s">
        <v>216</v>
      </c>
      <c r="F2619" s="3" t="s">
        <v>1023</v>
      </c>
    </row>
    <row r="2620" spans="1:6" x14ac:dyDescent="0.25">
      <c r="A2620">
        <v>330</v>
      </c>
      <c r="B2620" t="s">
        <v>999</v>
      </c>
      <c r="C2620">
        <v>1011.25</v>
      </c>
      <c r="D2620" s="7">
        <v>0</v>
      </c>
      <c r="E2620" s="3" t="s">
        <v>216</v>
      </c>
      <c r="F2620" s="3" t="s">
        <v>1023</v>
      </c>
    </row>
    <row r="2621" spans="1:6" x14ac:dyDescent="0.25">
      <c r="A2621">
        <v>331</v>
      </c>
      <c r="B2621" t="s">
        <v>988</v>
      </c>
      <c r="C2621">
        <v>1575</v>
      </c>
      <c r="D2621" s="7">
        <v>0</v>
      </c>
      <c r="E2621" s="3" t="s">
        <v>216</v>
      </c>
      <c r="F2621" s="3" t="s">
        <v>1025</v>
      </c>
    </row>
    <row r="2622" spans="1:6" x14ac:dyDescent="0.25">
      <c r="A2622">
        <v>331</v>
      </c>
      <c r="B2622" t="s">
        <v>989</v>
      </c>
      <c r="C2622">
        <v>1920</v>
      </c>
      <c r="D2622" s="7">
        <v>0</v>
      </c>
      <c r="E2622" s="3" t="s">
        <v>216</v>
      </c>
      <c r="F2622" s="3" t="s">
        <v>1023</v>
      </c>
    </row>
    <row r="2623" spans="1:6" x14ac:dyDescent="0.25">
      <c r="A2623">
        <v>331</v>
      </c>
      <c r="B2623" t="s">
        <v>992</v>
      </c>
      <c r="C2623">
        <v>18557</v>
      </c>
      <c r="D2623" s="7">
        <v>0</v>
      </c>
      <c r="E2623" s="3" t="s">
        <v>216</v>
      </c>
      <c r="F2623" s="3" t="s">
        <v>1023</v>
      </c>
    </row>
    <row r="2624" spans="1:6" x14ac:dyDescent="0.25">
      <c r="A2624">
        <v>331</v>
      </c>
      <c r="B2624" t="s">
        <v>993</v>
      </c>
      <c r="C2624">
        <v>185.57</v>
      </c>
      <c r="D2624" s="7">
        <v>0</v>
      </c>
      <c r="E2624" s="3" t="s">
        <v>216</v>
      </c>
      <c r="F2624" s="3" t="s">
        <v>1023</v>
      </c>
    </row>
    <row r="2625" spans="1:6" x14ac:dyDescent="0.25">
      <c r="A2625">
        <v>332</v>
      </c>
      <c r="B2625" t="s">
        <v>988</v>
      </c>
      <c r="C2625">
        <v>1575</v>
      </c>
      <c r="D2625" s="7">
        <v>0</v>
      </c>
      <c r="E2625" s="3" t="s">
        <v>216</v>
      </c>
      <c r="F2625" s="3" t="s">
        <v>1025</v>
      </c>
    </row>
    <row r="2626" spans="1:6" x14ac:dyDescent="0.25">
      <c r="A2626">
        <v>332</v>
      </c>
      <c r="B2626" t="s">
        <v>989</v>
      </c>
      <c r="C2626">
        <v>1920</v>
      </c>
      <c r="D2626" s="7">
        <v>0</v>
      </c>
      <c r="E2626" s="3" t="s">
        <v>216</v>
      </c>
      <c r="F2626" s="3" t="s">
        <v>1023</v>
      </c>
    </row>
    <row r="2627" spans="1:6" x14ac:dyDescent="0.25">
      <c r="A2627">
        <v>332</v>
      </c>
      <c r="B2627" t="s">
        <v>992</v>
      </c>
      <c r="C2627">
        <v>35472</v>
      </c>
      <c r="D2627" s="7">
        <v>0</v>
      </c>
      <c r="E2627" s="3" t="s">
        <v>216</v>
      </c>
      <c r="F2627" s="3" t="s">
        <v>1023</v>
      </c>
    </row>
    <row r="2628" spans="1:6" x14ac:dyDescent="0.25">
      <c r="A2628">
        <v>332</v>
      </c>
      <c r="B2628" t="s">
        <v>993</v>
      </c>
      <c r="C2628">
        <v>354.72</v>
      </c>
      <c r="D2628" s="7">
        <v>0</v>
      </c>
      <c r="E2628" s="3" t="s">
        <v>216</v>
      </c>
      <c r="F2628" s="3" t="s">
        <v>1023</v>
      </c>
    </row>
    <row r="2629" spans="1:6" x14ac:dyDescent="0.25">
      <c r="A2629">
        <v>333</v>
      </c>
      <c r="B2629" t="s">
        <v>988</v>
      </c>
      <c r="C2629">
        <v>1575</v>
      </c>
      <c r="D2629" s="7">
        <v>0</v>
      </c>
      <c r="E2629" s="3" t="s">
        <v>216</v>
      </c>
      <c r="F2629" s="3" t="s">
        <v>1025</v>
      </c>
    </row>
    <row r="2630" spans="1:6" x14ac:dyDescent="0.25">
      <c r="A2630">
        <v>333</v>
      </c>
      <c r="B2630" t="s">
        <v>989</v>
      </c>
      <c r="C2630">
        <v>1920</v>
      </c>
      <c r="D2630" s="7">
        <v>0</v>
      </c>
      <c r="E2630" s="3" t="s">
        <v>216</v>
      </c>
      <c r="F2630" s="3" t="s">
        <v>1023</v>
      </c>
    </row>
    <row r="2631" spans="1:6" x14ac:dyDescent="0.25">
      <c r="A2631">
        <v>333</v>
      </c>
      <c r="B2631" t="s">
        <v>992</v>
      </c>
      <c r="C2631">
        <v>28775.599999999999</v>
      </c>
      <c r="D2631" s="7">
        <v>0</v>
      </c>
      <c r="E2631" s="3" t="s">
        <v>216</v>
      </c>
      <c r="F2631" s="3" t="s">
        <v>1023</v>
      </c>
    </row>
    <row r="2632" spans="1:6" x14ac:dyDescent="0.25">
      <c r="A2632">
        <v>333</v>
      </c>
      <c r="B2632" t="s">
        <v>993</v>
      </c>
      <c r="C2632">
        <v>287.75</v>
      </c>
      <c r="D2632" s="7">
        <v>0</v>
      </c>
      <c r="E2632" s="3" t="s">
        <v>216</v>
      </c>
      <c r="F2632" s="3" t="s">
        <v>1023</v>
      </c>
    </row>
    <row r="2633" spans="1:6" x14ac:dyDescent="0.25">
      <c r="A2633">
        <v>334</v>
      </c>
      <c r="B2633" t="s">
        <v>988</v>
      </c>
      <c r="C2633">
        <v>1575</v>
      </c>
      <c r="D2633" s="7">
        <v>0</v>
      </c>
      <c r="E2633" s="3" t="s">
        <v>216</v>
      </c>
      <c r="F2633" s="3" t="s">
        <v>1025</v>
      </c>
    </row>
    <row r="2634" spans="1:6" x14ac:dyDescent="0.25">
      <c r="A2634">
        <v>334</v>
      </c>
      <c r="B2634" t="s">
        <v>989</v>
      </c>
      <c r="C2634">
        <v>1920</v>
      </c>
      <c r="D2634" s="7">
        <v>0</v>
      </c>
      <c r="E2634" s="3" t="s">
        <v>216</v>
      </c>
      <c r="F2634" s="3" t="s">
        <v>1023</v>
      </c>
    </row>
    <row r="2635" spans="1:6" x14ac:dyDescent="0.25">
      <c r="A2635">
        <v>334</v>
      </c>
      <c r="B2635" t="s">
        <v>992</v>
      </c>
      <c r="C2635">
        <v>27279</v>
      </c>
      <c r="D2635" s="7">
        <v>0</v>
      </c>
      <c r="E2635" s="3" t="s">
        <v>216</v>
      </c>
      <c r="F2635" s="3" t="s">
        <v>1023</v>
      </c>
    </row>
    <row r="2636" spans="1:6" x14ac:dyDescent="0.25">
      <c r="A2636">
        <v>334</v>
      </c>
      <c r="B2636" t="s">
        <v>993</v>
      </c>
      <c r="C2636">
        <v>340.98</v>
      </c>
      <c r="D2636" s="7">
        <v>0</v>
      </c>
      <c r="E2636" s="3" t="s">
        <v>216</v>
      </c>
      <c r="F2636" s="3" t="s">
        <v>1023</v>
      </c>
    </row>
    <row r="2637" spans="1:6" x14ac:dyDescent="0.25">
      <c r="A2637">
        <v>334</v>
      </c>
      <c r="B2637" t="s">
        <v>994</v>
      </c>
      <c r="C2637">
        <v>6819.75</v>
      </c>
      <c r="D2637" s="7">
        <v>0</v>
      </c>
      <c r="E2637" s="3" t="s">
        <v>216</v>
      </c>
      <c r="F2637" s="3" t="s">
        <v>1023</v>
      </c>
    </row>
    <row r="2638" spans="1:6" x14ac:dyDescent="0.25">
      <c r="A2638">
        <v>335</v>
      </c>
      <c r="B2638" t="s">
        <v>988</v>
      </c>
      <c r="C2638">
        <v>1575</v>
      </c>
      <c r="D2638" s="7">
        <v>0</v>
      </c>
      <c r="E2638" s="3" t="s">
        <v>216</v>
      </c>
      <c r="F2638" s="3" t="s">
        <v>1025</v>
      </c>
    </row>
    <row r="2639" spans="1:6" x14ac:dyDescent="0.25">
      <c r="A2639">
        <v>335</v>
      </c>
      <c r="B2639" t="s">
        <v>989</v>
      </c>
      <c r="C2639">
        <v>1920</v>
      </c>
      <c r="D2639" s="7">
        <v>0</v>
      </c>
      <c r="E2639" s="3" t="s">
        <v>216</v>
      </c>
      <c r="F2639" s="3" t="s">
        <v>1023</v>
      </c>
    </row>
    <row r="2640" spans="1:6" x14ac:dyDescent="0.25">
      <c r="A2640">
        <v>335</v>
      </c>
      <c r="B2640" t="s">
        <v>992</v>
      </c>
      <c r="C2640">
        <v>35472</v>
      </c>
      <c r="D2640" s="7">
        <v>0</v>
      </c>
      <c r="E2640" s="3" t="s">
        <v>216</v>
      </c>
      <c r="F2640" s="3" t="s">
        <v>1023</v>
      </c>
    </row>
    <row r="2641" spans="1:6" x14ac:dyDescent="0.25">
      <c r="A2641">
        <v>335</v>
      </c>
      <c r="B2641" t="s">
        <v>993</v>
      </c>
      <c r="C2641">
        <v>384.28</v>
      </c>
      <c r="D2641" s="7">
        <v>0</v>
      </c>
      <c r="E2641" s="3" t="s">
        <v>216</v>
      </c>
      <c r="F2641" s="3" t="s">
        <v>1023</v>
      </c>
    </row>
    <row r="2642" spans="1:6" x14ac:dyDescent="0.25">
      <c r="A2642">
        <v>335</v>
      </c>
      <c r="B2642" t="s">
        <v>994</v>
      </c>
      <c r="C2642">
        <v>2956</v>
      </c>
      <c r="D2642" s="7">
        <v>0</v>
      </c>
      <c r="E2642" s="3" t="s">
        <v>216</v>
      </c>
      <c r="F2642" s="3" t="s">
        <v>1023</v>
      </c>
    </row>
    <row r="2643" spans="1:6" x14ac:dyDescent="0.25">
      <c r="A2643">
        <v>336</v>
      </c>
      <c r="B2643" t="s">
        <v>988</v>
      </c>
      <c r="C2643">
        <v>1575</v>
      </c>
      <c r="D2643" s="7">
        <v>0</v>
      </c>
      <c r="E2643" s="3" t="s">
        <v>216</v>
      </c>
      <c r="F2643" s="3" t="s">
        <v>1025</v>
      </c>
    </row>
    <row r="2644" spans="1:6" x14ac:dyDescent="0.25">
      <c r="A2644">
        <v>336</v>
      </c>
      <c r="B2644" t="s">
        <v>989</v>
      </c>
      <c r="C2644">
        <v>1280</v>
      </c>
      <c r="D2644" s="7">
        <v>0</v>
      </c>
      <c r="E2644" s="3" t="s">
        <v>216</v>
      </c>
      <c r="F2644" s="3" t="s">
        <v>1023</v>
      </c>
    </row>
    <row r="2645" spans="1:6" x14ac:dyDescent="0.25">
      <c r="A2645">
        <v>336</v>
      </c>
      <c r="B2645" t="s">
        <v>996</v>
      </c>
      <c r="C2645">
        <v>340</v>
      </c>
      <c r="D2645" s="7">
        <v>0</v>
      </c>
      <c r="E2645" s="3" t="s">
        <v>216</v>
      </c>
      <c r="F2645" s="3" t="s">
        <v>1023</v>
      </c>
    </row>
    <row r="2646" spans="1:6" x14ac:dyDescent="0.25">
      <c r="A2646">
        <v>336</v>
      </c>
      <c r="B2646" t="s">
        <v>990</v>
      </c>
      <c r="C2646">
        <v>-253.05</v>
      </c>
      <c r="D2646" s="7">
        <v>0</v>
      </c>
      <c r="E2646" s="3" t="s">
        <v>216</v>
      </c>
      <c r="F2646" s="3" t="s">
        <v>1023</v>
      </c>
    </row>
    <row r="2647" spans="1:6" x14ac:dyDescent="0.25">
      <c r="A2647">
        <v>336</v>
      </c>
      <c r="B2647" t="s">
        <v>991</v>
      </c>
      <c r="C2647">
        <v>-2.5299999999999998</v>
      </c>
      <c r="D2647" s="7">
        <v>0</v>
      </c>
      <c r="E2647" s="3" t="s">
        <v>216</v>
      </c>
      <c r="F2647" s="3" t="s">
        <v>1023</v>
      </c>
    </row>
    <row r="2648" spans="1:6" x14ac:dyDescent="0.25">
      <c r="A2648">
        <v>336</v>
      </c>
      <c r="B2648" t="s">
        <v>992</v>
      </c>
      <c r="C2648">
        <v>17544.8</v>
      </c>
      <c r="D2648" s="7">
        <v>0</v>
      </c>
      <c r="E2648" s="3" t="s">
        <v>216</v>
      </c>
      <c r="F2648" s="3" t="s">
        <v>1023</v>
      </c>
    </row>
    <row r="2649" spans="1:6" x14ac:dyDescent="0.25">
      <c r="A2649">
        <v>336</v>
      </c>
      <c r="B2649" t="s">
        <v>993</v>
      </c>
      <c r="C2649">
        <v>175.45</v>
      </c>
      <c r="D2649" s="7">
        <v>0</v>
      </c>
      <c r="E2649" s="3" t="s">
        <v>216</v>
      </c>
      <c r="F2649" s="3" t="s">
        <v>1023</v>
      </c>
    </row>
    <row r="2650" spans="1:6" x14ac:dyDescent="0.25">
      <c r="A2650">
        <v>336</v>
      </c>
      <c r="B2650" t="s">
        <v>1000</v>
      </c>
      <c r="C2650">
        <v>146.66</v>
      </c>
      <c r="D2650" s="7">
        <v>0</v>
      </c>
      <c r="E2650" s="3" t="s">
        <v>216</v>
      </c>
      <c r="F2650" s="3" t="s">
        <v>1023</v>
      </c>
    </row>
    <row r="2651" spans="1:6" x14ac:dyDescent="0.25">
      <c r="A2651">
        <v>337</v>
      </c>
      <c r="B2651" t="s">
        <v>988</v>
      </c>
      <c r="C2651">
        <v>1575</v>
      </c>
      <c r="D2651" s="7">
        <v>0</v>
      </c>
      <c r="E2651" s="3" t="s">
        <v>216</v>
      </c>
      <c r="F2651" s="3" t="s">
        <v>1025</v>
      </c>
    </row>
    <row r="2652" spans="1:6" x14ac:dyDescent="0.25">
      <c r="A2652">
        <v>337</v>
      </c>
      <c r="B2652" t="s">
        <v>996</v>
      </c>
      <c r="C2652">
        <v>340</v>
      </c>
      <c r="D2652" s="7">
        <v>0</v>
      </c>
      <c r="E2652" s="3" t="s">
        <v>216</v>
      </c>
      <c r="F2652" s="3" t="s">
        <v>1023</v>
      </c>
    </row>
    <row r="2653" spans="1:6" x14ac:dyDescent="0.25">
      <c r="A2653">
        <v>337</v>
      </c>
      <c r="B2653" t="s">
        <v>990</v>
      </c>
      <c r="C2653">
        <v>-147.80000000000001</v>
      </c>
      <c r="D2653" s="7">
        <v>0</v>
      </c>
      <c r="E2653" s="3" t="s">
        <v>216</v>
      </c>
      <c r="F2653" s="3" t="s">
        <v>1023</v>
      </c>
    </row>
    <row r="2654" spans="1:6" x14ac:dyDescent="0.25">
      <c r="A2654">
        <v>337</v>
      </c>
      <c r="B2654" t="s">
        <v>991</v>
      </c>
      <c r="C2654">
        <v>-1.48</v>
      </c>
      <c r="D2654" s="7">
        <v>0</v>
      </c>
      <c r="E2654" s="3" t="s">
        <v>216</v>
      </c>
      <c r="F2654" s="3" t="s">
        <v>1023</v>
      </c>
    </row>
    <row r="2655" spans="1:6" x14ac:dyDescent="0.25">
      <c r="A2655">
        <v>337</v>
      </c>
      <c r="B2655" t="s">
        <v>997</v>
      </c>
      <c r="C2655">
        <v>895.67</v>
      </c>
      <c r="D2655" s="7">
        <v>0</v>
      </c>
      <c r="E2655" s="3" t="s">
        <v>216</v>
      </c>
      <c r="F2655" s="3" t="s">
        <v>1023</v>
      </c>
    </row>
    <row r="2656" spans="1:6" x14ac:dyDescent="0.25">
      <c r="A2656">
        <v>337</v>
      </c>
      <c r="B2656" t="s">
        <v>992</v>
      </c>
      <c r="C2656">
        <v>8276.7999999999993</v>
      </c>
      <c r="D2656" s="7">
        <v>0</v>
      </c>
      <c r="E2656" s="3" t="s">
        <v>216</v>
      </c>
      <c r="F2656" s="3" t="s">
        <v>1023</v>
      </c>
    </row>
    <row r="2657" spans="1:6" x14ac:dyDescent="0.25">
      <c r="A2657">
        <v>337</v>
      </c>
      <c r="B2657" t="s">
        <v>993</v>
      </c>
      <c r="C2657">
        <v>82.77</v>
      </c>
      <c r="D2657" s="7">
        <v>0</v>
      </c>
      <c r="E2657" s="3" t="s">
        <v>216</v>
      </c>
      <c r="F2657" s="3" t="s">
        <v>1023</v>
      </c>
    </row>
    <row r="2658" spans="1:6" x14ac:dyDescent="0.25">
      <c r="A2658">
        <v>337</v>
      </c>
      <c r="B2658" t="s">
        <v>998</v>
      </c>
      <c r="C2658">
        <v>50.25</v>
      </c>
      <c r="D2658" s="7">
        <v>0</v>
      </c>
      <c r="E2658" s="3" t="s">
        <v>216</v>
      </c>
      <c r="F2658" s="3" t="s">
        <v>1023</v>
      </c>
    </row>
    <row r="2659" spans="1:6" x14ac:dyDescent="0.25">
      <c r="A2659">
        <v>337</v>
      </c>
      <c r="B2659" t="s">
        <v>999</v>
      </c>
      <c r="C2659">
        <v>5025.2</v>
      </c>
      <c r="D2659" s="7">
        <v>0</v>
      </c>
      <c r="E2659" s="3" t="s">
        <v>216</v>
      </c>
      <c r="F2659" s="3" t="s">
        <v>1023</v>
      </c>
    </row>
    <row r="2660" spans="1:6" x14ac:dyDescent="0.25">
      <c r="A2660">
        <v>337</v>
      </c>
      <c r="B2660" t="s">
        <v>1000</v>
      </c>
      <c r="C2660">
        <v>222.41</v>
      </c>
      <c r="D2660" s="7">
        <v>0</v>
      </c>
      <c r="E2660" s="3" t="s">
        <v>216</v>
      </c>
      <c r="F2660" s="3" t="s">
        <v>1023</v>
      </c>
    </row>
    <row r="2661" spans="1:6" x14ac:dyDescent="0.25">
      <c r="A2661">
        <v>338</v>
      </c>
      <c r="B2661" t="s">
        <v>988</v>
      </c>
      <c r="C2661">
        <v>1575</v>
      </c>
      <c r="D2661" s="7">
        <v>0</v>
      </c>
      <c r="E2661" s="3" t="s">
        <v>216</v>
      </c>
      <c r="F2661" s="3" t="s">
        <v>1025</v>
      </c>
    </row>
    <row r="2662" spans="1:6" x14ac:dyDescent="0.25">
      <c r="A2662">
        <v>338</v>
      </c>
      <c r="B2662" t="s">
        <v>989</v>
      </c>
      <c r="C2662">
        <v>640</v>
      </c>
      <c r="D2662" s="7">
        <v>0</v>
      </c>
      <c r="E2662" s="3" t="s">
        <v>216</v>
      </c>
      <c r="F2662" s="3" t="s">
        <v>1023</v>
      </c>
    </row>
    <row r="2663" spans="1:6" x14ac:dyDescent="0.25">
      <c r="A2663">
        <v>338</v>
      </c>
      <c r="B2663" t="s">
        <v>995</v>
      </c>
      <c r="C2663">
        <v>1040</v>
      </c>
      <c r="D2663" s="7">
        <v>0</v>
      </c>
      <c r="E2663" s="3" t="s">
        <v>216</v>
      </c>
      <c r="F2663" s="3" t="s">
        <v>1023</v>
      </c>
    </row>
    <row r="2664" spans="1:6" x14ac:dyDescent="0.25">
      <c r="A2664">
        <v>338</v>
      </c>
      <c r="B2664" t="s">
        <v>992</v>
      </c>
      <c r="C2664">
        <v>29560</v>
      </c>
      <c r="D2664" s="7">
        <v>0</v>
      </c>
      <c r="E2664" s="3" t="s">
        <v>216</v>
      </c>
      <c r="F2664" s="3" t="s">
        <v>1023</v>
      </c>
    </row>
    <row r="2665" spans="1:6" x14ac:dyDescent="0.25">
      <c r="A2665">
        <v>338</v>
      </c>
      <c r="B2665" t="s">
        <v>993</v>
      </c>
      <c r="C2665">
        <v>319.25</v>
      </c>
      <c r="D2665" s="7">
        <v>0</v>
      </c>
      <c r="E2665" s="3" t="s">
        <v>216</v>
      </c>
      <c r="F2665" s="3" t="s">
        <v>1023</v>
      </c>
    </row>
    <row r="2666" spans="1:6" x14ac:dyDescent="0.25">
      <c r="A2666">
        <v>338</v>
      </c>
      <c r="B2666" t="s">
        <v>994</v>
      </c>
      <c r="C2666">
        <v>2364.8000000000002</v>
      </c>
      <c r="D2666" s="7">
        <v>0</v>
      </c>
      <c r="E2666" s="3" t="s">
        <v>216</v>
      </c>
      <c r="F2666" s="3" t="s">
        <v>1023</v>
      </c>
    </row>
    <row r="2667" spans="1:6" x14ac:dyDescent="0.25">
      <c r="A2667">
        <v>338</v>
      </c>
      <c r="B2667" t="s">
        <v>998</v>
      </c>
      <c r="C2667">
        <v>5.91</v>
      </c>
      <c r="D2667" s="7">
        <v>0</v>
      </c>
      <c r="E2667" s="3" t="s">
        <v>216</v>
      </c>
      <c r="F2667" s="3" t="s">
        <v>1023</v>
      </c>
    </row>
    <row r="2668" spans="1:6" x14ac:dyDescent="0.25">
      <c r="A2668">
        <v>338</v>
      </c>
      <c r="B2668" t="s">
        <v>999</v>
      </c>
      <c r="C2668">
        <v>591.20000000000005</v>
      </c>
      <c r="D2668" s="7">
        <v>0</v>
      </c>
      <c r="E2668" s="3" t="s">
        <v>216</v>
      </c>
      <c r="F2668" s="3" t="s">
        <v>1023</v>
      </c>
    </row>
    <row r="2669" spans="1:6" x14ac:dyDescent="0.25">
      <c r="A2669">
        <v>339</v>
      </c>
      <c r="B2669" t="s">
        <v>988</v>
      </c>
      <c r="C2669">
        <v>1575</v>
      </c>
      <c r="D2669" s="7">
        <v>0</v>
      </c>
      <c r="E2669" s="3" t="s">
        <v>216</v>
      </c>
      <c r="F2669" s="3" t="s">
        <v>1025</v>
      </c>
    </row>
    <row r="2670" spans="1:6" x14ac:dyDescent="0.25">
      <c r="A2670">
        <v>339</v>
      </c>
      <c r="B2670" t="s">
        <v>989</v>
      </c>
      <c r="C2670">
        <v>1280</v>
      </c>
      <c r="D2670" s="7">
        <v>0</v>
      </c>
      <c r="E2670" s="3" t="s">
        <v>216</v>
      </c>
      <c r="F2670" s="3" t="s">
        <v>1023</v>
      </c>
    </row>
    <row r="2671" spans="1:6" x14ac:dyDescent="0.25">
      <c r="A2671">
        <v>339</v>
      </c>
      <c r="B2671" t="s">
        <v>1004</v>
      </c>
      <c r="C2671">
        <v>26604</v>
      </c>
      <c r="D2671" s="7">
        <v>0</v>
      </c>
      <c r="E2671" s="3" t="s">
        <v>216</v>
      </c>
      <c r="F2671" s="3" t="s">
        <v>1023</v>
      </c>
    </row>
    <row r="2672" spans="1:6" x14ac:dyDescent="0.25">
      <c r="A2672">
        <v>339</v>
      </c>
      <c r="B2672" t="s">
        <v>1006</v>
      </c>
      <c r="C2672">
        <v>2956</v>
      </c>
      <c r="D2672" s="7">
        <v>0</v>
      </c>
      <c r="E2672" s="3" t="s">
        <v>216</v>
      </c>
      <c r="F2672" s="3" t="s">
        <v>1023</v>
      </c>
    </row>
    <row r="2673" spans="1:6" x14ac:dyDescent="0.25">
      <c r="A2673">
        <v>339</v>
      </c>
      <c r="B2673" t="s">
        <v>1005</v>
      </c>
      <c r="C2673">
        <v>295.60000000000002</v>
      </c>
      <c r="D2673" s="7">
        <v>0</v>
      </c>
      <c r="E2673" s="3" t="s">
        <v>216</v>
      </c>
      <c r="F2673" s="3" t="s">
        <v>1023</v>
      </c>
    </row>
    <row r="2674" spans="1:6" x14ac:dyDescent="0.25">
      <c r="A2674">
        <v>339</v>
      </c>
      <c r="B2674" t="s">
        <v>989</v>
      </c>
      <c r="C2674">
        <v>640</v>
      </c>
      <c r="D2674" s="7">
        <v>0</v>
      </c>
      <c r="E2674" s="3" t="s">
        <v>216</v>
      </c>
      <c r="F2674" s="3" t="s">
        <v>1023</v>
      </c>
    </row>
    <row r="2675" spans="1:6" x14ac:dyDescent="0.25">
      <c r="A2675">
        <v>339</v>
      </c>
      <c r="B2675" t="s">
        <v>1004</v>
      </c>
      <c r="C2675">
        <v>14780</v>
      </c>
      <c r="D2675" s="7">
        <v>0</v>
      </c>
      <c r="E2675" s="3" t="s">
        <v>216</v>
      </c>
      <c r="F2675" s="3" t="s">
        <v>1023</v>
      </c>
    </row>
    <row r="2676" spans="1:6" x14ac:dyDescent="0.25">
      <c r="A2676">
        <v>339</v>
      </c>
      <c r="B2676" t="s">
        <v>1005</v>
      </c>
      <c r="C2676">
        <v>147.80000000000001</v>
      </c>
      <c r="D2676" s="7">
        <v>0</v>
      </c>
      <c r="E2676" s="3" t="s">
        <v>216</v>
      </c>
      <c r="F2676" s="3" t="s">
        <v>1023</v>
      </c>
    </row>
    <row r="2677" spans="1:6" x14ac:dyDescent="0.25">
      <c r="A2677">
        <v>341</v>
      </c>
      <c r="B2677" t="s">
        <v>988</v>
      </c>
      <c r="C2677">
        <v>1575</v>
      </c>
      <c r="D2677" s="7">
        <v>0</v>
      </c>
      <c r="E2677" s="3" t="s">
        <v>216</v>
      </c>
      <c r="F2677" s="3" t="s">
        <v>1025</v>
      </c>
    </row>
    <row r="2678" spans="1:6" x14ac:dyDescent="0.25">
      <c r="A2678">
        <v>341</v>
      </c>
      <c r="B2678" t="s">
        <v>989</v>
      </c>
      <c r="C2678">
        <v>1920</v>
      </c>
      <c r="D2678" s="7">
        <v>0</v>
      </c>
      <c r="E2678" s="3" t="s">
        <v>216</v>
      </c>
      <c r="F2678" s="3" t="s">
        <v>1023</v>
      </c>
    </row>
    <row r="2679" spans="1:6" x14ac:dyDescent="0.25">
      <c r="A2679">
        <v>341</v>
      </c>
      <c r="B2679" t="s">
        <v>992</v>
      </c>
      <c r="C2679">
        <v>35472</v>
      </c>
      <c r="D2679" s="7">
        <v>0</v>
      </c>
      <c r="E2679" s="3" t="s">
        <v>216</v>
      </c>
      <c r="F2679" s="3" t="s">
        <v>1023</v>
      </c>
    </row>
    <row r="2680" spans="1:6" x14ac:dyDescent="0.25">
      <c r="A2680">
        <v>341</v>
      </c>
      <c r="B2680" t="s">
        <v>993</v>
      </c>
      <c r="C2680">
        <v>443.4</v>
      </c>
      <c r="D2680" s="7">
        <v>0</v>
      </c>
      <c r="E2680" s="3" t="s">
        <v>216</v>
      </c>
      <c r="F2680" s="3" t="s">
        <v>1023</v>
      </c>
    </row>
    <row r="2681" spans="1:6" x14ac:dyDescent="0.25">
      <c r="A2681">
        <v>341</v>
      </c>
      <c r="B2681" t="s">
        <v>994</v>
      </c>
      <c r="C2681">
        <v>8868</v>
      </c>
      <c r="D2681" s="7">
        <v>0</v>
      </c>
      <c r="E2681" s="3" t="s">
        <v>216</v>
      </c>
      <c r="F2681" s="3" t="s">
        <v>1023</v>
      </c>
    </row>
    <row r="2682" spans="1:6" x14ac:dyDescent="0.25">
      <c r="A2682">
        <v>342</v>
      </c>
      <c r="B2682" t="s">
        <v>988</v>
      </c>
      <c r="C2682">
        <v>1575</v>
      </c>
      <c r="D2682" s="7">
        <v>0</v>
      </c>
      <c r="E2682" s="3" t="s">
        <v>216</v>
      </c>
      <c r="F2682" s="3" t="s">
        <v>1025</v>
      </c>
    </row>
    <row r="2683" spans="1:6" x14ac:dyDescent="0.25">
      <c r="A2683">
        <v>342</v>
      </c>
      <c r="B2683" t="s">
        <v>989</v>
      </c>
      <c r="C2683">
        <v>1280</v>
      </c>
      <c r="D2683" s="7">
        <v>0</v>
      </c>
      <c r="E2683" s="3" t="s">
        <v>216</v>
      </c>
      <c r="F2683" s="3" t="s">
        <v>1023</v>
      </c>
    </row>
    <row r="2684" spans="1:6" x14ac:dyDescent="0.25">
      <c r="A2684">
        <v>342</v>
      </c>
      <c r="B2684" t="s">
        <v>995</v>
      </c>
      <c r="C2684">
        <v>520</v>
      </c>
      <c r="D2684" s="7">
        <v>0</v>
      </c>
      <c r="E2684" s="3" t="s">
        <v>216</v>
      </c>
      <c r="F2684" s="3" t="s">
        <v>1023</v>
      </c>
    </row>
    <row r="2685" spans="1:6" x14ac:dyDescent="0.25">
      <c r="A2685">
        <v>342</v>
      </c>
      <c r="B2685" t="s">
        <v>992</v>
      </c>
      <c r="C2685">
        <v>28261.75</v>
      </c>
      <c r="D2685" s="7">
        <v>0</v>
      </c>
      <c r="E2685" s="3" t="s">
        <v>216</v>
      </c>
      <c r="F2685" s="3" t="s">
        <v>1023</v>
      </c>
    </row>
    <row r="2686" spans="1:6" x14ac:dyDescent="0.25">
      <c r="A2686">
        <v>342</v>
      </c>
      <c r="B2686" t="s">
        <v>993</v>
      </c>
      <c r="C2686">
        <v>282.61</v>
      </c>
      <c r="D2686" s="7">
        <v>0</v>
      </c>
      <c r="E2686" s="3" t="s">
        <v>216</v>
      </c>
      <c r="F2686" s="3" t="s">
        <v>1023</v>
      </c>
    </row>
    <row r="2687" spans="1:6" x14ac:dyDescent="0.25">
      <c r="A2687">
        <v>342</v>
      </c>
      <c r="B2687" t="s">
        <v>998</v>
      </c>
      <c r="C2687">
        <v>5.14</v>
      </c>
      <c r="D2687" s="7">
        <v>0</v>
      </c>
      <c r="E2687" s="3" t="s">
        <v>216</v>
      </c>
      <c r="F2687" s="3" t="s">
        <v>1023</v>
      </c>
    </row>
    <row r="2688" spans="1:6" x14ac:dyDescent="0.25">
      <c r="A2688">
        <v>342</v>
      </c>
      <c r="B2688" t="s">
        <v>999</v>
      </c>
      <c r="C2688">
        <v>513.85</v>
      </c>
      <c r="D2688" s="7">
        <v>0</v>
      </c>
      <c r="E2688" s="3" t="s">
        <v>216</v>
      </c>
      <c r="F2688" s="3" t="s">
        <v>1023</v>
      </c>
    </row>
    <row r="2689" spans="1:6" x14ac:dyDescent="0.25">
      <c r="A2689">
        <v>343</v>
      </c>
      <c r="B2689" t="s">
        <v>988</v>
      </c>
      <c r="C2689">
        <v>1575</v>
      </c>
      <c r="D2689" s="7">
        <v>0</v>
      </c>
      <c r="E2689" s="3" t="s">
        <v>216</v>
      </c>
      <c r="F2689" s="3" t="s">
        <v>1025</v>
      </c>
    </row>
    <row r="2690" spans="1:6" x14ac:dyDescent="0.25">
      <c r="A2690">
        <v>343</v>
      </c>
      <c r="B2690" t="s">
        <v>989</v>
      </c>
      <c r="C2690">
        <v>1920</v>
      </c>
      <c r="D2690" s="7">
        <v>0</v>
      </c>
      <c r="E2690" s="3" t="s">
        <v>216</v>
      </c>
      <c r="F2690" s="3" t="s">
        <v>1023</v>
      </c>
    </row>
    <row r="2691" spans="1:6" x14ac:dyDescent="0.25">
      <c r="A2691">
        <v>343</v>
      </c>
      <c r="B2691" t="s">
        <v>990</v>
      </c>
      <c r="C2691">
        <v>-513.85</v>
      </c>
      <c r="D2691" s="7">
        <v>0</v>
      </c>
      <c r="E2691" s="3" t="s">
        <v>216</v>
      </c>
      <c r="F2691" s="3" t="s">
        <v>1023</v>
      </c>
    </row>
    <row r="2692" spans="1:6" x14ac:dyDescent="0.25">
      <c r="A2692">
        <v>343</v>
      </c>
      <c r="B2692" t="s">
        <v>991</v>
      </c>
      <c r="C2692">
        <v>-5.14</v>
      </c>
      <c r="D2692" s="7">
        <v>0</v>
      </c>
      <c r="E2692" s="3" t="s">
        <v>216</v>
      </c>
      <c r="F2692" s="3" t="s">
        <v>1023</v>
      </c>
    </row>
    <row r="2693" spans="1:6" x14ac:dyDescent="0.25">
      <c r="A2693">
        <v>343</v>
      </c>
      <c r="B2693" t="s">
        <v>992</v>
      </c>
      <c r="C2693">
        <v>30831</v>
      </c>
      <c r="D2693" s="7">
        <v>0</v>
      </c>
      <c r="E2693" s="3" t="s">
        <v>216</v>
      </c>
      <c r="F2693" s="3" t="s">
        <v>1023</v>
      </c>
    </row>
    <row r="2694" spans="1:6" x14ac:dyDescent="0.25">
      <c r="A2694">
        <v>343</v>
      </c>
      <c r="B2694" t="s">
        <v>993</v>
      </c>
      <c r="C2694">
        <v>385.38</v>
      </c>
      <c r="D2694" s="7">
        <v>0</v>
      </c>
      <c r="E2694" s="3" t="s">
        <v>216</v>
      </c>
      <c r="F2694" s="3" t="s">
        <v>1023</v>
      </c>
    </row>
    <row r="2695" spans="1:6" x14ac:dyDescent="0.25">
      <c r="A2695">
        <v>343</v>
      </c>
      <c r="B2695" t="s">
        <v>994</v>
      </c>
      <c r="C2695">
        <v>7707.75</v>
      </c>
      <c r="D2695" s="7">
        <v>0</v>
      </c>
      <c r="E2695" s="3" t="s">
        <v>216</v>
      </c>
      <c r="F2695" s="3" t="s">
        <v>1023</v>
      </c>
    </row>
    <row r="2696" spans="1:6" x14ac:dyDescent="0.25">
      <c r="A2696">
        <v>344</v>
      </c>
      <c r="B2696" t="s">
        <v>988</v>
      </c>
      <c r="C2696">
        <v>1575</v>
      </c>
      <c r="D2696" s="7">
        <v>0</v>
      </c>
      <c r="E2696" s="3" t="s">
        <v>216</v>
      </c>
      <c r="F2696" s="3" t="s">
        <v>1025</v>
      </c>
    </row>
    <row r="2697" spans="1:6" x14ac:dyDescent="0.25">
      <c r="A2697">
        <v>344</v>
      </c>
      <c r="B2697" t="s">
        <v>989</v>
      </c>
      <c r="C2697">
        <v>1920</v>
      </c>
      <c r="D2697" s="7">
        <v>0</v>
      </c>
      <c r="E2697" s="3" t="s">
        <v>216</v>
      </c>
      <c r="F2697" s="3" t="s">
        <v>1023</v>
      </c>
    </row>
    <row r="2698" spans="1:6" x14ac:dyDescent="0.25">
      <c r="A2698">
        <v>344</v>
      </c>
      <c r="B2698" t="s">
        <v>1002</v>
      </c>
      <c r="C2698">
        <v>15000</v>
      </c>
      <c r="D2698" s="7">
        <v>0</v>
      </c>
      <c r="E2698" s="3" t="s">
        <v>216</v>
      </c>
      <c r="F2698" s="3" t="s">
        <v>1023</v>
      </c>
    </row>
    <row r="2699" spans="1:6" x14ac:dyDescent="0.25">
      <c r="A2699">
        <v>344</v>
      </c>
      <c r="B2699" t="s">
        <v>992</v>
      </c>
      <c r="C2699">
        <v>35472</v>
      </c>
      <c r="D2699" s="7">
        <v>0</v>
      </c>
      <c r="E2699" s="3" t="s">
        <v>216</v>
      </c>
      <c r="F2699" s="3" t="s">
        <v>1023</v>
      </c>
    </row>
    <row r="2700" spans="1:6" x14ac:dyDescent="0.25">
      <c r="A2700">
        <v>344</v>
      </c>
      <c r="B2700" t="s">
        <v>993</v>
      </c>
      <c r="C2700">
        <v>354.72</v>
      </c>
      <c r="D2700" s="7">
        <v>0</v>
      </c>
      <c r="E2700" s="3" t="s">
        <v>216</v>
      </c>
      <c r="F2700" s="3" t="s">
        <v>1023</v>
      </c>
    </row>
    <row r="2701" spans="1:6" x14ac:dyDescent="0.25">
      <c r="A2701">
        <v>345</v>
      </c>
      <c r="B2701" t="s">
        <v>988</v>
      </c>
      <c r="C2701">
        <v>1575</v>
      </c>
      <c r="D2701" s="7">
        <v>0</v>
      </c>
      <c r="E2701" s="3" t="s">
        <v>216</v>
      </c>
      <c r="F2701" s="3" t="s">
        <v>1025</v>
      </c>
    </row>
    <row r="2702" spans="1:6" x14ac:dyDescent="0.25">
      <c r="A2702">
        <v>345</v>
      </c>
      <c r="B2702" t="s">
        <v>989</v>
      </c>
      <c r="C2702">
        <v>640</v>
      </c>
      <c r="D2702" s="7">
        <v>0</v>
      </c>
      <c r="E2702" s="3" t="s">
        <v>216</v>
      </c>
      <c r="F2702" s="3" t="s">
        <v>1023</v>
      </c>
    </row>
    <row r="2703" spans="1:6" x14ac:dyDescent="0.25">
      <c r="A2703">
        <v>345</v>
      </c>
      <c r="B2703" t="s">
        <v>995</v>
      </c>
      <c r="C2703">
        <v>1040</v>
      </c>
      <c r="D2703" s="7">
        <v>0</v>
      </c>
      <c r="E2703" s="3" t="s">
        <v>216</v>
      </c>
      <c r="F2703" s="3" t="s">
        <v>1023</v>
      </c>
    </row>
    <row r="2704" spans="1:6" x14ac:dyDescent="0.25">
      <c r="A2704">
        <v>345</v>
      </c>
      <c r="B2704" t="s">
        <v>990</v>
      </c>
      <c r="C2704">
        <v>-591.20000000000005</v>
      </c>
      <c r="D2704" s="7">
        <v>0</v>
      </c>
      <c r="E2704" s="3" t="s">
        <v>216</v>
      </c>
      <c r="F2704" s="3" t="s">
        <v>1023</v>
      </c>
    </row>
    <row r="2705" spans="1:6" x14ac:dyDescent="0.25">
      <c r="A2705">
        <v>345</v>
      </c>
      <c r="B2705" t="s">
        <v>991</v>
      </c>
      <c r="C2705">
        <v>-5.91</v>
      </c>
      <c r="D2705" s="7">
        <v>0</v>
      </c>
      <c r="E2705" s="3" t="s">
        <v>216</v>
      </c>
      <c r="F2705" s="3" t="s">
        <v>1023</v>
      </c>
    </row>
    <row r="2706" spans="1:6" x14ac:dyDescent="0.25">
      <c r="A2706">
        <v>345</v>
      </c>
      <c r="B2706" t="s">
        <v>992</v>
      </c>
      <c r="C2706">
        <v>27786.400000000001</v>
      </c>
      <c r="D2706" s="7">
        <v>0</v>
      </c>
      <c r="E2706" s="3" t="s">
        <v>216</v>
      </c>
      <c r="F2706" s="3" t="s">
        <v>1023</v>
      </c>
    </row>
    <row r="2707" spans="1:6" x14ac:dyDescent="0.25">
      <c r="A2707">
        <v>345</v>
      </c>
      <c r="B2707" t="s">
        <v>993</v>
      </c>
      <c r="C2707">
        <v>277.86</v>
      </c>
      <c r="D2707" s="7">
        <v>0</v>
      </c>
      <c r="E2707" s="3" t="s">
        <v>216</v>
      </c>
      <c r="F2707" s="3" t="s">
        <v>1023</v>
      </c>
    </row>
    <row r="2708" spans="1:6" x14ac:dyDescent="0.25">
      <c r="A2708">
        <v>345</v>
      </c>
      <c r="B2708" t="s">
        <v>998</v>
      </c>
      <c r="C2708">
        <v>5.91</v>
      </c>
      <c r="D2708" s="7">
        <v>0</v>
      </c>
      <c r="E2708" s="3" t="s">
        <v>216</v>
      </c>
      <c r="F2708" s="3" t="s">
        <v>1023</v>
      </c>
    </row>
    <row r="2709" spans="1:6" x14ac:dyDescent="0.25">
      <c r="A2709">
        <v>345</v>
      </c>
      <c r="B2709" t="s">
        <v>999</v>
      </c>
      <c r="C2709">
        <v>591.20000000000005</v>
      </c>
      <c r="D2709" s="7">
        <v>0</v>
      </c>
      <c r="E2709" s="3" t="s">
        <v>216</v>
      </c>
      <c r="F2709" s="3" t="s">
        <v>1023</v>
      </c>
    </row>
    <row r="2710" spans="1:6" x14ac:dyDescent="0.25">
      <c r="A2710">
        <v>346</v>
      </c>
      <c r="B2710" t="s">
        <v>988</v>
      </c>
      <c r="C2710">
        <v>1575</v>
      </c>
      <c r="D2710" s="7">
        <v>0</v>
      </c>
      <c r="E2710" s="3" t="s">
        <v>216</v>
      </c>
      <c r="F2710" s="3" t="s">
        <v>1025</v>
      </c>
    </row>
    <row r="2711" spans="1:6" x14ac:dyDescent="0.25">
      <c r="A2711">
        <v>346</v>
      </c>
      <c r="B2711" t="s">
        <v>989</v>
      </c>
      <c r="C2711">
        <v>1920</v>
      </c>
      <c r="D2711" s="7">
        <v>0</v>
      </c>
      <c r="E2711" s="3" t="s">
        <v>216</v>
      </c>
      <c r="F2711" s="3" t="s">
        <v>1023</v>
      </c>
    </row>
    <row r="2712" spans="1:6" x14ac:dyDescent="0.25">
      <c r="A2712">
        <v>346</v>
      </c>
      <c r="B2712" t="s">
        <v>992</v>
      </c>
      <c r="C2712">
        <v>35472</v>
      </c>
      <c r="D2712" s="7">
        <v>0</v>
      </c>
      <c r="E2712" s="3" t="s">
        <v>216</v>
      </c>
      <c r="F2712" s="3" t="s">
        <v>1023</v>
      </c>
    </row>
    <row r="2713" spans="1:6" x14ac:dyDescent="0.25">
      <c r="A2713">
        <v>346</v>
      </c>
      <c r="B2713" t="s">
        <v>993</v>
      </c>
      <c r="C2713">
        <v>437.49</v>
      </c>
      <c r="D2713" s="7">
        <v>0</v>
      </c>
      <c r="E2713" s="3" t="s">
        <v>216</v>
      </c>
      <c r="F2713" s="3" t="s">
        <v>1023</v>
      </c>
    </row>
    <row r="2714" spans="1:6" x14ac:dyDescent="0.25">
      <c r="A2714">
        <v>346</v>
      </c>
      <c r="B2714" t="s">
        <v>994</v>
      </c>
      <c r="C2714">
        <v>8276.7999999999993</v>
      </c>
      <c r="D2714" s="7">
        <v>0</v>
      </c>
      <c r="E2714" s="3" t="s">
        <v>216</v>
      </c>
      <c r="F2714" s="3" t="s">
        <v>1023</v>
      </c>
    </row>
    <row r="2715" spans="1:6" x14ac:dyDescent="0.25">
      <c r="A2715">
        <v>346</v>
      </c>
      <c r="B2715" t="s">
        <v>998</v>
      </c>
      <c r="C2715">
        <v>5.91</v>
      </c>
      <c r="D2715" s="7">
        <v>0</v>
      </c>
      <c r="E2715" s="3" t="s">
        <v>216</v>
      </c>
      <c r="F2715" s="3" t="s">
        <v>1023</v>
      </c>
    </row>
    <row r="2716" spans="1:6" x14ac:dyDescent="0.25">
      <c r="A2716">
        <v>346</v>
      </c>
      <c r="B2716" t="s">
        <v>999</v>
      </c>
      <c r="C2716">
        <v>591.20000000000005</v>
      </c>
      <c r="D2716" s="7">
        <v>0</v>
      </c>
      <c r="E2716" s="3" t="s">
        <v>216</v>
      </c>
      <c r="F2716" s="3" t="s">
        <v>1023</v>
      </c>
    </row>
    <row r="2717" spans="1:6" x14ac:dyDescent="0.25">
      <c r="A2717">
        <v>347</v>
      </c>
      <c r="B2717" t="s">
        <v>988</v>
      </c>
      <c r="C2717">
        <v>1575</v>
      </c>
      <c r="D2717" s="7">
        <v>0</v>
      </c>
      <c r="E2717" s="3" t="s">
        <v>216</v>
      </c>
      <c r="F2717" s="3" t="s">
        <v>1025</v>
      </c>
    </row>
    <row r="2718" spans="1:6" x14ac:dyDescent="0.25">
      <c r="A2718">
        <v>347</v>
      </c>
      <c r="B2718" t="s">
        <v>992</v>
      </c>
      <c r="C2718">
        <v>8868</v>
      </c>
      <c r="D2718" s="7">
        <v>0</v>
      </c>
      <c r="E2718" s="3" t="s">
        <v>216</v>
      </c>
      <c r="F2718" s="3" t="s">
        <v>1023</v>
      </c>
    </row>
    <row r="2719" spans="1:6" x14ac:dyDescent="0.25">
      <c r="A2719">
        <v>347</v>
      </c>
      <c r="B2719" t="s">
        <v>993</v>
      </c>
      <c r="C2719">
        <v>88.68</v>
      </c>
      <c r="D2719" s="7">
        <v>0</v>
      </c>
      <c r="E2719" s="3" t="s">
        <v>216</v>
      </c>
      <c r="F2719" s="3" t="s">
        <v>1023</v>
      </c>
    </row>
    <row r="2720" spans="1:6" x14ac:dyDescent="0.25">
      <c r="A2720">
        <v>347</v>
      </c>
      <c r="B2720" t="s">
        <v>1000</v>
      </c>
      <c r="C2720">
        <v>571.19000000000005</v>
      </c>
      <c r="D2720" s="7">
        <v>0</v>
      </c>
      <c r="E2720" s="3" t="s">
        <v>216</v>
      </c>
      <c r="F2720" s="3" t="s">
        <v>1023</v>
      </c>
    </row>
    <row r="2721" spans="1:6" x14ac:dyDescent="0.25">
      <c r="A2721">
        <v>348</v>
      </c>
      <c r="B2721" t="s">
        <v>988</v>
      </c>
      <c r="C2721">
        <v>1575</v>
      </c>
      <c r="D2721" s="7">
        <v>0</v>
      </c>
      <c r="E2721" s="3" t="s">
        <v>216</v>
      </c>
      <c r="F2721" s="3" t="s">
        <v>1025</v>
      </c>
    </row>
    <row r="2722" spans="1:6" x14ac:dyDescent="0.25">
      <c r="A2722">
        <v>348</v>
      </c>
      <c r="B2722" t="s">
        <v>989</v>
      </c>
      <c r="C2722">
        <v>1920</v>
      </c>
      <c r="D2722" s="7">
        <v>0</v>
      </c>
      <c r="E2722" s="3" t="s">
        <v>216</v>
      </c>
      <c r="F2722" s="3" t="s">
        <v>1023</v>
      </c>
    </row>
    <row r="2723" spans="1:6" x14ac:dyDescent="0.25">
      <c r="A2723">
        <v>348</v>
      </c>
      <c r="B2723" t="s">
        <v>992</v>
      </c>
      <c r="C2723">
        <v>35472</v>
      </c>
      <c r="D2723" s="7">
        <v>0</v>
      </c>
      <c r="E2723" s="3" t="s">
        <v>216</v>
      </c>
      <c r="F2723" s="3" t="s">
        <v>1023</v>
      </c>
    </row>
    <row r="2724" spans="1:6" x14ac:dyDescent="0.25">
      <c r="A2724">
        <v>348</v>
      </c>
      <c r="B2724" t="s">
        <v>993</v>
      </c>
      <c r="C2724">
        <v>443.4</v>
      </c>
      <c r="D2724" s="7">
        <v>0</v>
      </c>
      <c r="E2724" s="3" t="s">
        <v>216</v>
      </c>
      <c r="F2724" s="3" t="s">
        <v>1023</v>
      </c>
    </row>
    <row r="2725" spans="1:6" x14ac:dyDescent="0.25">
      <c r="A2725">
        <v>348</v>
      </c>
      <c r="B2725" t="s">
        <v>994</v>
      </c>
      <c r="C2725">
        <v>8868</v>
      </c>
      <c r="D2725" s="7">
        <v>0</v>
      </c>
      <c r="E2725" s="3" t="s">
        <v>216</v>
      </c>
      <c r="F2725" s="3" t="s">
        <v>1023</v>
      </c>
    </row>
    <row r="2726" spans="1:6" x14ac:dyDescent="0.25">
      <c r="A2726">
        <v>349</v>
      </c>
      <c r="B2726" t="s">
        <v>988</v>
      </c>
      <c r="C2726">
        <v>1575</v>
      </c>
      <c r="D2726" s="7">
        <v>0</v>
      </c>
      <c r="E2726" s="3" t="s">
        <v>216</v>
      </c>
      <c r="F2726" s="3" t="s">
        <v>1025</v>
      </c>
    </row>
    <row r="2727" spans="1:6" x14ac:dyDescent="0.25">
      <c r="A2727">
        <v>349</v>
      </c>
      <c r="B2727" t="s">
        <v>989</v>
      </c>
      <c r="C2727">
        <v>1920</v>
      </c>
      <c r="D2727" s="7">
        <v>0</v>
      </c>
      <c r="E2727" s="3" t="s">
        <v>216</v>
      </c>
      <c r="F2727" s="3" t="s">
        <v>1023</v>
      </c>
    </row>
    <row r="2728" spans="1:6" x14ac:dyDescent="0.25">
      <c r="A2728">
        <v>349</v>
      </c>
      <c r="B2728" t="s">
        <v>992</v>
      </c>
      <c r="C2728">
        <v>35472</v>
      </c>
      <c r="D2728" s="7">
        <v>0</v>
      </c>
      <c r="E2728" s="3" t="s">
        <v>216</v>
      </c>
      <c r="F2728" s="3" t="s">
        <v>1023</v>
      </c>
    </row>
    <row r="2729" spans="1:6" x14ac:dyDescent="0.25">
      <c r="A2729">
        <v>349</v>
      </c>
      <c r="B2729" t="s">
        <v>993</v>
      </c>
      <c r="C2729">
        <v>354.72</v>
      </c>
      <c r="D2729" s="7">
        <v>0</v>
      </c>
      <c r="E2729" s="3" t="s">
        <v>216</v>
      </c>
      <c r="F2729" s="3" t="s">
        <v>1023</v>
      </c>
    </row>
    <row r="2730" spans="1:6" x14ac:dyDescent="0.25">
      <c r="A2730">
        <v>350</v>
      </c>
      <c r="B2730" t="s">
        <v>988</v>
      </c>
      <c r="C2730">
        <v>1575</v>
      </c>
      <c r="D2730" s="7">
        <v>0</v>
      </c>
      <c r="E2730" s="3" t="s">
        <v>216</v>
      </c>
      <c r="F2730" s="3" t="s">
        <v>1025</v>
      </c>
    </row>
    <row r="2731" spans="1:6" x14ac:dyDescent="0.25">
      <c r="A2731">
        <v>350</v>
      </c>
      <c r="B2731" t="s">
        <v>989</v>
      </c>
      <c r="C2731">
        <v>1920</v>
      </c>
      <c r="D2731" s="7">
        <v>0</v>
      </c>
      <c r="E2731" s="3" t="s">
        <v>216</v>
      </c>
      <c r="F2731" s="3" t="s">
        <v>1023</v>
      </c>
    </row>
    <row r="2732" spans="1:6" x14ac:dyDescent="0.25">
      <c r="A2732">
        <v>350</v>
      </c>
      <c r="B2732" t="s">
        <v>992</v>
      </c>
      <c r="C2732">
        <v>35472</v>
      </c>
      <c r="D2732" s="7">
        <v>0</v>
      </c>
      <c r="E2732" s="3" t="s">
        <v>216</v>
      </c>
      <c r="F2732" s="3" t="s">
        <v>1023</v>
      </c>
    </row>
    <row r="2733" spans="1:6" x14ac:dyDescent="0.25">
      <c r="A2733">
        <v>350</v>
      </c>
      <c r="B2733" t="s">
        <v>993</v>
      </c>
      <c r="C2733">
        <v>413.84</v>
      </c>
      <c r="D2733" s="7">
        <v>0</v>
      </c>
      <c r="E2733" s="3" t="s">
        <v>216</v>
      </c>
      <c r="F2733" s="3" t="s">
        <v>1023</v>
      </c>
    </row>
    <row r="2734" spans="1:6" x14ac:dyDescent="0.25">
      <c r="A2734">
        <v>350</v>
      </c>
      <c r="B2734" t="s">
        <v>994</v>
      </c>
      <c r="C2734">
        <v>5912</v>
      </c>
      <c r="D2734" s="7">
        <v>0</v>
      </c>
      <c r="E2734" s="3" t="s">
        <v>216</v>
      </c>
      <c r="F2734" s="3" t="s">
        <v>1023</v>
      </c>
    </row>
    <row r="2735" spans="1:6" x14ac:dyDescent="0.25">
      <c r="A2735">
        <v>351</v>
      </c>
      <c r="B2735" t="s">
        <v>988</v>
      </c>
      <c r="C2735">
        <v>1575</v>
      </c>
      <c r="D2735" s="7">
        <v>0</v>
      </c>
      <c r="E2735" s="3" t="s">
        <v>216</v>
      </c>
      <c r="F2735" s="3" t="s">
        <v>1025</v>
      </c>
    </row>
    <row r="2736" spans="1:6" x14ac:dyDescent="0.25">
      <c r="A2736">
        <v>351</v>
      </c>
      <c r="B2736" t="s">
        <v>989</v>
      </c>
      <c r="C2736">
        <v>1920</v>
      </c>
      <c r="D2736" s="7">
        <v>0</v>
      </c>
      <c r="E2736" s="3" t="s">
        <v>216</v>
      </c>
      <c r="F2736" s="3" t="s">
        <v>1023</v>
      </c>
    </row>
    <row r="2737" spans="1:6" x14ac:dyDescent="0.25">
      <c r="A2737">
        <v>351</v>
      </c>
      <c r="B2737" t="s">
        <v>990</v>
      </c>
      <c r="C2737">
        <v>-295.60000000000002</v>
      </c>
      <c r="D2737" s="7">
        <v>0</v>
      </c>
      <c r="E2737" s="3" t="s">
        <v>216</v>
      </c>
      <c r="F2737" s="3" t="s">
        <v>1023</v>
      </c>
    </row>
    <row r="2738" spans="1:6" x14ac:dyDescent="0.25">
      <c r="A2738">
        <v>351</v>
      </c>
      <c r="B2738" t="s">
        <v>991</v>
      </c>
      <c r="C2738">
        <v>-2.96</v>
      </c>
      <c r="D2738" s="7">
        <v>0</v>
      </c>
      <c r="E2738" s="3" t="s">
        <v>216</v>
      </c>
      <c r="F2738" s="3" t="s">
        <v>1023</v>
      </c>
    </row>
    <row r="2739" spans="1:6" x14ac:dyDescent="0.25">
      <c r="A2739">
        <v>351</v>
      </c>
      <c r="B2739" t="s">
        <v>992</v>
      </c>
      <c r="C2739">
        <v>31333.599999999999</v>
      </c>
      <c r="D2739" s="7">
        <v>0</v>
      </c>
      <c r="E2739" s="3" t="s">
        <v>216</v>
      </c>
      <c r="F2739" s="3" t="s">
        <v>1023</v>
      </c>
    </row>
    <row r="2740" spans="1:6" x14ac:dyDescent="0.25">
      <c r="A2740">
        <v>351</v>
      </c>
      <c r="B2740" t="s">
        <v>993</v>
      </c>
      <c r="C2740">
        <v>313.33999999999997</v>
      </c>
      <c r="D2740" s="7">
        <v>0</v>
      </c>
      <c r="E2740" s="3" t="s">
        <v>216</v>
      </c>
      <c r="F2740" s="3" t="s">
        <v>1023</v>
      </c>
    </row>
    <row r="2741" spans="1:6" x14ac:dyDescent="0.25">
      <c r="A2741">
        <v>352</v>
      </c>
      <c r="B2741" t="s">
        <v>988</v>
      </c>
      <c r="C2741">
        <v>1575</v>
      </c>
      <c r="D2741" s="7">
        <v>0</v>
      </c>
      <c r="E2741" s="3" t="s">
        <v>216</v>
      </c>
      <c r="F2741" s="3" t="s">
        <v>1025</v>
      </c>
    </row>
    <row r="2742" spans="1:6" x14ac:dyDescent="0.25">
      <c r="A2742">
        <v>352</v>
      </c>
      <c r="B2742" t="s">
        <v>996</v>
      </c>
      <c r="C2742">
        <v>680</v>
      </c>
      <c r="D2742" s="7">
        <v>0</v>
      </c>
      <c r="E2742" s="3" t="s">
        <v>216</v>
      </c>
      <c r="F2742" s="3" t="s">
        <v>1023</v>
      </c>
    </row>
    <row r="2743" spans="1:6" x14ac:dyDescent="0.25">
      <c r="A2743">
        <v>352</v>
      </c>
      <c r="B2743" t="s">
        <v>990</v>
      </c>
      <c r="C2743">
        <v>-739</v>
      </c>
      <c r="D2743" s="7">
        <v>0</v>
      </c>
      <c r="E2743" s="3" t="s">
        <v>216</v>
      </c>
      <c r="F2743" s="3" t="s">
        <v>1023</v>
      </c>
    </row>
    <row r="2744" spans="1:6" x14ac:dyDescent="0.25">
      <c r="A2744">
        <v>352</v>
      </c>
      <c r="B2744" t="s">
        <v>991</v>
      </c>
      <c r="C2744">
        <v>-7.39</v>
      </c>
      <c r="D2744" s="7">
        <v>0</v>
      </c>
      <c r="E2744" s="3" t="s">
        <v>216</v>
      </c>
      <c r="F2744" s="3" t="s">
        <v>1023</v>
      </c>
    </row>
    <row r="2745" spans="1:6" x14ac:dyDescent="0.25">
      <c r="A2745">
        <v>352</v>
      </c>
      <c r="B2745" t="s">
        <v>992</v>
      </c>
      <c r="C2745">
        <v>9459.2000000000007</v>
      </c>
      <c r="D2745" s="7">
        <v>0</v>
      </c>
      <c r="E2745" s="3" t="s">
        <v>216</v>
      </c>
      <c r="F2745" s="3" t="s">
        <v>1023</v>
      </c>
    </row>
    <row r="2746" spans="1:6" x14ac:dyDescent="0.25">
      <c r="A2746">
        <v>352</v>
      </c>
      <c r="B2746" t="s">
        <v>993</v>
      </c>
      <c r="C2746">
        <v>94.59</v>
      </c>
      <c r="D2746" s="7">
        <v>0</v>
      </c>
      <c r="E2746" s="3" t="s">
        <v>216</v>
      </c>
      <c r="F2746" s="3" t="s">
        <v>1023</v>
      </c>
    </row>
    <row r="2747" spans="1:6" x14ac:dyDescent="0.25">
      <c r="A2747">
        <v>352</v>
      </c>
      <c r="B2747" t="s">
        <v>998</v>
      </c>
      <c r="C2747">
        <v>35.47</v>
      </c>
      <c r="D2747" s="7">
        <v>0</v>
      </c>
      <c r="E2747" s="3" t="s">
        <v>216</v>
      </c>
      <c r="F2747" s="3" t="s">
        <v>1023</v>
      </c>
    </row>
    <row r="2748" spans="1:6" x14ac:dyDescent="0.25">
      <c r="A2748">
        <v>352</v>
      </c>
      <c r="B2748" t="s">
        <v>999</v>
      </c>
      <c r="C2748">
        <v>3547.2</v>
      </c>
      <c r="D2748" s="7">
        <v>0</v>
      </c>
      <c r="E2748" s="3" t="s">
        <v>216</v>
      </c>
      <c r="F2748" s="3" t="s">
        <v>1023</v>
      </c>
    </row>
    <row r="2749" spans="1:6" x14ac:dyDescent="0.25">
      <c r="A2749">
        <v>352</v>
      </c>
      <c r="B2749" t="s">
        <v>1000</v>
      </c>
      <c r="C2749">
        <v>301.07</v>
      </c>
      <c r="D2749" s="7">
        <v>0</v>
      </c>
      <c r="E2749" s="3" t="s">
        <v>216</v>
      </c>
      <c r="F2749" s="3" t="s">
        <v>1023</v>
      </c>
    </row>
    <row r="2750" spans="1:6" x14ac:dyDescent="0.25">
      <c r="A2750">
        <v>353</v>
      </c>
      <c r="B2750" t="s">
        <v>988</v>
      </c>
      <c r="C2750">
        <v>1575</v>
      </c>
      <c r="D2750" s="7">
        <v>0</v>
      </c>
      <c r="E2750" s="3" t="s">
        <v>216</v>
      </c>
      <c r="F2750" s="3" t="s">
        <v>1025</v>
      </c>
    </row>
    <row r="2751" spans="1:6" x14ac:dyDescent="0.25">
      <c r="A2751">
        <v>353</v>
      </c>
      <c r="B2751" t="s">
        <v>989</v>
      </c>
      <c r="C2751">
        <v>1920</v>
      </c>
      <c r="D2751" s="7">
        <v>0</v>
      </c>
      <c r="E2751" s="3" t="s">
        <v>216</v>
      </c>
      <c r="F2751" s="3" t="s">
        <v>1023</v>
      </c>
    </row>
    <row r="2752" spans="1:6" x14ac:dyDescent="0.25">
      <c r="A2752">
        <v>353</v>
      </c>
      <c r="B2752" t="s">
        <v>992</v>
      </c>
      <c r="C2752">
        <v>35472</v>
      </c>
      <c r="D2752" s="7">
        <v>0</v>
      </c>
      <c r="E2752" s="3" t="s">
        <v>216</v>
      </c>
      <c r="F2752" s="3" t="s">
        <v>1023</v>
      </c>
    </row>
    <row r="2753" spans="1:6" x14ac:dyDescent="0.25">
      <c r="A2753">
        <v>353</v>
      </c>
      <c r="B2753" t="s">
        <v>993</v>
      </c>
      <c r="C2753">
        <v>413.84</v>
      </c>
      <c r="D2753" s="7">
        <v>0</v>
      </c>
      <c r="E2753" s="3" t="s">
        <v>216</v>
      </c>
      <c r="F2753" s="3" t="s">
        <v>1023</v>
      </c>
    </row>
    <row r="2754" spans="1:6" x14ac:dyDescent="0.25">
      <c r="A2754">
        <v>353</v>
      </c>
      <c r="B2754" t="s">
        <v>994</v>
      </c>
      <c r="C2754">
        <v>5912</v>
      </c>
      <c r="D2754" s="7">
        <v>0</v>
      </c>
      <c r="E2754" s="3" t="s">
        <v>216</v>
      </c>
      <c r="F2754" s="3" t="s">
        <v>1023</v>
      </c>
    </row>
    <row r="2755" spans="1:6" x14ac:dyDescent="0.25">
      <c r="A2755">
        <v>354</v>
      </c>
      <c r="B2755" t="s">
        <v>988</v>
      </c>
      <c r="C2755">
        <v>1575</v>
      </c>
      <c r="D2755" s="7">
        <v>0</v>
      </c>
      <c r="E2755" s="3" t="s">
        <v>216</v>
      </c>
      <c r="F2755" s="3" t="s">
        <v>1025</v>
      </c>
    </row>
    <row r="2756" spans="1:6" x14ac:dyDescent="0.25">
      <c r="A2756">
        <v>354</v>
      </c>
      <c r="B2756" t="s">
        <v>995</v>
      </c>
      <c r="C2756">
        <v>1560</v>
      </c>
      <c r="D2756" s="7">
        <v>0</v>
      </c>
      <c r="E2756" s="3" t="s">
        <v>216</v>
      </c>
      <c r="F2756" s="3" t="s">
        <v>1023</v>
      </c>
    </row>
    <row r="2757" spans="1:6" x14ac:dyDescent="0.25">
      <c r="A2757">
        <v>354</v>
      </c>
      <c r="B2757" t="s">
        <v>990</v>
      </c>
      <c r="C2757">
        <v>-443.4</v>
      </c>
      <c r="D2757" s="7">
        <v>0</v>
      </c>
      <c r="E2757" s="3" t="s">
        <v>216</v>
      </c>
      <c r="F2757" s="3" t="s">
        <v>1023</v>
      </c>
    </row>
    <row r="2758" spans="1:6" x14ac:dyDescent="0.25">
      <c r="A2758">
        <v>354</v>
      </c>
      <c r="B2758" t="s">
        <v>991</v>
      </c>
      <c r="C2758">
        <v>-4.43</v>
      </c>
      <c r="D2758" s="7">
        <v>0</v>
      </c>
      <c r="E2758" s="3" t="s">
        <v>216</v>
      </c>
      <c r="F2758" s="3" t="s">
        <v>1023</v>
      </c>
    </row>
    <row r="2759" spans="1:6" x14ac:dyDescent="0.25">
      <c r="A2759">
        <v>354</v>
      </c>
      <c r="B2759" t="s">
        <v>992</v>
      </c>
      <c r="C2759">
        <v>27195.200000000001</v>
      </c>
      <c r="D2759" s="7">
        <v>0</v>
      </c>
      <c r="E2759" s="3" t="s">
        <v>216</v>
      </c>
      <c r="F2759" s="3" t="s">
        <v>1023</v>
      </c>
    </row>
    <row r="2760" spans="1:6" x14ac:dyDescent="0.25">
      <c r="A2760">
        <v>354</v>
      </c>
      <c r="B2760" t="s">
        <v>993</v>
      </c>
      <c r="C2760">
        <v>271.95</v>
      </c>
      <c r="D2760" s="7">
        <v>0</v>
      </c>
      <c r="E2760" s="3" t="s">
        <v>216</v>
      </c>
      <c r="F2760" s="3" t="s">
        <v>1023</v>
      </c>
    </row>
    <row r="2761" spans="1:6" x14ac:dyDescent="0.25">
      <c r="A2761">
        <v>354</v>
      </c>
      <c r="B2761" t="s">
        <v>998</v>
      </c>
      <c r="C2761">
        <v>5.91</v>
      </c>
      <c r="D2761" s="7">
        <v>0</v>
      </c>
      <c r="E2761" s="3" t="s">
        <v>216</v>
      </c>
      <c r="F2761" s="3" t="s">
        <v>1023</v>
      </c>
    </row>
    <row r="2762" spans="1:6" x14ac:dyDescent="0.25">
      <c r="A2762">
        <v>354</v>
      </c>
      <c r="B2762" t="s">
        <v>999</v>
      </c>
      <c r="C2762">
        <v>591.20000000000005</v>
      </c>
      <c r="D2762" s="7">
        <v>0</v>
      </c>
      <c r="E2762" s="3" t="s">
        <v>216</v>
      </c>
      <c r="F2762" s="3" t="s">
        <v>1023</v>
      </c>
    </row>
    <row r="2763" spans="1:6" x14ac:dyDescent="0.25">
      <c r="A2763">
        <v>355</v>
      </c>
      <c r="B2763" t="s">
        <v>988</v>
      </c>
      <c r="C2763">
        <v>1575</v>
      </c>
      <c r="D2763" s="7">
        <v>0</v>
      </c>
      <c r="E2763" s="3" t="s">
        <v>216</v>
      </c>
      <c r="F2763" s="3" t="s">
        <v>1025</v>
      </c>
    </row>
    <row r="2764" spans="1:6" x14ac:dyDescent="0.25">
      <c r="A2764">
        <v>355</v>
      </c>
      <c r="B2764" t="s">
        <v>989</v>
      </c>
      <c r="C2764">
        <v>1920</v>
      </c>
      <c r="D2764" s="7">
        <v>0</v>
      </c>
      <c r="E2764" s="3" t="s">
        <v>216</v>
      </c>
      <c r="F2764" s="3" t="s">
        <v>1023</v>
      </c>
    </row>
    <row r="2765" spans="1:6" x14ac:dyDescent="0.25">
      <c r="A2765">
        <v>355</v>
      </c>
      <c r="B2765" t="s">
        <v>997</v>
      </c>
      <c r="C2765">
        <v>1037.99</v>
      </c>
      <c r="D2765" s="7">
        <v>0</v>
      </c>
      <c r="E2765" s="3" t="s">
        <v>216</v>
      </c>
      <c r="F2765" s="3" t="s">
        <v>1023</v>
      </c>
    </row>
    <row r="2766" spans="1:6" x14ac:dyDescent="0.25">
      <c r="A2766">
        <v>355</v>
      </c>
      <c r="B2766" t="s">
        <v>992</v>
      </c>
      <c r="C2766">
        <v>28775.599999999999</v>
      </c>
      <c r="D2766" s="7">
        <v>0</v>
      </c>
      <c r="E2766" s="3" t="s">
        <v>216</v>
      </c>
      <c r="F2766" s="3" t="s">
        <v>1023</v>
      </c>
    </row>
    <row r="2767" spans="1:6" x14ac:dyDescent="0.25">
      <c r="A2767">
        <v>355</v>
      </c>
      <c r="B2767" t="s">
        <v>993</v>
      </c>
      <c r="C2767">
        <v>313.44</v>
      </c>
      <c r="D2767" s="7">
        <v>0</v>
      </c>
      <c r="E2767" s="3" t="s">
        <v>216</v>
      </c>
      <c r="F2767" s="3" t="s">
        <v>1023</v>
      </c>
    </row>
    <row r="2768" spans="1:6" x14ac:dyDescent="0.25">
      <c r="A2768">
        <v>355</v>
      </c>
      <c r="B2768" t="s">
        <v>994</v>
      </c>
      <c r="C2768">
        <v>2569.25</v>
      </c>
      <c r="D2768" s="7">
        <v>0</v>
      </c>
      <c r="E2768" s="3" t="s">
        <v>216</v>
      </c>
      <c r="F2768" s="3" t="s">
        <v>1023</v>
      </c>
    </row>
    <row r="2769" spans="1:6" x14ac:dyDescent="0.25">
      <c r="A2769">
        <v>355</v>
      </c>
      <c r="B2769" t="s">
        <v>998</v>
      </c>
      <c r="C2769">
        <v>25.69</v>
      </c>
      <c r="D2769" s="7">
        <v>0</v>
      </c>
      <c r="E2769" s="3" t="s">
        <v>216</v>
      </c>
      <c r="F2769" s="3" t="s">
        <v>1023</v>
      </c>
    </row>
    <row r="2770" spans="1:6" x14ac:dyDescent="0.25">
      <c r="A2770">
        <v>355</v>
      </c>
      <c r="B2770" t="s">
        <v>999</v>
      </c>
      <c r="C2770">
        <v>2569.25</v>
      </c>
      <c r="D2770" s="7">
        <v>0</v>
      </c>
      <c r="E2770" s="3" t="s">
        <v>216</v>
      </c>
      <c r="F2770" s="3" t="s">
        <v>1023</v>
      </c>
    </row>
    <row r="2771" spans="1:6" x14ac:dyDescent="0.25">
      <c r="A2771">
        <v>356</v>
      </c>
      <c r="B2771" t="s">
        <v>988</v>
      </c>
      <c r="C2771">
        <v>1575</v>
      </c>
      <c r="D2771" s="7">
        <v>0</v>
      </c>
      <c r="E2771" s="3" t="s">
        <v>216</v>
      </c>
      <c r="F2771" s="3" t="s">
        <v>1025</v>
      </c>
    </row>
    <row r="2772" spans="1:6" x14ac:dyDescent="0.25">
      <c r="A2772">
        <v>356</v>
      </c>
      <c r="B2772" t="s">
        <v>989</v>
      </c>
      <c r="C2772">
        <v>1920</v>
      </c>
      <c r="D2772" s="7">
        <v>0</v>
      </c>
      <c r="E2772" s="3" t="s">
        <v>216</v>
      </c>
      <c r="F2772" s="3" t="s">
        <v>1023</v>
      </c>
    </row>
    <row r="2773" spans="1:6" x14ac:dyDescent="0.25">
      <c r="A2773">
        <v>356</v>
      </c>
      <c r="B2773" t="s">
        <v>992</v>
      </c>
      <c r="C2773">
        <v>30831</v>
      </c>
      <c r="D2773" s="7">
        <v>0</v>
      </c>
      <c r="E2773" s="3" t="s">
        <v>216</v>
      </c>
      <c r="F2773" s="3" t="s">
        <v>1023</v>
      </c>
    </row>
    <row r="2774" spans="1:6" x14ac:dyDescent="0.25">
      <c r="A2774">
        <v>356</v>
      </c>
      <c r="B2774" t="s">
        <v>993</v>
      </c>
      <c r="C2774">
        <v>318.58</v>
      </c>
      <c r="D2774" s="7">
        <v>0</v>
      </c>
      <c r="E2774" s="3" t="s">
        <v>216</v>
      </c>
      <c r="F2774" s="3" t="s">
        <v>1023</v>
      </c>
    </row>
    <row r="2775" spans="1:6" x14ac:dyDescent="0.25">
      <c r="A2775">
        <v>356</v>
      </c>
      <c r="B2775" t="s">
        <v>994</v>
      </c>
      <c r="C2775">
        <v>1027.7</v>
      </c>
      <c r="D2775" s="7">
        <v>0</v>
      </c>
      <c r="E2775" s="3" t="s">
        <v>216</v>
      </c>
      <c r="F2775" s="3" t="s">
        <v>1023</v>
      </c>
    </row>
    <row r="2776" spans="1:6" x14ac:dyDescent="0.25">
      <c r="A2776">
        <v>357</v>
      </c>
      <c r="B2776" t="s">
        <v>988</v>
      </c>
      <c r="C2776">
        <v>1575</v>
      </c>
      <c r="D2776" s="7">
        <v>0</v>
      </c>
      <c r="E2776" s="3" t="s">
        <v>216</v>
      </c>
      <c r="F2776" s="3" t="s">
        <v>1025</v>
      </c>
    </row>
    <row r="2777" spans="1:6" x14ac:dyDescent="0.25">
      <c r="A2777">
        <v>357</v>
      </c>
      <c r="B2777" t="s">
        <v>1003</v>
      </c>
      <c r="C2777">
        <v>1920</v>
      </c>
      <c r="D2777" s="7">
        <v>0</v>
      </c>
      <c r="E2777" s="3" t="s">
        <v>216</v>
      </c>
      <c r="F2777" s="3" t="s">
        <v>1023</v>
      </c>
    </row>
    <row r="2778" spans="1:6" x14ac:dyDescent="0.25">
      <c r="A2778">
        <v>357</v>
      </c>
      <c r="B2778" t="s">
        <v>992</v>
      </c>
      <c r="C2778">
        <v>11232.8</v>
      </c>
      <c r="D2778" s="7">
        <v>0</v>
      </c>
      <c r="E2778" s="3" t="s">
        <v>216</v>
      </c>
      <c r="F2778" s="3" t="s">
        <v>1023</v>
      </c>
    </row>
    <row r="2779" spans="1:6" x14ac:dyDescent="0.25">
      <c r="A2779">
        <v>357</v>
      </c>
      <c r="B2779" t="s">
        <v>993</v>
      </c>
      <c r="C2779">
        <v>127.11</v>
      </c>
      <c r="D2779" s="7">
        <v>0</v>
      </c>
      <c r="E2779" s="3" t="s">
        <v>216</v>
      </c>
      <c r="F2779" s="3" t="s">
        <v>1023</v>
      </c>
    </row>
    <row r="2780" spans="1:6" x14ac:dyDescent="0.25">
      <c r="A2780">
        <v>357</v>
      </c>
      <c r="B2780" t="s">
        <v>994</v>
      </c>
      <c r="C2780">
        <v>1478</v>
      </c>
      <c r="D2780" s="7">
        <v>0</v>
      </c>
      <c r="E2780" s="3" t="s">
        <v>216</v>
      </c>
      <c r="F2780" s="3" t="s">
        <v>1023</v>
      </c>
    </row>
    <row r="2781" spans="1:6" x14ac:dyDescent="0.25">
      <c r="A2781">
        <v>357</v>
      </c>
      <c r="B2781" t="s">
        <v>998</v>
      </c>
      <c r="C2781">
        <v>316.29000000000002</v>
      </c>
      <c r="D2781" s="7">
        <v>0</v>
      </c>
      <c r="E2781" s="3" t="s">
        <v>216</v>
      </c>
      <c r="F2781" s="3" t="s">
        <v>1023</v>
      </c>
    </row>
    <row r="2782" spans="1:6" x14ac:dyDescent="0.25">
      <c r="A2782">
        <v>357</v>
      </c>
      <c r="B2782" t="s">
        <v>999</v>
      </c>
      <c r="C2782">
        <v>31629.200000000001</v>
      </c>
      <c r="D2782" s="7">
        <v>0</v>
      </c>
      <c r="E2782" s="3" t="s">
        <v>216</v>
      </c>
      <c r="F2782" s="3" t="s">
        <v>1023</v>
      </c>
    </row>
    <row r="2783" spans="1:6" x14ac:dyDescent="0.25">
      <c r="A2783">
        <v>358</v>
      </c>
      <c r="B2783" t="s">
        <v>988</v>
      </c>
      <c r="C2783">
        <v>1575</v>
      </c>
      <c r="D2783" s="7">
        <v>0</v>
      </c>
      <c r="E2783" s="3" t="s">
        <v>216</v>
      </c>
      <c r="F2783" s="3" t="s">
        <v>1025</v>
      </c>
    </row>
    <row r="2784" spans="1:6" x14ac:dyDescent="0.25">
      <c r="A2784">
        <v>358</v>
      </c>
      <c r="B2784" t="s">
        <v>989</v>
      </c>
      <c r="C2784">
        <v>640</v>
      </c>
      <c r="D2784" s="7">
        <v>0</v>
      </c>
      <c r="E2784" s="3" t="s">
        <v>216</v>
      </c>
      <c r="F2784" s="3" t="s">
        <v>1023</v>
      </c>
    </row>
    <row r="2785" spans="1:6" x14ac:dyDescent="0.25">
      <c r="A2785">
        <v>358</v>
      </c>
      <c r="B2785" t="s">
        <v>995</v>
      </c>
      <c r="C2785">
        <v>780</v>
      </c>
      <c r="D2785" s="7">
        <v>0</v>
      </c>
      <c r="E2785" s="3" t="s">
        <v>216</v>
      </c>
      <c r="F2785" s="3" t="s">
        <v>1023</v>
      </c>
    </row>
    <row r="2786" spans="1:6" x14ac:dyDescent="0.25">
      <c r="A2786">
        <v>358</v>
      </c>
      <c r="B2786" t="s">
        <v>996</v>
      </c>
      <c r="C2786">
        <v>170</v>
      </c>
      <c r="D2786" s="7">
        <v>0</v>
      </c>
      <c r="E2786" s="3" t="s">
        <v>216</v>
      </c>
      <c r="F2786" s="3" t="s">
        <v>1023</v>
      </c>
    </row>
    <row r="2787" spans="1:6" x14ac:dyDescent="0.25">
      <c r="A2787">
        <v>358</v>
      </c>
      <c r="B2787" t="s">
        <v>992</v>
      </c>
      <c r="C2787">
        <v>28673.200000000001</v>
      </c>
      <c r="D2787" s="7">
        <v>0</v>
      </c>
      <c r="E2787" s="3" t="s">
        <v>216</v>
      </c>
      <c r="F2787" s="3" t="s">
        <v>1023</v>
      </c>
    </row>
    <row r="2788" spans="1:6" x14ac:dyDescent="0.25">
      <c r="A2788">
        <v>358</v>
      </c>
      <c r="B2788" t="s">
        <v>993</v>
      </c>
      <c r="C2788">
        <v>286.73</v>
      </c>
      <c r="D2788" s="7">
        <v>0</v>
      </c>
      <c r="E2788" s="3" t="s">
        <v>216</v>
      </c>
      <c r="F2788" s="3" t="s">
        <v>1023</v>
      </c>
    </row>
    <row r="2789" spans="1:6" x14ac:dyDescent="0.25">
      <c r="A2789">
        <v>359</v>
      </c>
      <c r="B2789" t="s">
        <v>988</v>
      </c>
      <c r="C2789">
        <v>1575</v>
      </c>
      <c r="D2789" s="7">
        <v>0</v>
      </c>
      <c r="E2789" s="3" t="s">
        <v>216</v>
      </c>
      <c r="F2789" s="3" t="s">
        <v>1025</v>
      </c>
    </row>
    <row r="2790" spans="1:6" x14ac:dyDescent="0.25">
      <c r="A2790">
        <v>359</v>
      </c>
      <c r="B2790" t="s">
        <v>989</v>
      </c>
      <c r="C2790">
        <v>1920</v>
      </c>
      <c r="D2790" s="7">
        <v>0</v>
      </c>
      <c r="E2790" s="3" t="s">
        <v>216</v>
      </c>
      <c r="F2790" s="3" t="s">
        <v>1023</v>
      </c>
    </row>
    <row r="2791" spans="1:6" x14ac:dyDescent="0.25">
      <c r="A2791">
        <v>359</v>
      </c>
      <c r="B2791" t="s">
        <v>990</v>
      </c>
      <c r="C2791">
        <v>-591.20000000000005</v>
      </c>
      <c r="D2791" s="7">
        <v>0</v>
      </c>
      <c r="E2791" s="3" t="s">
        <v>216</v>
      </c>
      <c r="F2791" s="3" t="s">
        <v>1023</v>
      </c>
    </row>
    <row r="2792" spans="1:6" x14ac:dyDescent="0.25">
      <c r="A2792">
        <v>359</v>
      </c>
      <c r="B2792" t="s">
        <v>991</v>
      </c>
      <c r="C2792">
        <v>-5.91</v>
      </c>
      <c r="D2792" s="7">
        <v>0</v>
      </c>
      <c r="E2792" s="3" t="s">
        <v>216</v>
      </c>
      <c r="F2792" s="3" t="s">
        <v>1023</v>
      </c>
    </row>
    <row r="2793" spans="1:6" x14ac:dyDescent="0.25">
      <c r="A2793">
        <v>359</v>
      </c>
      <c r="B2793" t="s">
        <v>992</v>
      </c>
      <c r="C2793">
        <v>33107.199999999997</v>
      </c>
      <c r="D2793" s="7">
        <v>0</v>
      </c>
      <c r="E2793" s="3" t="s">
        <v>216</v>
      </c>
      <c r="F2793" s="3" t="s">
        <v>1023</v>
      </c>
    </row>
    <row r="2794" spans="1:6" x14ac:dyDescent="0.25">
      <c r="A2794">
        <v>359</v>
      </c>
      <c r="B2794" t="s">
        <v>993</v>
      </c>
      <c r="C2794">
        <v>354.72</v>
      </c>
      <c r="D2794" s="7">
        <v>0</v>
      </c>
      <c r="E2794" s="3" t="s">
        <v>216</v>
      </c>
      <c r="F2794" s="3" t="s">
        <v>1023</v>
      </c>
    </row>
    <row r="2795" spans="1:6" x14ac:dyDescent="0.25">
      <c r="A2795">
        <v>359</v>
      </c>
      <c r="B2795" t="s">
        <v>994</v>
      </c>
      <c r="C2795">
        <v>2364.8000000000002</v>
      </c>
      <c r="D2795" s="7">
        <v>0</v>
      </c>
      <c r="E2795" s="3" t="s">
        <v>216</v>
      </c>
      <c r="F2795" s="3" t="s">
        <v>1023</v>
      </c>
    </row>
    <row r="2796" spans="1:6" x14ac:dyDescent="0.25">
      <c r="A2796">
        <v>360</v>
      </c>
      <c r="B2796" t="s">
        <v>988</v>
      </c>
      <c r="C2796">
        <v>1575</v>
      </c>
      <c r="D2796" s="7">
        <v>0</v>
      </c>
      <c r="E2796" s="3" t="s">
        <v>216</v>
      </c>
      <c r="F2796" s="3" t="s">
        <v>1025</v>
      </c>
    </row>
    <row r="2797" spans="1:6" x14ac:dyDescent="0.25">
      <c r="A2797">
        <v>360</v>
      </c>
      <c r="B2797" t="s">
        <v>996</v>
      </c>
      <c r="C2797">
        <v>1020</v>
      </c>
      <c r="D2797" s="7">
        <v>0</v>
      </c>
      <c r="E2797" s="3" t="s">
        <v>216</v>
      </c>
      <c r="F2797" s="3" t="s">
        <v>1023</v>
      </c>
    </row>
    <row r="2798" spans="1:6" x14ac:dyDescent="0.25">
      <c r="A2798">
        <v>360</v>
      </c>
      <c r="B2798" t="s">
        <v>990</v>
      </c>
      <c r="C2798">
        <v>-295.60000000000002</v>
      </c>
      <c r="D2798" s="7">
        <v>0</v>
      </c>
      <c r="E2798" s="3" t="s">
        <v>216</v>
      </c>
      <c r="F2798" s="3" t="s">
        <v>1023</v>
      </c>
    </row>
    <row r="2799" spans="1:6" x14ac:dyDescent="0.25">
      <c r="A2799">
        <v>360</v>
      </c>
      <c r="B2799" t="s">
        <v>991</v>
      </c>
      <c r="C2799">
        <v>-2.96</v>
      </c>
      <c r="D2799" s="7">
        <v>0</v>
      </c>
      <c r="E2799" s="3" t="s">
        <v>216</v>
      </c>
      <c r="F2799" s="3" t="s">
        <v>1023</v>
      </c>
    </row>
    <row r="2800" spans="1:6" x14ac:dyDescent="0.25">
      <c r="A2800">
        <v>360</v>
      </c>
      <c r="B2800" t="s">
        <v>992</v>
      </c>
      <c r="C2800">
        <v>17736</v>
      </c>
      <c r="D2800" s="7">
        <v>0</v>
      </c>
      <c r="E2800" s="3" t="s">
        <v>216</v>
      </c>
      <c r="F2800" s="3" t="s">
        <v>1023</v>
      </c>
    </row>
    <row r="2801" spans="1:6" x14ac:dyDescent="0.25">
      <c r="A2801">
        <v>360</v>
      </c>
      <c r="B2801" t="s">
        <v>993</v>
      </c>
      <c r="C2801">
        <v>177.36</v>
      </c>
      <c r="D2801" s="7">
        <v>0</v>
      </c>
      <c r="E2801" s="3" t="s">
        <v>216</v>
      </c>
      <c r="F2801" s="3" t="s">
        <v>1023</v>
      </c>
    </row>
    <row r="2802" spans="1:6" x14ac:dyDescent="0.25">
      <c r="A2802">
        <v>361</v>
      </c>
      <c r="B2802" t="s">
        <v>989</v>
      </c>
      <c r="C2802">
        <v>320</v>
      </c>
      <c r="D2802" s="7">
        <v>0</v>
      </c>
      <c r="E2802" s="3" t="s">
        <v>216</v>
      </c>
      <c r="F2802" s="3" t="s">
        <v>1023</v>
      </c>
    </row>
    <row r="2803" spans="1:6" x14ac:dyDescent="0.25">
      <c r="A2803">
        <v>361</v>
      </c>
      <c r="B2803" t="s">
        <v>992</v>
      </c>
      <c r="C2803">
        <v>5912</v>
      </c>
      <c r="D2803" s="7">
        <v>0</v>
      </c>
      <c r="E2803" s="3" t="s">
        <v>216</v>
      </c>
      <c r="F2803" s="3" t="s">
        <v>1023</v>
      </c>
    </row>
    <row r="2804" spans="1:6" x14ac:dyDescent="0.25">
      <c r="A2804">
        <v>361</v>
      </c>
      <c r="B2804" t="s">
        <v>993</v>
      </c>
      <c r="C2804">
        <v>70.94</v>
      </c>
      <c r="D2804" s="7">
        <v>0</v>
      </c>
      <c r="E2804" s="3" t="s">
        <v>216</v>
      </c>
      <c r="F2804" s="3" t="s">
        <v>1023</v>
      </c>
    </row>
    <row r="2805" spans="1:6" x14ac:dyDescent="0.25">
      <c r="A2805">
        <v>361</v>
      </c>
      <c r="B2805" t="s">
        <v>994</v>
      </c>
      <c r="C2805">
        <v>1182.4000000000001</v>
      </c>
      <c r="D2805" s="7">
        <v>0</v>
      </c>
      <c r="E2805" s="3" t="s">
        <v>216</v>
      </c>
      <c r="F2805" s="3" t="s">
        <v>1023</v>
      </c>
    </row>
    <row r="2806" spans="1:6" x14ac:dyDescent="0.25">
      <c r="A2806">
        <v>361</v>
      </c>
      <c r="B2806" t="s">
        <v>988</v>
      </c>
      <c r="C2806">
        <v>1575</v>
      </c>
      <c r="D2806" s="7">
        <v>0</v>
      </c>
      <c r="E2806" s="3" t="s">
        <v>216</v>
      </c>
      <c r="F2806" s="3" t="s">
        <v>1025</v>
      </c>
    </row>
    <row r="2807" spans="1:6" x14ac:dyDescent="0.25">
      <c r="A2807">
        <v>361</v>
      </c>
      <c r="B2807" t="s">
        <v>989</v>
      </c>
      <c r="C2807">
        <v>1600</v>
      </c>
      <c r="D2807" s="7">
        <v>0</v>
      </c>
      <c r="E2807" s="3" t="s">
        <v>216</v>
      </c>
      <c r="F2807" s="3" t="s">
        <v>1023</v>
      </c>
    </row>
    <row r="2808" spans="1:6" x14ac:dyDescent="0.25">
      <c r="A2808">
        <v>361</v>
      </c>
      <c r="B2808" t="s">
        <v>992</v>
      </c>
      <c r="C2808">
        <v>29560</v>
      </c>
      <c r="D2808" s="7">
        <v>0</v>
      </c>
      <c r="E2808" s="3" t="s">
        <v>216</v>
      </c>
      <c r="F2808" s="3" t="s">
        <v>1023</v>
      </c>
    </row>
    <row r="2809" spans="1:6" x14ac:dyDescent="0.25">
      <c r="A2809">
        <v>361</v>
      </c>
      <c r="B2809" t="s">
        <v>993</v>
      </c>
      <c r="C2809">
        <v>360.63</v>
      </c>
      <c r="D2809" s="7">
        <v>0</v>
      </c>
      <c r="E2809" s="3" t="s">
        <v>216</v>
      </c>
      <c r="F2809" s="3" t="s">
        <v>1023</v>
      </c>
    </row>
    <row r="2810" spans="1:6" x14ac:dyDescent="0.25">
      <c r="A2810">
        <v>361</v>
      </c>
      <c r="B2810" t="s">
        <v>994</v>
      </c>
      <c r="C2810">
        <v>6503.2</v>
      </c>
      <c r="D2810" s="7">
        <v>0</v>
      </c>
      <c r="E2810" s="3" t="s">
        <v>216</v>
      </c>
      <c r="F2810" s="3" t="s">
        <v>1023</v>
      </c>
    </row>
    <row r="2811" spans="1:6" x14ac:dyDescent="0.25">
      <c r="A2811">
        <v>363</v>
      </c>
      <c r="B2811" t="s">
        <v>988</v>
      </c>
      <c r="C2811">
        <v>1575</v>
      </c>
      <c r="D2811" s="7">
        <v>0</v>
      </c>
      <c r="E2811" s="3" t="s">
        <v>216</v>
      </c>
      <c r="F2811" s="3" t="s">
        <v>1025</v>
      </c>
    </row>
    <row r="2812" spans="1:6" x14ac:dyDescent="0.25">
      <c r="A2812">
        <v>363</v>
      </c>
      <c r="B2812" t="s">
        <v>989</v>
      </c>
      <c r="C2812">
        <v>1920</v>
      </c>
      <c r="D2812" s="7">
        <v>0</v>
      </c>
      <c r="E2812" s="3" t="s">
        <v>216</v>
      </c>
      <c r="F2812" s="3" t="s">
        <v>1023</v>
      </c>
    </row>
    <row r="2813" spans="1:6" x14ac:dyDescent="0.25">
      <c r="A2813">
        <v>363</v>
      </c>
      <c r="B2813" t="s">
        <v>992</v>
      </c>
      <c r="C2813">
        <v>30831</v>
      </c>
      <c r="D2813" s="7">
        <v>0</v>
      </c>
      <c r="E2813" s="3" t="s">
        <v>216</v>
      </c>
      <c r="F2813" s="3" t="s">
        <v>1023</v>
      </c>
    </row>
    <row r="2814" spans="1:6" x14ac:dyDescent="0.25">
      <c r="A2814">
        <v>363</v>
      </c>
      <c r="B2814" t="s">
        <v>993</v>
      </c>
      <c r="C2814">
        <v>385.38</v>
      </c>
      <c r="D2814" s="7">
        <v>0</v>
      </c>
      <c r="E2814" s="3" t="s">
        <v>216</v>
      </c>
      <c r="F2814" s="3" t="s">
        <v>1023</v>
      </c>
    </row>
    <row r="2815" spans="1:6" x14ac:dyDescent="0.25">
      <c r="A2815">
        <v>363</v>
      </c>
      <c r="B2815" t="s">
        <v>994</v>
      </c>
      <c r="C2815">
        <v>7707.75</v>
      </c>
      <c r="D2815" s="7">
        <v>0</v>
      </c>
      <c r="E2815" s="3" t="s">
        <v>216</v>
      </c>
      <c r="F2815" s="3" t="s">
        <v>1023</v>
      </c>
    </row>
    <row r="2816" spans="1:6" x14ac:dyDescent="0.25">
      <c r="A2816">
        <v>364</v>
      </c>
      <c r="B2816" t="s">
        <v>988</v>
      </c>
      <c r="C2816">
        <v>1575</v>
      </c>
      <c r="D2816" s="7">
        <v>0</v>
      </c>
      <c r="E2816" s="3" t="s">
        <v>216</v>
      </c>
      <c r="F2816" s="3" t="s">
        <v>1025</v>
      </c>
    </row>
    <row r="2817" spans="1:6" x14ac:dyDescent="0.25">
      <c r="A2817">
        <v>364</v>
      </c>
      <c r="B2817" t="s">
        <v>989</v>
      </c>
      <c r="C2817">
        <v>1920</v>
      </c>
      <c r="D2817" s="7">
        <v>0</v>
      </c>
      <c r="E2817" s="3" t="s">
        <v>216</v>
      </c>
      <c r="F2817" s="3" t="s">
        <v>1023</v>
      </c>
    </row>
    <row r="2818" spans="1:6" x14ac:dyDescent="0.25">
      <c r="A2818">
        <v>364</v>
      </c>
      <c r="B2818" t="s">
        <v>992</v>
      </c>
      <c r="C2818">
        <v>35472</v>
      </c>
      <c r="D2818" s="7">
        <v>0</v>
      </c>
      <c r="E2818" s="3" t="s">
        <v>216</v>
      </c>
      <c r="F2818" s="3" t="s">
        <v>1023</v>
      </c>
    </row>
    <row r="2819" spans="1:6" x14ac:dyDescent="0.25">
      <c r="A2819">
        <v>364</v>
      </c>
      <c r="B2819" t="s">
        <v>993</v>
      </c>
      <c r="C2819">
        <v>437.49</v>
      </c>
      <c r="D2819" s="7">
        <v>0</v>
      </c>
      <c r="E2819" s="3" t="s">
        <v>216</v>
      </c>
      <c r="F2819" s="3" t="s">
        <v>1023</v>
      </c>
    </row>
    <row r="2820" spans="1:6" x14ac:dyDescent="0.25">
      <c r="A2820">
        <v>364</v>
      </c>
      <c r="B2820" t="s">
        <v>994</v>
      </c>
      <c r="C2820">
        <v>8276.7999999999993</v>
      </c>
      <c r="D2820" s="7">
        <v>0</v>
      </c>
      <c r="E2820" s="3" t="s">
        <v>216</v>
      </c>
      <c r="F2820" s="3" t="s">
        <v>1023</v>
      </c>
    </row>
    <row r="2821" spans="1:6" x14ac:dyDescent="0.25">
      <c r="A2821">
        <v>365</v>
      </c>
      <c r="B2821" t="s">
        <v>988</v>
      </c>
      <c r="C2821">
        <v>1575</v>
      </c>
      <c r="D2821" s="7">
        <v>0</v>
      </c>
      <c r="E2821" s="3" t="s">
        <v>216</v>
      </c>
      <c r="F2821" s="3" t="s">
        <v>1025</v>
      </c>
    </row>
    <row r="2822" spans="1:6" x14ac:dyDescent="0.25">
      <c r="A2822">
        <v>365</v>
      </c>
      <c r="B2822" t="s">
        <v>989</v>
      </c>
      <c r="C2822">
        <v>1920</v>
      </c>
      <c r="D2822" s="7">
        <v>0</v>
      </c>
      <c r="E2822" s="3" t="s">
        <v>216</v>
      </c>
      <c r="F2822" s="3" t="s">
        <v>1023</v>
      </c>
    </row>
    <row r="2823" spans="1:6" x14ac:dyDescent="0.25">
      <c r="A2823">
        <v>365</v>
      </c>
      <c r="B2823" t="s">
        <v>992</v>
      </c>
      <c r="C2823">
        <v>31924.799999999999</v>
      </c>
      <c r="D2823" s="7">
        <v>0</v>
      </c>
      <c r="E2823" s="3" t="s">
        <v>216</v>
      </c>
      <c r="F2823" s="3" t="s">
        <v>1023</v>
      </c>
    </row>
    <row r="2824" spans="1:6" x14ac:dyDescent="0.25">
      <c r="A2824">
        <v>365</v>
      </c>
      <c r="B2824" t="s">
        <v>993</v>
      </c>
      <c r="C2824">
        <v>319.25</v>
      </c>
      <c r="D2824" s="7">
        <v>0</v>
      </c>
      <c r="E2824" s="3" t="s">
        <v>216</v>
      </c>
      <c r="F2824" s="3" t="s">
        <v>1023</v>
      </c>
    </row>
    <row r="2825" spans="1:6" x14ac:dyDescent="0.25">
      <c r="A2825">
        <v>366</v>
      </c>
      <c r="B2825" t="s">
        <v>988</v>
      </c>
      <c r="C2825">
        <v>1575</v>
      </c>
      <c r="D2825" s="7">
        <v>0</v>
      </c>
      <c r="E2825" s="3" t="s">
        <v>216</v>
      </c>
      <c r="F2825" s="3" t="s">
        <v>1025</v>
      </c>
    </row>
    <row r="2826" spans="1:6" x14ac:dyDescent="0.25">
      <c r="A2826">
        <v>366</v>
      </c>
      <c r="B2826" t="s">
        <v>989</v>
      </c>
      <c r="C2826">
        <v>1920</v>
      </c>
      <c r="D2826" s="7">
        <v>0</v>
      </c>
      <c r="E2826" s="3" t="s">
        <v>216</v>
      </c>
      <c r="F2826" s="3" t="s">
        <v>1023</v>
      </c>
    </row>
    <row r="2827" spans="1:6" x14ac:dyDescent="0.25">
      <c r="A2827">
        <v>366</v>
      </c>
      <c r="B2827" t="s">
        <v>990</v>
      </c>
      <c r="C2827">
        <v>-513.85</v>
      </c>
      <c r="D2827" s="7">
        <v>0</v>
      </c>
      <c r="E2827" s="3" t="s">
        <v>216</v>
      </c>
      <c r="F2827" s="3" t="s">
        <v>1023</v>
      </c>
    </row>
    <row r="2828" spans="1:6" x14ac:dyDescent="0.25">
      <c r="A2828">
        <v>366</v>
      </c>
      <c r="B2828" t="s">
        <v>991</v>
      </c>
      <c r="C2828">
        <v>-5.14</v>
      </c>
      <c r="D2828" s="7">
        <v>0</v>
      </c>
      <c r="E2828" s="3" t="s">
        <v>216</v>
      </c>
      <c r="F2828" s="3" t="s">
        <v>1023</v>
      </c>
    </row>
    <row r="2829" spans="1:6" x14ac:dyDescent="0.25">
      <c r="A2829">
        <v>366</v>
      </c>
      <c r="B2829" t="s">
        <v>992</v>
      </c>
      <c r="C2829">
        <v>30831</v>
      </c>
      <c r="D2829" s="7">
        <v>0</v>
      </c>
      <c r="E2829" s="3" t="s">
        <v>216</v>
      </c>
      <c r="F2829" s="3" t="s">
        <v>1023</v>
      </c>
    </row>
    <row r="2830" spans="1:6" x14ac:dyDescent="0.25">
      <c r="A2830">
        <v>366</v>
      </c>
      <c r="B2830" t="s">
        <v>993</v>
      </c>
      <c r="C2830">
        <v>308.3</v>
      </c>
      <c r="D2830" s="7">
        <v>0</v>
      </c>
      <c r="E2830" s="3" t="s">
        <v>216</v>
      </c>
      <c r="F2830" s="3" t="s">
        <v>1023</v>
      </c>
    </row>
    <row r="2831" spans="1:6" x14ac:dyDescent="0.25">
      <c r="A2831">
        <v>367</v>
      </c>
      <c r="B2831" t="s">
        <v>988</v>
      </c>
      <c r="C2831">
        <v>1575</v>
      </c>
      <c r="D2831" s="7">
        <v>0</v>
      </c>
      <c r="E2831" s="3" t="s">
        <v>216</v>
      </c>
      <c r="F2831" s="3" t="s">
        <v>1025</v>
      </c>
    </row>
    <row r="2832" spans="1:6" x14ac:dyDescent="0.25">
      <c r="A2832">
        <v>367</v>
      </c>
      <c r="B2832" t="s">
        <v>989</v>
      </c>
      <c r="C2832">
        <v>1920</v>
      </c>
      <c r="D2832" s="7">
        <v>0</v>
      </c>
      <c r="E2832" s="3" t="s">
        <v>216</v>
      </c>
      <c r="F2832" s="3" t="s">
        <v>1023</v>
      </c>
    </row>
    <row r="2833" spans="1:6" x14ac:dyDescent="0.25">
      <c r="A2833">
        <v>367</v>
      </c>
      <c r="B2833" t="s">
        <v>992</v>
      </c>
      <c r="C2833">
        <v>40450.080000000002</v>
      </c>
      <c r="D2833" s="7">
        <v>0</v>
      </c>
      <c r="E2833" s="3" t="s">
        <v>216</v>
      </c>
      <c r="F2833" s="3" t="s">
        <v>1023</v>
      </c>
    </row>
    <row r="2834" spans="1:6" x14ac:dyDescent="0.25">
      <c r="A2834">
        <v>367</v>
      </c>
      <c r="B2834" t="s">
        <v>993</v>
      </c>
      <c r="C2834">
        <v>404.5</v>
      </c>
      <c r="D2834" s="7">
        <v>0</v>
      </c>
      <c r="E2834" s="3" t="s">
        <v>216</v>
      </c>
      <c r="F2834" s="3" t="s">
        <v>1023</v>
      </c>
    </row>
    <row r="2835" spans="1:6" x14ac:dyDescent="0.25">
      <c r="A2835">
        <v>368</v>
      </c>
      <c r="B2835" t="s">
        <v>988</v>
      </c>
      <c r="C2835">
        <v>1575</v>
      </c>
      <c r="D2835" s="7">
        <v>0</v>
      </c>
      <c r="E2835" s="3" t="s">
        <v>216</v>
      </c>
      <c r="F2835" s="3" t="s">
        <v>1025</v>
      </c>
    </row>
    <row r="2836" spans="1:6" x14ac:dyDescent="0.25">
      <c r="A2836">
        <v>368</v>
      </c>
      <c r="B2836" t="s">
        <v>989</v>
      </c>
      <c r="C2836">
        <v>1920</v>
      </c>
      <c r="D2836" s="7">
        <v>0</v>
      </c>
      <c r="E2836" s="3" t="s">
        <v>216</v>
      </c>
      <c r="F2836" s="3" t="s">
        <v>1023</v>
      </c>
    </row>
    <row r="2837" spans="1:6" x14ac:dyDescent="0.25">
      <c r="A2837">
        <v>368</v>
      </c>
      <c r="B2837" t="s">
        <v>997</v>
      </c>
      <c r="C2837">
        <v>340.45</v>
      </c>
      <c r="D2837" s="7">
        <v>0</v>
      </c>
      <c r="E2837" s="3" t="s">
        <v>216</v>
      </c>
      <c r="F2837" s="3" t="s">
        <v>1023</v>
      </c>
    </row>
    <row r="2838" spans="1:6" x14ac:dyDescent="0.25">
      <c r="A2838">
        <v>368</v>
      </c>
      <c r="B2838" t="s">
        <v>992</v>
      </c>
      <c r="C2838">
        <v>39101.74</v>
      </c>
      <c r="D2838" s="7">
        <v>0</v>
      </c>
      <c r="E2838" s="3" t="s">
        <v>216</v>
      </c>
      <c r="F2838" s="3" t="s">
        <v>1023</v>
      </c>
    </row>
    <row r="2839" spans="1:6" x14ac:dyDescent="0.25">
      <c r="A2839">
        <v>368</v>
      </c>
      <c r="B2839" t="s">
        <v>993</v>
      </c>
      <c r="C2839">
        <v>417.98</v>
      </c>
      <c r="D2839" s="7">
        <v>0</v>
      </c>
      <c r="E2839" s="3" t="s">
        <v>216</v>
      </c>
      <c r="F2839" s="3" t="s">
        <v>1023</v>
      </c>
    </row>
    <row r="2840" spans="1:6" x14ac:dyDescent="0.25">
      <c r="A2840">
        <v>368</v>
      </c>
      <c r="B2840" t="s">
        <v>994</v>
      </c>
      <c r="C2840">
        <v>2696.67</v>
      </c>
      <c r="D2840" s="7">
        <v>0</v>
      </c>
      <c r="E2840" s="3" t="s">
        <v>216</v>
      </c>
      <c r="F2840" s="3" t="s">
        <v>1023</v>
      </c>
    </row>
    <row r="2841" spans="1:6" x14ac:dyDescent="0.25">
      <c r="A2841">
        <v>368</v>
      </c>
      <c r="B2841" t="s">
        <v>998</v>
      </c>
      <c r="C2841">
        <v>10.11</v>
      </c>
      <c r="D2841" s="7">
        <v>0</v>
      </c>
      <c r="E2841" s="3" t="s">
        <v>216</v>
      </c>
      <c r="F2841" s="3" t="s">
        <v>1023</v>
      </c>
    </row>
    <row r="2842" spans="1:6" x14ac:dyDescent="0.25">
      <c r="A2842">
        <v>368</v>
      </c>
      <c r="B2842" t="s">
        <v>999</v>
      </c>
      <c r="C2842">
        <v>1011.25</v>
      </c>
      <c r="D2842" s="7">
        <v>0</v>
      </c>
      <c r="E2842" s="3" t="s">
        <v>216</v>
      </c>
      <c r="F2842" s="3" t="s">
        <v>1023</v>
      </c>
    </row>
    <row r="2843" spans="1:6" x14ac:dyDescent="0.25">
      <c r="A2843">
        <v>369</v>
      </c>
      <c r="B2843" t="s">
        <v>988</v>
      </c>
      <c r="C2843">
        <v>1575</v>
      </c>
      <c r="D2843" s="7">
        <v>0</v>
      </c>
      <c r="E2843" s="3" t="s">
        <v>216</v>
      </c>
      <c r="F2843" s="3" t="s">
        <v>1025</v>
      </c>
    </row>
    <row r="2844" spans="1:6" x14ac:dyDescent="0.25">
      <c r="A2844">
        <v>369</v>
      </c>
      <c r="B2844" t="s">
        <v>989</v>
      </c>
      <c r="C2844">
        <v>1920</v>
      </c>
      <c r="D2844" s="7">
        <v>0</v>
      </c>
      <c r="E2844" s="3" t="s">
        <v>216</v>
      </c>
      <c r="F2844" s="3" t="s">
        <v>1023</v>
      </c>
    </row>
    <row r="2845" spans="1:6" x14ac:dyDescent="0.25">
      <c r="A2845">
        <v>369</v>
      </c>
      <c r="B2845" t="s">
        <v>990</v>
      </c>
      <c r="C2845">
        <v>-591.20000000000005</v>
      </c>
      <c r="D2845" s="7">
        <v>0</v>
      </c>
      <c r="E2845" s="3" t="s">
        <v>216</v>
      </c>
      <c r="F2845" s="3" t="s">
        <v>1023</v>
      </c>
    </row>
    <row r="2846" spans="1:6" x14ac:dyDescent="0.25">
      <c r="A2846">
        <v>369</v>
      </c>
      <c r="B2846" t="s">
        <v>991</v>
      </c>
      <c r="C2846">
        <v>-5.91</v>
      </c>
      <c r="D2846" s="7">
        <v>0</v>
      </c>
      <c r="E2846" s="3" t="s">
        <v>216</v>
      </c>
      <c r="F2846" s="3" t="s">
        <v>1023</v>
      </c>
    </row>
    <row r="2847" spans="1:6" x14ac:dyDescent="0.25">
      <c r="A2847">
        <v>369</v>
      </c>
      <c r="B2847" t="s">
        <v>992</v>
      </c>
      <c r="C2847">
        <v>35472</v>
      </c>
      <c r="D2847" s="7">
        <v>0</v>
      </c>
      <c r="E2847" s="3" t="s">
        <v>216</v>
      </c>
      <c r="F2847" s="3" t="s">
        <v>1023</v>
      </c>
    </row>
    <row r="2848" spans="1:6" x14ac:dyDescent="0.25">
      <c r="A2848">
        <v>369</v>
      </c>
      <c r="B2848" t="s">
        <v>993</v>
      </c>
      <c r="C2848">
        <v>354.72</v>
      </c>
      <c r="D2848" s="7">
        <v>0</v>
      </c>
      <c r="E2848" s="3" t="s">
        <v>216</v>
      </c>
      <c r="F2848" s="3" t="s">
        <v>1023</v>
      </c>
    </row>
    <row r="2849" spans="1:6" x14ac:dyDescent="0.25">
      <c r="A2849">
        <v>370</v>
      </c>
      <c r="B2849" t="s">
        <v>988</v>
      </c>
      <c r="C2849">
        <v>1575</v>
      </c>
      <c r="D2849" s="7">
        <v>0</v>
      </c>
      <c r="E2849" s="3" t="s">
        <v>216</v>
      </c>
      <c r="F2849" s="3" t="s">
        <v>1025</v>
      </c>
    </row>
    <row r="2850" spans="1:6" x14ac:dyDescent="0.25">
      <c r="A2850">
        <v>370</v>
      </c>
      <c r="B2850" t="s">
        <v>995</v>
      </c>
      <c r="C2850">
        <v>1560</v>
      </c>
      <c r="D2850" s="7">
        <v>0</v>
      </c>
      <c r="E2850" s="3" t="s">
        <v>216</v>
      </c>
      <c r="F2850" s="3" t="s">
        <v>1023</v>
      </c>
    </row>
    <row r="2851" spans="1:6" x14ac:dyDescent="0.25">
      <c r="A2851">
        <v>370</v>
      </c>
      <c r="B2851" t="s">
        <v>992</v>
      </c>
      <c r="C2851">
        <v>26292.55</v>
      </c>
      <c r="D2851" s="7">
        <v>0</v>
      </c>
      <c r="E2851" s="3" t="s">
        <v>216</v>
      </c>
      <c r="F2851" s="3" t="s">
        <v>1023</v>
      </c>
    </row>
    <row r="2852" spans="1:6" x14ac:dyDescent="0.25">
      <c r="A2852">
        <v>370</v>
      </c>
      <c r="B2852" t="s">
        <v>993</v>
      </c>
      <c r="C2852">
        <v>262.92</v>
      </c>
      <c r="D2852" s="7">
        <v>0</v>
      </c>
      <c r="E2852" s="3" t="s">
        <v>216</v>
      </c>
      <c r="F2852" s="3" t="s">
        <v>1023</v>
      </c>
    </row>
    <row r="2853" spans="1:6" x14ac:dyDescent="0.25">
      <c r="A2853">
        <v>371</v>
      </c>
      <c r="B2853" t="s">
        <v>988</v>
      </c>
      <c r="C2853">
        <v>1575</v>
      </c>
      <c r="D2853" s="7">
        <v>0</v>
      </c>
      <c r="E2853" s="3" t="s">
        <v>216</v>
      </c>
      <c r="F2853" s="3" t="s">
        <v>1025</v>
      </c>
    </row>
    <row r="2854" spans="1:6" x14ac:dyDescent="0.25">
      <c r="A2854">
        <v>371</v>
      </c>
      <c r="B2854" t="s">
        <v>989</v>
      </c>
      <c r="C2854">
        <v>1920</v>
      </c>
      <c r="D2854" s="7">
        <v>0</v>
      </c>
      <c r="E2854" s="3" t="s">
        <v>216</v>
      </c>
      <c r="F2854" s="3" t="s">
        <v>1023</v>
      </c>
    </row>
    <row r="2855" spans="1:6" x14ac:dyDescent="0.25">
      <c r="A2855">
        <v>371</v>
      </c>
      <c r="B2855" t="s">
        <v>992</v>
      </c>
      <c r="C2855">
        <v>35472</v>
      </c>
      <c r="D2855" s="7">
        <v>0</v>
      </c>
      <c r="E2855" s="3" t="s">
        <v>216</v>
      </c>
      <c r="F2855" s="3" t="s">
        <v>1023</v>
      </c>
    </row>
    <row r="2856" spans="1:6" x14ac:dyDescent="0.25">
      <c r="A2856">
        <v>371</v>
      </c>
      <c r="B2856" t="s">
        <v>993</v>
      </c>
      <c r="C2856">
        <v>443.4</v>
      </c>
      <c r="D2856" s="7">
        <v>0</v>
      </c>
      <c r="E2856" s="3" t="s">
        <v>216</v>
      </c>
      <c r="F2856" s="3" t="s">
        <v>1023</v>
      </c>
    </row>
    <row r="2857" spans="1:6" x14ac:dyDescent="0.25">
      <c r="A2857">
        <v>371</v>
      </c>
      <c r="B2857" t="s">
        <v>994</v>
      </c>
      <c r="C2857">
        <v>8868</v>
      </c>
      <c r="D2857" s="7">
        <v>0</v>
      </c>
      <c r="E2857" s="3" t="s">
        <v>216</v>
      </c>
      <c r="F2857" s="3" t="s">
        <v>1023</v>
      </c>
    </row>
    <row r="2858" spans="1:6" x14ac:dyDescent="0.25">
      <c r="A2858">
        <v>372</v>
      </c>
      <c r="B2858" t="s">
        <v>988</v>
      </c>
      <c r="C2858">
        <v>1575</v>
      </c>
      <c r="D2858" s="7">
        <v>0</v>
      </c>
      <c r="E2858" s="3" t="s">
        <v>216</v>
      </c>
      <c r="F2858" s="3" t="s">
        <v>1025</v>
      </c>
    </row>
    <row r="2859" spans="1:6" x14ac:dyDescent="0.25">
      <c r="A2859">
        <v>372</v>
      </c>
      <c r="B2859" t="s">
        <v>989</v>
      </c>
      <c r="C2859">
        <v>1920</v>
      </c>
      <c r="D2859" s="7">
        <v>0</v>
      </c>
      <c r="E2859" s="3" t="s">
        <v>216</v>
      </c>
      <c r="F2859" s="3" t="s">
        <v>1023</v>
      </c>
    </row>
    <row r="2860" spans="1:6" x14ac:dyDescent="0.25">
      <c r="A2860">
        <v>372</v>
      </c>
      <c r="B2860" t="s">
        <v>992</v>
      </c>
      <c r="C2860">
        <v>34880.800000000003</v>
      </c>
      <c r="D2860" s="7">
        <v>0</v>
      </c>
      <c r="E2860" s="3" t="s">
        <v>216</v>
      </c>
      <c r="F2860" s="3" t="s">
        <v>1023</v>
      </c>
    </row>
    <row r="2861" spans="1:6" x14ac:dyDescent="0.25">
      <c r="A2861">
        <v>372</v>
      </c>
      <c r="B2861" t="s">
        <v>993</v>
      </c>
      <c r="C2861">
        <v>348.81</v>
      </c>
      <c r="D2861" s="7">
        <v>0</v>
      </c>
      <c r="E2861" s="3" t="s">
        <v>216</v>
      </c>
      <c r="F2861" s="3" t="s">
        <v>1023</v>
      </c>
    </row>
    <row r="2862" spans="1:6" x14ac:dyDescent="0.25">
      <c r="A2862">
        <v>372</v>
      </c>
      <c r="B2862" t="s">
        <v>998</v>
      </c>
      <c r="C2862">
        <v>5.91</v>
      </c>
      <c r="D2862" s="7">
        <v>0</v>
      </c>
      <c r="E2862" s="3" t="s">
        <v>216</v>
      </c>
      <c r="F2862" s="3" t="s">
        <v>1023</v>
      </c>
    </row>
    <row r="2863" spans="1:6" x14ac:dyDescent="0.25">
      <c r="A2863">
        <v>372</v>
      </c>
      <c r="B2863" t="s">
        <v>999</v>
      </c>
      <c r="C2863">
        <v>591.20000000000005</v>
      </c>
      <c r="D2863" s="7">
        <v>0</v>
      </c>
      <c r="E2863" s="3" t="s">
        <v>216</v>
      </c>
      <c r="F2863" s="3" t="s">
        <v>1023</v>
      </c>
    </row>
    <row r="2864" spans="1:6" x14ac:dyDescent="0.25">
      <c r="A2864">
        <v>373</v>
      </c>
      <c r="B2864" t="s">
        <v>988</v>
      </c>
      <c r="C2864">
        <v>1575</v>
      </c>
      <c r="D2864" s="7">
        <v>0</v>
      </c>
      <c r="E2864" s="3" t="s">
        <v>216</v>
      </c>
      <c r="F2864" s="3" t="s">
        <v>1025</v>
      </c>
    </row>
    <row r="2865" spans="1:6" x14ac:dyDescent="0.25">
      <c r="A2865">
        <v>373</v>
      </c>
      <c r="B2865" t="s">
        <v>989</v>
      </c>
      <c r="C2865">
        <v>1920</v>
      </c>
      <c r="D2865" s="7">
        <v>0</v>
      </c>
      <c r="E2865" s="3" t="s">
        <v>216</v>
      </c>
      <c r="F2865" s="3" t="s">
        <v>1023</v>
      </c>
    </row>
    <row r="2866" spans="1:6" x14ac:dyDescent="0.25">
      <c r="A2866">
        <v>373</v>
      </c>
      <c r="B2866" t="s">
        <v>992</v>
      </c>
      <c r="C2866">
        <v>30831</v>
      </c>
      <c r="D2866" s="7">
        <v>0</v>
      </c>
      <c r="E2866" s="3" t="s">
        <v>216</v>
      </c>
      <c r="F2866" s="3" t="s">
        <v>1023</v>
      </c>
    </row>
    <row r="2867" spans="1:6" x14ac:dyDescent="0.25">
      <c r="A2867">
        <v>373</v>
      </c>
      <c r="B2867" t="s">
        <v>993</v>
      </c>
      <c r="C2867">
        <v>308.3</v>
      </c>
      <c r="D2867" s="7">
        <v>0</v>
      </c>
      <c r="E2867" s="3" t="s">
        <v>216</v>
      </c>
      <c r="F2867" s="3" t="s">
        <v>1023</v>
      </c>
    </row>
    <row r="2868" spans="1:6" x14ac:dyDescent="0.25">
      <c r="A2868">
        <v>374</v>
      </c>
      <c r="B2868" t="s">
        <v>988</v>
      </c>
      <c r="C2868">
        <v>1575</v>
      </c>
      <c r="D2868" s="7">
        <v>0</v>
      </c>
      <c r="E2868" s="3" t="s">
        <v>216</v>
      </c>
      <c r="F2868" s="3" t="s">
        <v>1025</v>
      </c>
    </row>
    <row r="2869" spans="1:6" x14ac:dyDescent="0.25">
      <c r="A2869">
        <v>374</v>
      </c>
      <c r="B2869" t="s">
        <v>995</v>
      </c>
      <c r="C2869">
        <v>520</v>
      </c>
      <c r="D2869" s="7">
        <v>0</v>
      </c>
      <c r="E2869" s="3" t="s">
        <v>216</v>
      </c>
      <c r="F2869" s="3" t="s">
        <v>1023</v>
      </c>
    </row>
    <row r="2870" spans="1:6" x14ac:dyDescent="0.25">
      <c r="A2870">
        <v>374</v>
      </c>
      <c r="B2870" t="s">
        <v>996</v>
      </c>
      <c r="C2870">
        <v>510</v>
      </c>
      <c r="D2870" s="7">
        <v>0</v>
      </c>
      <c r="E2870" s="3" t="s">
        <v>216</v>
      </c>
      <c r="F2870" s="3" t="s">
        <v>1023</v>
      </c>
    </row>
    <row r="2871" spans="1:6" x14ac:dyDescent="0.25">
      <c r="A2871">
        <v>374</v>
      </c>
      <c r="B2871" t="s">
        <v>990</v>
      </c>
      <c r="C2871">
        <v>-385.39</v>
      </c>
      <c r="D2871" s="7">
        <v>0</v>
      </c>
      <c r="E2871" s="3" t="s">
        <v>216</v>
      </c>
      <c r="F2871" s="3" t="s">
        <v>1023</v>
      </c>
    </row>
    <row r="2872" spans="1:6" x14ac:dyDescent="0.25">
      <c r="A2872">
        <v>374</v>
      </c>
      <c r="B2872" t="s">
        <v>991</v>
      </c>
      <c r="C2872">
        <v>-3.85</v>
      </c>
      <c r="D2872" s="7">
        <v>0</v>
      </c>
      <c r="E2872" s="3" t="s">
        <v>216</v>
      </c>
      <c r="F2872" s="3" t="s">
        <v>1023</v>
      </c>
    </row>
    <row r="2873" spans="1:6" x14ac:dyDescent="0.25">
      <c r="A2873">
        <v>374</v>
      </c>
      <c r="B2873" t="s">
        <v>997</v>
      </c>
      <c r="C2873">
        <v>1556.88</v>
      </c>
      <c r="D2873" s="7">
        <v>0</v>
      </c>
      <c r="E2873" s="3" t="s">
        <v>216</v>
      </c>
      <c r="F2873" s="3" t="s">
        <v>1023</v>
      </c>
    </row>
    <row r="2874" spans="1:6" x14ac:dyDescent="0.25">
      <c r="A2874">
        <v>374</v>
      </c>
      <c r="B2874" t="s">
        <v>992</v>
      </c>
      <c r="C2874">
        <v>13617.03</v>
      </c>
      <c r="D2874" s="7">
        <v>0</v>
      </c>
      <c r="E2874" s="3" t="s">
        <v>216</v>
      </c>
      <c r="F2874" s="3" t="s">
        <v>1023</v>
      </c>
    </row>
    <row r="2875" spans="1:6" x14ac:dyDescent="0.25">
      <c r="A2875">
        <v>374</v>
      </c>
      <c r="B2875" t="s">
        <v>993</v>
      </c>
      <c r="C2875">
        <v>136.16999999999999</v>
      </c>
      <c r="D2875" s="7">
        <v>0</v>
      </c>
      <c r="E2875" s="3" t="s">
        <v>216</v>
      </c>
      <c r="F2875" s="3" t="s">
        <v>1023</v>
      </c>
    </row>
    <row r="2876" spans="1:6" x14ac:dyDescent="0.25">
      <c r="A2876">
        <v>374</v>
      </c>
      <c r="B2876" t="s">
        <v>998</v>
      </c>
      <c r="C2876">
        <v>46.25</v>
      </c>
      <c r="D2876" s="7">
        <v>0</v>
      </c>
      <c r="E2876" s="3" t="s">
        <v>216</v>
      </c>
      <c r="F2876" s="3" t="s">
        <v>1023</v>
      </c>
    </row>
    <row r="2877" spans="1:6" x14ac:dyDescent="0.25">
      <c r="A2877">
        <v>374</v>
      </c>
      <c r="B2877" t="s">
        <v>999</v>
      </c>
      <c r="C2877">
        <v>4624.6499999999996</v>
      </c>
      <c r="D2877" s="7">
        <v>0</v>
      </c>
      <c r="E2877" s="3" t="s">
        <v>216</v>
      </c>
      <c r="F2877" s="3" t="s">
        <v>1023</v>
      </c>
    </row>
    <row r="2878" spans="1:6" x14ac:dyDescent="0.25">
      <c r="A2878">
        <v>374</v>
      </c>
      <c r="B2878" t="s">
        <v>1000</v>
      </c>
      <c r="C2878">
        <v>0</v>
      </c>
      <c r="D2878" s="7">
        <v>0</v>
      </c>
      <c r="E2878" s="3" t="s">
        <v>216</v>
      </c>
      <c r="F2878" s="3" t="s">
        <v>1023</v>
      </c>
    </row>
    <row r="2879" spans="1:6" x14ac:dyDescent="0.25">
      <c r="A2879">
        <v>375</v>
      </c>
      <c r="B2879" t="s">
        <v>988</v>
      </c>
      <c r="C2879">
        <v>1575</v>
      </c>
      <c r="D2879" s="7">
        <v>0</v>
      </c>
      <c r="E2879" s="3" t="s">
        <v>216</v>
      </c>
      <c r="F2879" s="3" t="s">
        <v>1025</v>
      </c>
    </row>
    <row r="2880" spans="1:6" x14ac:dyDescent="0.25">
      <c r="A2880">
        <v>375</v>
      </c>
      <c r="B2880" t="s">
        <v>989</v>
      </c>
      <c r="C2880">
        <v>1920</v>
      </c>
      <c r="D2880" s="7">
        <v>0</v>
      </c>
      <c r="E2880" s="3" t="s">
        <v>216</v>
      </c>
      <c r="F2880" s="3" t="s">
        <v>1023</v>
      </c>
    </row>
    <row r="2881" spans="1:6" x14ac:dyDescent="0.25">
      <c r="A2881">
        <v>375</v>
      </c>
      <c r="B2881" t="s">
        <v>990</v>
      </c>
      <c r="C2881">
        <v>-295.60000000000002</v>
      </c>
      <c r="D2881" s="7">
        <v>0</v>
      </c>
      <c r="E2881" s="3" t="s">
        <v>216</v>
      </c>
      <c r="F2881" s="3" t="s">
        <v>1023</v>
      </c>
    </row>
    <row r="2882" spans="1:6" x14ac:dyDescent="0.25">
      <c r="A2882">
        <v>375</v>
      </c>
      <c r="B2882" t="s">
        <v>991</v>
      </c>
      <c r="C2882">
        <v>-2.96</v>
      </c>
      <c r="D2882" s="7">
        <v>0</v>
      </c>
      <c r="E2882" s="3" t="s">
        <v>216</v>
      </c>
      <c r="F2882" s="3" t="s">
        <v>1023</v>
      </c>
    </row>
    <row r="2883" spans="1:6" x14ac:dyDescent="0.25">
      <c r="A2883">
        <v>375</v>
      </c>
      <c r="B2883" t="s">
        <v>992</v>
      </c>
      <c r="C2883">
        <v>34289.599999999999</v>
      </c>
      <c r="D2883" s="7">
        <v>0</v>
      </c>
      <c r="E2883" s="3" t="s">
        <v>216</v>
      </c>
      <c r="F2883" s="3" t="s">
        <v>1023</v>
      </c>
    </row>
    <row r="2884" spans="1:6" x14ac:dyDescent="0.25">
      <c r="A2884">
        <v>375</v>
      </c>
      <c r="B2884" t="s">
        <v>993</v>
      </c>
      <c r="C2884">
        <v>342.9</v>
      </c>
      <c r="D2884" s="7">
        <v>0</v>
      </c>
      <c r="E2884" s="3" t="s">
        <v>216</v>
      </c>
      <c r="F2884" s="3" t="s">
        <v>1023</v>
      </c>
    </row>
    <row r="2885" spans="1:6" x14ac:dyDescent="0.25">
      <c r="A2885">
        <v>376</v>
      </c>
      <c r="B2885" t="s">
        <v>988</v>
      </c>
      <c r="C2885">
        <v>1575</v>
      </c>
      <c r="D2885" s="7">
        <v>0</v>
      </c>
      <c r="E2885" s="3" t="s">
        <v>216</v>
      </c>
      <c r="F2885" s="3" t="s">
        <v>1025</v>
      </c>
    </row>
    <row r="2886" spans="1:6" x14ac:dyDescent="0.25">
      <c r="A2886">
        <v>376</v>
      </c>
      <c r="B2886" t="s">
        <v>989</v>
      </c>
      <c r="C2886">
        <v>1920</v>
      </c>
      <c r="D2886" s="7">
        <v>0</v>
      </c>
      <c r="E2886" s="3" t="s">
        <v>216</v>
      </c>
      <c r="F2886" s="3" t="s">
        <v>1023</v>
      </c>
    </row>
    <row r="2887" spans="1:6" x14ac:dyDescent="0.25">
      <c r="A2887">
        <v>376</v>
      </c>
      <c r="B2887" t="s">
        <v>992</v>
      </c>
      <c r="C2887">
        <v>35472</v>
      </c>
      <c r="D2887" s="7">
        <v>0</v>
      </c>
      <c r="E2887" s="3" t="s">
        <v>216</v>
      </c>
      <c r="F2887" s="3" t="s">
        <v>1023</v>
      </c>
    </row>
    <row r="2888" spans="1:6" x14ac:dyDescent="0.25">
      <c r="A2888">
        <v>376</v>
      </c>
      <c r="B2888" t="s">
        <v>993</v>
      </c>
      <c r="C2888">
        <v>378.37</v>
      </c>
      <c r="D2888" s="7">
        <v>0</v>
      </c>
      <c r="E2888" s="3" t="s">
        <v>216</v>
      </c>
      <c r="F2888" s="3" t="s">
        <v>1023</v>
      </c>
    </row>
    <row r="2889" spans="1:6" x14ac:dyDescent="0.25">
      <c r="A2889">
        <v>376</v>
      </c>
      <c r="B2889" t="s">
        <v>994</v>
      </c>
      <c r="C2889">
        <v>2364.8000000000002</v>
      </c>
      <c r="D2889" s="7">
        <v>0</v>
      </c>
      <c r="E2889" s="3" t="s">
        <v>216</v>
      </c>
      <c r="F2889" s="3" t="s">
        <v>1023</v>
      </c>
    </row>
    <row r="2890" spans="1:6" x14ac:dyDescent="0.25">
      <c r="A2890">
        <v>377</v>
      </c>
      <c r="B2890" t="s">
        <v>988</v>
      </c>
      <c r="C2890">
        <v>1575</v>
      </c>
      <c r="D2890" s="7">
        <v>0</v>
      </c>
      <c r="E2890" s="3" t="s">
        <v>216</v>
      </c>
      <c r="F2890" s="3" t="s">
        <v>1025</v>
      </c>
    </row>
    <row r="2891" spans="1:6" x14ac:dyDescent="0.25">
      <c r="A2891">
        <v>377</v>
      </c>
      <c r="B2891" t="s">
        <v>989</v>
      </c>
      <c r="C2891">
        <v>1920</v>
      </c>
      <c r="D2891" s="7">
        <v>0</v>
      </c>
      <c r="E2891" s="3" t="s">
        <v>216</v>
      </c>
      <c r="F2891" s="3" t="s">
        <v>1023</v>
      </c>
    </row>
    <row r="2892" spans="1:6" x14ac:dyDescent="0.25">
      <c r="A2892">
        <v>377</v>
      </c>
      <c r="B2892" t="s">
        <v>992</v>
      </c>
      <c r="C2892">
        <v>35472</v>
      </c>
      <c r="D2892" s="7">
        <v>0</v>
      </c>
      <c r="E2892" s="3" t="s">
        <v>216</v>
      </c>
      <c r="F2892" s="3" t="s">
        <v>1023</v>
      </c>
    </row>
    <row r="2893" spans="1:6" x14ac:dyDescent="0.25">
      <c r="A2893">
        <v>377</v>
      </c>
      <c r="B2893" t="s">
        <v>993</v>
      </c>
      <c r="C2893">
        <v>354.72</v>
      </c>
      <c r="D2893" s="7">
        <v>0</v>
      </c>
      <c r="E2893" s="3" t="s">
        <v>216</v>
      </c>
      <c r="F2893" s="3" t="s">
        <v>1023</v>
      </c>
    </row>
    <row r="2894" spans="1:6" x14ac:dyDescent="0.25">
      <c r="A2894">
        <v>378</v>
      </c>
      <c r="B2894" t="s">
        <v>988</v>
      </c>
      <c r="C2894">
        <v>1575</v>
      </c>
      <c r="D2894" s="7">
        <v>0</v>
      </c>
      <c r="E2894" s="3" t="s">
        <v>216</v>
      </c>
      <c r="F2894" s="3" t="s">
        <v>1025</v>
      </c>
    </row>
    <row r="2895" spans="1:6" x14ac:dyDescent="0.25">
      <c r="A2895">
        <v>378</v>
      </c>
      <c r="B2895" t="s">
        <v>989</v>
      </c>
      <c r="C2895">
        <v>640</v>
      </c>
      <c r="D2895" s="7">
        <v>0</v>
      </c>
      <c r="E2895" s="3" t="s">
        <v>216</v>
      </c>
      <c r="F2895" s="3" t="s">
        <v>1023</v>
      </c>
    </row>
    <row r="2896" spans="1:6" x14ac:dyDescent="0.25">
      <c r="A2896">
        <v>378</v>
      </c>
      <c r="B2896" t="s">
        <v>995</v>
      </c>
      <c r="C2896">
        <v>780</v>
      </c>
      <c r="D2896" s="7">
        <v>0</v>
      </c>
      <c r="E2896" s="3" t="s">
        <v>216</v>
      </c>
      <c r="F2896" s="3" t="s">
        <v>1023</v>
      </c>
    </row>
    <row r="2897" spans="1:6" x14ac:dyDescent="0.25">
      <c r="A2897">
        <v>378</v>
      </c>
      <c r="B2897" t="s">
        <v>996</v>
      </c>
      <c r="C2897">
        <v>170</v>
      </c>
      <c r="D2897" s="7">
        <v>0</v>
      </c>
      <c r="E2897" s="3" t="s">
        <v>216</v>
      </c>
      <c r="F2897" s="3" t="s">
        <v>1023</v>
      </c>
    </row>
    <row r="2898" spans="1:6" x14ac:dyDescent="0.25">
      <c r="A2898">
        <v>378</v>
      </c>
      <c r="B2898" t="s">
        <v>997</v>
      </c>
      <c r="C2898">
        <v>895.67</v>
      </c>
      <c r="D2898" s="7">
        <v>0</v>
      </c>
      <c r="E2898" s="3" t="s">
        <v>216</v>
      </c>
      <c r="F2898" s="3" t="s">
        <v>1023</v>
      </c>
    </row>
    <row r="2899" spans="1:6" x14ac:dyDescent="0.25">
      <c r="A2899">
        <v>378</v>
      </c>
      <c r="B2899" t="s">
        <v>992</v>
      </c>
      <c r="C2899">
        <v>25717.200000000001</v>
      </c>
      <c r="D2899" s="7">
        <v>0</v>
      </c>
      <c r="E2899" s="3" t="s">
        <v>216</v>
      </c>
      <c r="F2899" s="3" t="s">
        <v>1023</v>
      </c>
    </row>
    <row r="2900" spans="1:6" x14ac:dyDescent="0.25">
      <c r="A2900">
        <v>378</v>
      </c>
      <c r="B2900" t="s">
        <v>993</v>
      </c>
      <c r="C2900">
        <v>257.17</v>
      </c>
      <c r="D2900" s="7">
        <v>0</v>
      </c>
      <c r="E2900" s="3" t="s">
        <v>216</v>
      </c>
      <c r="F2900" s="3" t="s">
        <v>1023</v>
      </c>
    </row>
    <row r="2901" spans="1:6" x14ac:dyDescent="0.25">
      <c r="A2901">
        <v>378</v>
      </c>
      <c r="B2901" t="s">
        <v>998</v>
      </c>
      <c r="C2901">
        <v>26.6</v>
      </c>
      <c r="D2901" s="7">
        <v>0</v>
      </c>
      <c r="E2901" s="3" t="s">
        <v>216</v>
      </c>
      <c r="F2901" s="3" t="s">
        <v>1023</v>
      </c>
    </row>
    <row r="2902" spans="1:6" x14ac:dyDescent="0.25">
      <c r="A2902">
        <v>378</v>
      </c>
      <c r="B2902" t="s">
        <v>999</v>
      </c>
      <c r="C2902">
        <v>2660.4</v>
      </c>
      <c r="D2902" s="7">
        <v>0</v>
      </c>
      <c r="E2902" s="3" t="s">
        <v>216</v>
      </c>
      <c r="F2902" s="3" t="s">
        <v>1023</v>
      </c>
    </row>
    <row r="2903" spans="1:6" x14ac:dyDescent="0.25">
      <c r="A2903">
        <v>379</v>
      </c>
      <c r="B2903" t="s">
        <v>988</v>
      </c>
      <c r="C2903">
        <v>1575</v>
      </c>
      <c r="D2903" s="7">
        <v>0</v>
      </c>
      <c r="E2903" s="3" t="s">
        <v>216</v>
      </c>
      <c r="F2903" s="3" t="s">
        <v>1025</v>
      </c>
    </row>
    <row r="2904" spans="1:6" x14ac:dyDescent="0.25">
      <c r="A2904">
        <v>379</v>
      </c>
      <c r="B2904" t="s">
        <v>989</v>
      </c>
      <c r="C2904">
        <v>1920</v>
      </c>
      <c r="D2904" s="7">
        <v>0</v>
      </c>
      <c r="E2904" s="3" t="s">
        <v>216</v>
      </c>
      <c r="F2904" s="3" t="s">
        <v>1023</v>
      </c>
    </row>
    <row r="2905" spans="1:6" x14ac:dyDescent="0.25">
      <c r="A2905">
        <v>379</v>
      </c>
      <c r="B2905" t="s">
        <v>992</v>
      </c>
      <c r="C2905">
        <v>32516</v>
      </c>
      <c r="D2905" s="7">
        <v>0</v>
      </c>
      <c r="E2905" s="3" t="s">
        <v>216</v>
      </c>
      <c r="F2905" s="3" t="s">
        <v>1023</v>
      </c>
    </row>
    <row r="2906" spans="1:6" x14ac:dyDescent="0.25">
      <c r="A2906">
        <v>379</v>
      </c>
      <c r="B2906" t="s">
        <v>993</v>
      </c>
      <c r="C2906">
        <v>325.16000000000003</v>
      </c>
      <c r="D2906" s="7">
        <v>0</v>
      </c>
      <c r="E2906" s="3" t="s">
        <v>216</v>
      </c>
      <c r="F2906" s="3" t="s">
        <v>1023</v>
      </c>
    </row>
    <row r="2907" spans="1:6" x14ac:dyDescent="0.25">
      <c r="A2907">
        <v>380</v>
      </c>
      <c r="B2907" t="s">
        <v>988</v>
      </c>
      <c r="C2907">
        <v>1575</v>
      </c>
      <c r="D2907" s="7">
        <v>0</v>
      </c>
      <c r="E2907" s="3" t="s">
        <v>216</v>
      </c>
      <c r="F2907" s="3" t="s">
        <v>1025</v>
      </c>
    </row>
    <row r="2908" spans="1:6" x14ac:dyDescent="0.25">
      <c r="A2908">
        <v>380</v>
      </c>
      <c r="B2908" t="s">
        <v>989</v>
      </c>
      <c r="C2908">
        <v>1920</v>
      </c>
      <c r="D2908" s="7">
        <v>0</v>
      </c>
      <c r="E2908" s="3" t="s">
        <v>216</v>
      </c>
      <c r="F2908" s="3" t="s">
        <v>1023</v>
      </c>
    </row>
    <row r="2909" spans="1:6" x14ac:dyDescent="0.25">
      <c r="A2909">
        <v>380</v>
      </c>
      <c r="B2909" t="s">
        <v>992</v>
      </c>
      <c r="C2909">
        <v>28261.75</v>
      </c>
      <c r="D2909" s="7">
        <v>0</v>
      </c>
      <c r="E2909" s="3" t="s">
        <v>216</v>
      </c>
      <c r="F2909" s="3" t="s">
        <v>1023</v>
      </c>
    </row>
    <row r="2910" spans="1:6" x14ac:dyDescent="0.25">
      <c r="A2910">
        <v>380</v>
      </c>
      <c r="B2910" t="s">
        <v>993</v>
      </c>
      <c r="C2910">
        <v>282.61</v>
      </c>
      <c r="D2910" s="7">
        <v>0</v>
      </c>
      <c r="E2910" s="3" t="s">
        <v>216</v>
      </c>
      <c r="F2910" s="3" t="s">
        <v>1023</v>
      </c>
    </row>
    <row r="2911" spans="1:6" x14ac:dyDescent="0.25">
      <c r="A2911">
        <v>380</v>
      </c>
      <c r="B2911" t="s">
        <v>998</v>
      </c>
      <c r="C2911">
        <v>5.14</v>
      </c>
      <c r="D2911" s="7">
        <v>0</v>
      </c>
      <c r="E2911" s="3" t="s">
        <v>216</v>
      </c>
      <c r="F2911" s="3" t="s">
        <v>1023</v>
      </c>
    </row>
    <row r="2912" spans="1:6" x14ac:dyDescent="0.25">
      <c r="A2912">
        <v>380</v>
      </c>
      <c r="B2912" t="s">
        <v>999</v>
      </c>
      <c r="C2912">
        <v>513.85</v>
      </c>
      <c r="D2912" s="7">
        <v>0</v>
      </c>
      <c r="E2912" s="3" t="s">
        <v>216</v>
      </c>
      <c r="F2912" s="3" t="s">
        <v>1023</v>
      </c>
    </row>
    <row r="2913" spans="1:6" x14ac:dyDescent="0.25">
      <c r="A2913">
        <v>381</v>
      </c>
      <c r="B2913" t="s">
        <v>988</v>
      </c>
      <c r="C2913">
        <v>1575</v>
      </c>
      <c r="D2913" s="7">
        <v>0</v>
      </c>
      <c r="E2913" s="3" t="s">
        <v>216</v>
      </c>
      <c r="F2913" s="3" t="s">
        <v>1025</v>
      </c>
    </row>
    <row r="2914" spans="1:6" x14ac:dyDescent="0.25">
      <c r="A2914">
        <v>381</v>
      </c>
      <c r="B2914" t="s">
        <v>989</v>
      </c>
      <c r="C2914">
        <v>1280</v>
      </c>
      <c r="D2914" s="7">
        <v>0</v>
      </c>
      <c r="E2914" s="3" t="s">
        <v>216</v>
      </c>
      <c r="F2914" s="3" t="s">
        <v>1023</v>
      </c>
    </row>
    <row r="2915" spans="1:6" x14ac:dyDescent="0.25">
      <c r="A2915">
        <v>381</v>
      </c>
      <c r="B2915" t="s">
        <v>995</v>
      </c>
      <c r="C2915">
        <v>520</v>
      </c>
      <c r="D2915" s="7">
        <v>0</v>
      </c>
      <c r="E2915" s="3" t="s">
        <v>216</v>
      </c>
      <c r="F2915" s="3" t="s">
        <v>1023</v>
      </c>
    </row>
    <row r="2916" spans="1:6" x14ac:dyDescent="0.25">
      <c r="A2916">
        <v>381</v>
      </c>
      <c r="B2916" t="s">
        <v>990</v>
      </c>
      <c r="C2916">
        <v>-128.46</v>
      </c>
      <c r="D2916" s="7">
        <v>0</v>
      </c>
      <c r="E2916" s="3" t="s">
        <v>216</v>
      </c>
      <c r="F2916" s="3" t="s">
        <v>1023</v>
      </c>
    </row>
    <row r="2917" spans="1:6" x14ac:dyDescent="0.25">
      <c r="A2917">
        <v>381</v>
      </c>
      <c r="B2917" t="s">
        <v>991</v>
      </c>
      <c r="C2917">
        <v>-1.28</v>
      </c>
      <c r="D2917" s="7">
        <v>0</v>
      </c>
      <c r="E2917" s="3" t="s">
        <v>216</v>
      </c>
      <c r="F2917" s="3" t="s">
        <v>1023</v>
      </c>
    </row>
    <row r="2918" spans="1:6" x14ac:dyDescent="0.25">
      <c r="A2918">
        <v>381</v>
      </c>
      <c r="B2918" t="s">
        <v>992</v>
      </c>
      <c r="C2918">
        <v>25692.5</v>
      </c>
      <c r="D2918" s="7">
        <v>0</v>
      </c>
      <c r="E2918" s="3" t="s">
        <v>216</v>
      </c>
      <c r="F2918" s="3" t="s">
        <v>1023</v>
      </c>
    </row>
    <row r="2919" spans="1:6" x14ac:dyDescent="0.25">
      <c r="A2919">
        <v>381</v>
      </c>
      <c r="B2919" t="s">
        <v>993</v>
      </c>
      <c r="C2919">
        <v>256.92</v>
      </c>
      <c r="D2919" s="7">
        <v>0</v>
      </c>
      <c r="E2919" s="3" t="s">
        <v>216</v>
      </c>
      <c r="F2919" s="3" t="s">
        <v>1023</v>
      </c>
    </row>
    <row r="2920" spans="1:6" x14ac:dyDescent="0.25">
      <c r="A2920">
        <v>382</v>
      </c>
      <c r="B2920" t="s">
        <v>988</v>
      </c>
      <c r="C2920">
        <v>1575</v>
      </c>
      <c r="D2920" s="7">
        <v>0</v>
      </c>
      <c r="E2920" s="3" t="s">
        <v>216</v>
      </c>
      <c r="F2920" s="3" t="s">
        <v>1025</v>
      </c>
    </row>
    <row r="2921" spans="1:6" x14ac:dyDescent="0.25">
      <c r="A2921">
        <v>382</v>
      </c>
      <c r="B2921" t="s">
        <v>997</v>
      </c>
      <c r="C2921">
        <v>1037.98</v>
      </c>
      <c r="D2921" s="7">
        <v>0</v>
      </c>
      <c r="E2921" s="3" t="s">
        <v>216</v>
      </c>
      <c r="F2921" s="3" t="s">
        <v>1023</v>
      </c>
    </row>
    <row r="2922" spans="1:6" x14ac:dyDescent="0.25">
      <c r="A2922">
        <v>382</v>
      </c>
      <c r="B2922" t="s">
        <v>992</v>
      </c>
      <c r="C2922">
        <v>7707.75</v>
      </c>
      <c r="D2922" s="7">
        <v>0</v>
      </c>
      <c r="E2922" s="3" t="s">
        <v>216</v>
      </c>
      <c r="F2922" s="3" t="s">
        <v>1023</v>
      </c>
    </row>
    <row r="2923" spans="1:6" x14ac:dyDescent="0.25">
      <c r="A2923">
        <v>382</v>
      </c>
      <c r="B2923" t="s">
        <v>993</v>
      </c>
      <c r="C2923">
        <v>77.08</v>
      </c>
      <c r="D2923" s="7">
        <v>0</v>
      </c>
      <c r="E2923" s="3" t="s">
        <v>216</v>
      </c>
      <c r="F2923" s="3" t="s">
        <v>1023</v>
      </c>
    </row>
    <row r="2924" spans="1:6" x14ac:dyDescent="0.25">
      <c r="A2924">
        <v>382</v>
      </c>
      <c r="B2924" t="s">
        <v>998</v>
      </c>
      <c r="C2924">
        <v>51.38</v>
      </c>
      <c r="D2924" s="7">
        <v>0</v>
      </c>
      <c r="E2924" s="3" t="s">
        <v>216</v>
      </c>
      <c r="F2924" s="3" t="s">
        <v>1023</v>
      </c>
    </row>
    <row r="2925" spans="1:6" x14ac:dyDescent="0.25">
      <c r="A2925">
        <v>382</v>
      </c>
      <c r="B2925" t="s">
        <v>999</v>
      </c>
      <c r="C2925">
        <v>5138.5</v>
      </c>
      <c r="D2925" s="7">
        <v>0</v>
      </c>
      <c r="E2925" s="3" t="s">
        <v>216</v>
      </c>
      <c r="F2925" s="3" t="s">
        <v>1023</v>
      </c>
    </row>
    <row r="2926" spans="1:6" x14ac:dyDescent="0.25">
      <c r="A2926">
        <v>382</v>
      </c>
      <c r="B2926" t="s">
        <v>1000</v>
      </c>
      <c r="C2926">
        <v>162.41999999999999</v>
      </c>
      <c r="D2926" s="7">
        <v>0</v>
      </c>
      <c r="E2926" s="3" t="s">
        <v>216</v>
      </c>
      <c r="F2926" s="3" t="s">
        <v>1023</v>
      </c>
    </row>
    <row r="2927" spans="1:6" x14ac:dyDescent="0.25">
      <c r="A2927">
        <v>383</v>
      </c>
      <c r="B2927" t="s">
        <v>996</v>
      </c>
      <c r="C2927">
        <v>170</v>
      </c>
      <c r="D2927" s="7">
        <v>0</v>
      </c>
      <c r="E2927" s="3" t="s">
        <v>216</v>
      </c>
      <c r="F2927" s="3" t="s">
        <v>1023</v>
      </c>
    </row>
    <row r="2928" spans="1:6" x14ac:dyDescent="0.25">
      <c r="A2928">
        <v>383</v>
      </c>
      <c r="B2928" t="s">
        <v>990</v>
      </c>
      <c r="C2928">
        <v>-147.80000000000001</v>
      </c>
      <c r="D2928" s="7">
        <v>0</v>
      </c>
      <c r="E2928" s="3" t="s">
        <v>216</v>
      </c>
      <c r="F2928" s="3" t="s">
        <v>1023</v>
      </c>
    </row>
    <row r="2929" spans="1:6" x14ac:dyDescent="0.25">
      <c r="A2929">
        <v>383</v>
      </c>
      <c r="B2929" t="s">
        <v>991</v>
      </c>
      <c r="C2929">
        <v>-1.48</v>
      </c>
      <c r="D2929" s="7">
        <v>0</v>
      </c>
      <c r="E2929" s="3" t="s">
        <v>216</v>
      </c>
      <c r="F2929" s="3" t="s">
        <v>1023</v>
      </c>
    </row>
    <row r="2930" spans="1:6" x14ac:dyDescent="0.25">
      <c r="A2930">
        <v>383</v>
      </c>
      <c r="B2930" t="s">
        <v>992</v>
      </c>
      <c r="C2930">
        <v>3251.6</v>
      </c>
      <c r="D2930" s="7">
        <v>0</v>
      </c>
      <c r="E2930" s="3" t="s">
        <v>216</v>
      </c>
      <c r="F2930" s="3" t="s">
        <v>1023</v>
      </c>
    </row>
    <row r="2931" spans="1:6" x14ac:dyDescent="0.25">
      <c r="A2931">
        <v>383</v>
      </c>
      <c r="B2931" t="s">
        <v>993</v>
      </c>
      <c r="C2931">
        <v>32.520000000000003</v>
      </c>
      <c r="D2931" s="7">
        <v>0</v>
      </c>
      <c r="E2931" s="3" t="s">
        <v>216</v>
      </c>
      <c r="F2931" s="3" t="s">
        <v>1023</v>
      </c>
    </row>
    <row r="2932" spans="1:6" x14ac:dyDescent="0.25">
      <c r="A2932">
        <v>383</v>
      </c>
      <c r="B2932" t="s">
        <v>988</v>
      </c>
      <c r="C2932">
        <v>1575</v>
      </c>
      <c r="D2932" s="7">
        <v>0</v>
      </c>
      <c r="E2932" s="3" t="s">
        <v>216</v>
      </c>
      <c r="F2932" s="3" t="s">
        <v>1025</v>
      </c>
    </row>
    <row r="2933" spans="1:6" x14ac:dyDescent="0.25">
      <c r="A2933">
        <v>383</v>
      </c>
      <c r="B2933" t="s">
        <v>995</v>
      </c>
      <c r="C2933">
        <v>520</v>
      </c>
      <c r="D2933" s="7">
        <v>0</v>
      </c>
      <c r="E2933" s="3" t="s">
        <v>216</v>
      </c>
      <c r="F2933" s="3" t="s">
        <v>1023</v>
      </c>
    </row>
    <row r="2934" spans="1:6" x14ac:dyDescent="0.25">
      <c r="A2934">
        <v>383</v>
      </c>
      <c r="B2934" t="s">
        <v>996</v>
      </c>
      <c r="C2934">
        <v>510</v>
      </c>
      <c r="D2934" s="7">
        <v>0</v>
      </c>
      <c r="E2934" s="3" t="s">
        <v>216</v>
      </c>
      <c r="F2934" s="3" t="s">
        <v>1023</v>
      </c>
    </row>
    <row r="2935" spans="1:6" x14ac:dyDescent="0.25">
      <c r="A2935">
        <v>383</v>
      </c>
      <c r="B2935" t="s">
        <v>990</v>
      </c>
      <c r="C2935">
        <v>-1330.2</v>
      </c>
      <c r="D2935" s="7">
        <v>0</v>
      </c>
      <c r="E2935" s="3" t="s">
        <v>216</v>
      </c>
      <c r="F2935" s="3" t="s">
        <v>1023</v>
      </c>
    </row>
    <row r="2936" spans="1:6" x14ac:dyDescent="0.25">
      <c r="A2936">
        <v>383</v>
      </c>
      <c r="B2936" t="s">
        <v>991</v>
      </c>
      <c r="C2936">
        <v>-13.3</v>
      </c>
      <c r="D2936" s="7">
        <v>0</v>
      </c>
      <c r="E2936" s="3" t="s">
        <v>216</v>
      </c>
      <c r="F2936" s="3" t="s">
        <v>1023</v>
      </c>
    </row>
    <row r="2937" spans="1:6" x14ac:dyDescent="0.25">
      <c r="A2937">
        <v>383</v>
      </c>
      <c r="B2937" t="s">
        <v>992</v>
      </c>
      <c r="C2937">
        <v>18031.599999999999</v>
      </c>
      <c r="D2937" s="7">
        <v>0</v>
      </c>
      <c r="E2937" s="3" t="s">
        <v>216</v>
      </c>
      <c r="F2937" s="3" t="s">
        <v>1023</v>
      </c>
    </row>
    <row r="2938" spans="1:6" x14ac:dyDescent="0.25">
      <c r="A2938">
        <v>383</v>
      </c>
      <c r="B2938" t="s">
        <v>993</v>
      </c>
      <c r="C2938">
        <v>180.32</v>
      </c>
      <c r="D2938" s="7">
        <v>0</v>
      </c>
      <c r="E2938" s="3" t="s">
        <v>216</v>
      </c>
      <c r="F2938" s="3" t="s">
        <v>1023</v>
      </c>
    </row>
    <row r="2939" spans="1:6" x14ac:dyDescent="0.25">
      <c r="A2939">
        <v>385</v>
      </c>
      <c r="B2939" t="s">
        <v>988</v>
      </c>
      <c r="C2939">
        <v>1575</v>
      </c>
      <c r="D2939" s="7">
        <v>0</v>
      </c>
      <c r="E2939" s="3" t="s">
        <v>216</v>
      </c>
      <c r="F2939" s="3" t="s">
        <v>1025</v>
      </c>
    </row>
    <row r="2940" spans="1:6" x14ac:dyDescent="0.25">
      <c r="A2940">
        <v>385</v>
      </c>
      <c r="B2940" t="s">
        <v>996</v>
      </c>
      <c r="C2940">
        <v>340</v>
      </c>
      <c r="D2940" s="7">
        <v>0</v>
      </c>
      <c r="E2940" s="3" t="s">
        <v>216</v>
      </c>
      <c r="F2940" s="3" t="s">
        <v>1023</v>
      </c>
    </row>
    <row r="2941" spans="1:6" x14ac:dyDescent="0.25">
      <c r="A2941">
        <v>385</v>
      </c>
      <c r="B2941" t="s">
        <v>990</v>
      </c>
      <c r="C2941">
        <v>-147.80000000000001</v>
      </c>
      <c r="D2941" s="7">
        <v>0</v>
      </c>
      <c r="E2941" s="3" t="s">
        <v>216</v>
      </c>
      <c r="F2941" s="3" t="s">
        <v>1023</v>
      </c>
    </row>
    <row r="2942" spans="1:6" x14ac:dyDescent="0.25">
      <c r="A2942">
        <v>385</v>
      </c>
      <c r="B2942" t="s">
        <v>991</v>
      </c>
      <c r="C2942">
        <v>-1.48</v>
      </c>
      <c r="D2942" s="7">
        <v>0</v>
      </c>
      <c r="E2942" s="3" t="s">
        <v>216</v>
      </c>
      <c r="F2942" s="3" t="s">
        <v>1023</v>
      </c>
    </row>
    <row r="2943" spans="1:6" x14ac:dyDescent="0.25">
      <c r="A2943">
        <v>385</v>
      </c>
      <c r="B2943" t="s">
        <v>992</v>
      </c>
      <c r="C2943">
        <v>11232.8</v>
      </c>
      <c r="D2943" s="7">
        <v>0</v>
      </c>
      <c r="E2943" s="3" t="s">
        <v>216</v>
      </c>
      <c r="F2943" s="3" t="s">
        <v>1023</v>
      </c>
    </row>
    <row r="2944" spans="1:6" x14ac:dyDescent="0.25">
      <c r="A2944">
        <v>385</v>
      </c>
      <c r="B2944" t="s">
        <v>993</v>
      </c>
      <c r="C2944">
        <v>112.33</v>
      </c>
      <c r="D2944" s="7">
        <v>0</v>
      </c>
      <c r="E2944" s="3" t="s">
        <v>216</v>
      </c>
      <c r="F2944" s="3" t="s">
        <v>1023</v>
      </c>
    </row>
    <row r="2945" spans="1:6" x14ac:dyDescent="0.25">
      <c r="A2945">
        <v>385</v>
      </c>
      <c r="B2945" t="s">
        <v>1000</v>
      </c>
      <c r="C2945">
        <v>367.51</v>
      </c>
      <c r="D2945" s="7">
        <v>0</v>
      </c>
      <c r="E2945" s="3" t="s">
        <v>216</v>
      </c>
      <c r="F2945" s="3" t="s">
        <v>1023</v>
      </c>
    </row>
    <row r="2946" spans="1:6" x14ac:dyDescent="0.25">
      <c r="A2946">
        <v>386</v>
      </c>
      <c r="B2946" t="s">
        <v>988</v>
      </c>
      <c r="C2946">
        <v>1575</v>
      </c>
      <c r="D2946" s="7">
        <v>0</v>
      </c>
      <c r="E2946" s="3" t="s">
        <v>216</v>
      </c>
      <c r="F2946" s="3" t="s">
        <v>1025</v>
      </c>
    </row>
    <row r="2947" spans="1:6" x14ac:dyDescent="0.25">
      <c r="A2947">
        <v>386</v>
      </c>
      <c r="B2947" t="s">
        <v>989</v>
      </c>
      <c r="C2947">
        <v>1920</v>
      </c>
      <c r="D2947" s="7">
        <v>0</v>
      </c>
      <c r="E2947" s="3" t="s">
        <v>216</v>
      </c>
      <c r="F2947" s="3" t="s">
        <v>1023</v>
      </c>
    </row>
    <row r="2948" spans="1:6" x14ac:dyDescent="0.25">
      <c r="A2948">
        <v>386</v>
      </c>
      <c r="B2948" t="s">
        <v>992</v>
      </c>
      <c r="C2948">
        <v>31924.799999999999</v>
      </c>
      <c r="D2948" s="7">
        <v>0</v>
      </c>
      <c r="E2948" s="3" t="s">
        <v>216</v>
      </c>
      <c r="F2948" s="3" t="s">
        <v>1023</v>
      </c>
    </row>
    <row r="2949" spans="1:6" x14ac:dyDescent="0.25">
      <c r="A2949">
        <v>386</v>
      </c>
      <c r="B2949" t="s">
        <v>993</v>
      </c>
      <c r="C2949">
        <v>319.25</v>
      </c>
      <c r="D2949" s="7">
        <v>0</v>
      </c>
      <c r="E2949" s="3" t="s">
        <v>216</v>
      </c>
      <c r="F2949" s="3" t="s">
        <v>1023</v>
      </c>
    </row>
    <row r="2950" spans="1:6" x14ac:dyDescent="0.25">
      <c r="A2950">
        <v>387</v>
      </c>
      <c r="B2950" t="s">
        <v>988</v>
      </c>
      <c r="C2950">
        <v>1575</v>
      </c>
      <c r="D2950" s="7">
        <v>0</v>
      </c>
      <c r="E2950" s="3" t="s">
        <v>216</v>
      </c>
      <c r="F2950" s="3" t="s">
        <v>1025</v>
      </c>
    </row>
    <row r="2951" spans="1:6" x14ac:dyDescent="0.25">
      <c r="A2951">
        <v>387</v>
      </c>
      <c r="B2951" t="s">
        <v>995</v>
      </c>
      <c r="C2951">
        <v>1560</v>
      </c>
      <c r="D2951" s="7">
        <v>0</v>
      </c>
      <c r="E2951" s="3" t="s">
        <v>216</v>
      </c>
      <c r="F2951" s="3" t="s">
        <v>1023</v>
      </c>
    </row>
    <row r="2952" spans="1:6" x14ac:dyDescent="0.25">
      <c r="A2952">
        <v>387</v>
      </c>
      <c r="B2952" t="s">
        <v>992</v>
      </c>
      <c r="C2952">
        <v>24664.799999999999</v>
      </c>
      <c r="D2952" s="7">
        <v>0</v>
      </c>
      <c r="E2952" s="3" t="s">
        <v>216</v>
      </c>
      <c r="F2952" s="3" t="s">
        <v>1023</v>
      </c>
    </row>
    <row r="2953" spans="1:6" x14ac:dyDescent="0.25">
      <c r="A2953">
        <v>387</v>
      </c>
      <c r="B2953" t="s">
        <v>993</v>
      </c>
      <c r="C2953">
        <v>246.64</v>
      </c>
      <c r="D2953" s="7">
        <v>0</v>
      </c>
      <c r="E2953" s="3" t="s">
        <v>216</v>
      </c>
      <c r="F2953" s="3" t="s">
        <v>1023</v>
      </c>
    </row>
    <row r="2954" spans="1:6" x14ac:dyDescent="0.25">
      <c r="A2954">
        <v>388</v>
      </c>
      <c r="B2954" t="s">
        <v>988</v>
      </c>
      <c r="C2954">
        <v>1575</v>
      </c>
      <c r="D2954" s="7">
        <v>0</v>
      </c>
      <c r="E2954" s="3" t="s">
        <v>216</v>
      </c>
      <c r="F2954" s="3" t="s">
        <v>1025</v>
      </c>
    </row>
    <row r="2955" spans="1:6" x14ac:dyDescent="0.25">
      <c r="A2955">
        <v>388</v>
      </c>
      <c r="B2955" t="s">
        <v>989</v>
      </c>
      <c r="C2955">
        <v>1920</v>
      </c>
      <c r="D2955" s="7">
        <v>0</v>
      </c>
      <c r="E2955" s="3" t="s">
        <v>216</v>
      </c>
      <c r="F2955" s="3" t="s">
        <v>1023</v>
      </c>
    </row>
    <row r="2956" spans="1:6" x14ac:dyDescent="0.25">
      <c r="A2956">
        <v>388</v>
      </c>
      <c r="B2956" t="s">
        <v>992</v>
      </c>
      <c r="C2956">
        <v>33107.199999999997</v>
      </c>
      <c r="D2956" s="7">
        <v>0</v>
      </c>
      <c r="E2956" s="3" t="s">
        <v>216</v>
      </c>
      <c r="F2956" s="3" t="s">
        <v>1023</v>
      </c>
    </row>
    <row r="2957" spans="1:6" x14ac:dyDescent="0.25">
      <c r="A2957">
        <v>388</v>
      </c>
      <c r="B2957" t="s">
        <v>993</v>
      </c>
      <c r="C2957">
        <v>331.07</v>
      </c>
      <c r="D2957" s="7">
        <v>0</v>
      </c>
      <c r="E2957" s="3" t="s">
        <v>216</v>
      </c>
      <c r="F2957" s="3" t="s">
        <v>1023</v>
      </c>
    </row>
    <row r="2958" spans="1:6" x14ac:dyDescent="0.25">
      <c r="A2958">
        <v>389</v>
      </c>
      <c r="B2958" t="s">
        <v>988</v>
      </c>
      <c r="C2958">
        <v>1575</v>
      </c>
      <c r="D2958" s="7">
        <v>0</v>
      </c>
      <c r="E2958" s="3" t="s">
        <v>216</v>
      </c>
      <c r="F2958" s="3" t="s">
        <v>1025</v>
      </c>
    </row>
    <row r="2959" spans="1:6" x14ac:dyDescent="0.25">
      <c r="A2959">
        <v>389</v>
      </c>
      <c r="B2959" t="s">
        <v>989</v>
      </c>
      <c r="C2959">
        <v>1920</v>
      </c>
      <c r="D2959" s="7">
        <v>0</v>
      </c>
      <c r="E2959" s="3" t="s">
        <v>216</v>
      </c>
      <c r="F2959" s="3" t="s">
        <v>1023</v>
      </c>
    </row>
    <row r="2960" spans="1:6" x14ac:dyDescent="0.25">
      <c r="A2960">
        <v>389</v>
      </c>
      <c r="B2960" t="s">
        <v>990</v>
      </c>
      <c r="C2960">
        <v>-1179.79</v>
      </c>
      <c r="D2960" s="7">
        <v>0</v>
      </c>
      <c r="E2960" s="3" t="s">
        <v>216</v>
      </c>
      <c r="F2960" s="3" t="s">
        <v>1023</v>
      </c>
    </row>
    <row r="2961" spans="1:6" x14ac:dyDescent="0.25">
      <c r="A2961">
        <v>389</v>
      </c>
      <c r="B2961" t="s">
        <v>991</v>
      </c>
      <c r="C2961">
        <v>-11.8</v>
      </c>
      <c r="D2961" s="7">
        <v>0</v>
      </c>
      <c r="E2961" s="3" t="s">
        <v>216</v>
      </c>
      <c r="F2961" s="3" t="s">
        <v>1023</v>
      </c>
    </row>
    <row r="2962" spans="1:6" x14ac:dyDescent="0.25">
      <c r="A2962">
        <v>389</v>
      </c>
      <c r="B2962" t="s">
        <v>992</v>
      </c>
      <c r="C2962">
        <v>37079.24</v>
      </c>
      <c r="D2962" s="7">
        <v>0</v>
      </c>
      <c r="E2962" s="3" t="s">
        <v>216</v>
      </c>
      <c r="F2962" s="3" t="s">
        <v>1023</v>
      </c>
    </row>
    <row r="2963" spans="1:6" x14ac:dyDescent="0.25">
      <c r="A2963">
        <v>389</v>
      </c>
      <c r="B2963" t="s">
        <v>993</v>
      </c>
      <c r="C2963">
        <v>370.79</v>
      </c>
      <c r="D2963" s="7">
        <v>0</v>
      </c>
      <c r="E2963" s="3" t="s">
        <v>216</v>
      </c>
      <c r="F2963" s="3" t="s">
        <v>1023</v>
      </c>
    </row>
    <row r="2964" spans="1:6" x14ac:dyDescent="0.25">
      <c r="A2964">
        <v>389</v>
      </c>
      <c r="B2964" t="s">
        <v>998</v>
      </c>
      <c r="C2964">
        <v>33.71</v>
      </c>
      <c r="D2964" s="7">
        <v>0</v>
      </c>
      <c r="E2964" s="3" t="s">
        <v>216</v>
      </c>
      <c r="F2964" s="3" t="s">
        <v>1023</v>
      </c>
    </row>
    <row r="2965" spans="1:6" x14ac:dyDescent="0.25">
      <c r="A2965">
        <v>389</v>
      </c>
      <c r="B2965" t="s">
        <v>999</v>
      </c>
      <c r="C2965">
        <v>3370.84</v>
      </c>
      <c r="D2965" s="7">
        <v>0</v>
      </c>
      <c r="E2965" s="3" t="s">
        <v>216</v>
      </c>
      <c r="F2965" s="3" t="s">
        <v>1023</v>
      </c>
    </row>
    <row r="2966" spans="1:6" x14ac:dyDescent="0.25">
      <c r="A2966">
        <v>390</v>
      </c>
      <c r="B2966" t="s">
        <v>989</v>
      </c>
      <c r="C2966">
        <v>320</v>
      </c>
      <c r="D2966" s="7">
        <v>0</v>
      </c>
      <c r="E2966" s="3" t="s">
        <v>216</v>
      </c>
      <c r="F2966" s="3" t="s">
        <v>1023</v>
      </c>
    </row>
    <row r="2967" spans="1:6" x14ac:dyDescent="0.25">
      <c r="A2967">
        <v>390</v>
      </c>
      <c r="B2967" t="s">
        <v>992</v>
      </c>
      <c r="C2967">
        <v>4546.5</v>
      </c>
      <c r="D2967" s="7">
        <v>0</v>
      </c>
      <c r="E2967" s="3" t="s">
        <v>216</v>
      </c>
      <c r="F2967" s="3" t="s">
        <v>1023</v>
      </c>
    </row>
    <row r="2968" spans="1:6" x14ac:dyDescent="0.25">
      <c r="A2968">
        <v>390</v>
      </c>
      <c r="B2968" t="s">
        <v>993</v>
      </c>
      <c r="C2968">
        <v>47.74</v>
      </c>
      <c r="D2968" s="7">
        <v>0</v>
      </c>
      <c r="E2968" s="3" t="s">
        <v>216</v>
      </c>
      <c r="F2968" s="3" t="s">
        <v>1023</v>
      </c>
    </row>
    <row r="2969" spans="1:6" x14ac:dyDescent="0.25">
      <c r="A2969">
        <v>390</v>
      </c>
      <c r="B2969" t="s">
        <v>994</v>
      </c>
      <c r="C2969">
        <v>227.33</v>
      </c>
      <c r="D2969" s="7">
        <v>0</v>
      </c>
      <c r="E2969" s="3" t="s">
        <v>216</v>
      </c>
      <c r="F2969" s="3" t="s">
        <v>1023</v>
      </c>
    </row>
    <row r="2970" spans="1:6" x14ac:dyDescent="0.25">
      <c r="A2970">
        <v>390</v>
      </c>
      <c r="B2970" t="s">
        <v>988</v>
      </c>
      <c r="C2970">
        <v>1575</v>
      </c>
      <c r="D2970" s="7">
        <v>0</v>
      </c>
      <c r="E2970" s="3" t="s">
        <v>216</v>
      </c>
      <c r="F2970" s="3" t="s">
        <v>1025</v>
      </c>
    </row>
    <row r="2971" spans="1:6" x14ac:dyDescent="0.25">
      <c r="A2971">
        <v>390</v>
      </c>
      <c r="B2971" t="s">
        <v>989</v>
      </c>
      <c r="C2971">
        <v>960</v>
      </c>
      <c r="D2971" s="7">
        <v>0</v>
      </c>
      <c r="E2971" s="3" t="s">
        <v>216</v>
      </c>
      <c r="F2971" s="3" t="s">
        <v>1023</v>
      </c>
    </row>
    <row r="2972" spans="1:6" x14ac:dyDescent="0.25">
      <c r="A2972">
        <v>390</v>
      </c>
      <c r="B2972" t="s">
        <v>995</v>
      </c>
      <c r="C2972">
        <v>520</v>
      </c>
      <c r="D2972" s="7">
        <v>0</v>
      </c>
      <c r="E2972" s="3" t="s">
        <v>216</v>
      </c>
      <c r="F2972" s="3" t="s">
        <v>1023</v>
      </c>
    </row>
    <row r="2973" spans="1:6" x14ac:dyDescent="0.25">
      <c r="A2973">
        <v>390</v>
      </c>
      <c r="B2973" t="s">
        <v>992</v>
      </c>
      <c r="C2973">
        <v>20913.900000000001</v>
      </c>
      <c r="D2973" s="7">
        <v>0</v>
      </c>
      <c r="E2973" s="3" t="s">
        <v>216</v>
      </c>
      <c r="F2973" s="3" t="s">
        <v>1023</v>
      </c>
    </row>
    <row r="2974" spans="1:6" x14ac:dyDescent="0.25">
      <c r="A2974">
        <v>390</v>
      </c>
      <c r="B2974" t="s">
        <v>993</v>
      </c>
      <c r="C2974">
        <v>215.95</v>
      </c>
      <c r="D2974" s="7">
        <v>0</v>
      </c>
      <c r="E2974" s="3" t="s">
        <v>216</v>
      </c>
      <c r="F2974" s="3" t="s">
        <v>1023</v>
      </c>
    </row>
    <row r="2975" spans="1:6" x14ac:dyDescent="0.25">
      <c r="A2975">
        <v>390</v>
      </c>
      <c r="B2975" t="s">
        <v>994</v>
      </c>
      <c r="C2975">
        <v>681.98</v>
      </c>
      <c r="D2975" s="7">
        <v>0</v>
      </c>
      <c r="E2975" s="3" t="s">
        <v>216</v>
      </c>
      <c r="F2975" s="3" t="s">
        <v>1023</v>
      </c>
    </row>
    <row r="2976" spans="1:6" x14ac:dyDescent="0.25">
      <c r="A2976">
        <v>392</v>
      </c>
      <c r="B2976" t="s">
        <v>988</v>
      </c>
      <c r="C2976">
        <v>1575</v>
      </c>
      <c r="D2976" s="7">
        <v>0</v>
      </c>
      <c r="E2976" s="3" t="s">
        <v>216</v>
      </c>
      <c r="F2976" s="3" t="s">
        <v>1025</v>
      </c>
    </row>
    <row r="2977" spans="1:6" x14ac:dyDescent="0.25">
      <c r="A2977">
        <v>392</v>
      </c>
      <c r="B2977" t="s">
        <v>989</v>
      </c>
      <c r="C2977">
        <v>1920</v>
      </c>
      <c r="D2977" s="7">
        <v>0</v>
      </c>
      <c r="E2977" s="3" t="s">
        <v>216</v>
      </c>
      <c r="F2977" s="3" t="s">
        <v>1023</v>
      </c>
    </row>
    <row r="2978" spans="1:6" x14ac:dyDescent="0.25">
      <c r="A2978">
        <v>392</v>
      </c>
      <c r="B2978" t="s">
        <v>992</v>
      </c>
      <c r="C2978">
        <v>35472</v>
      </c>
      <c r="D2978" s="7">
        <v>0</v>
      </c>
      <c r="E2978" s="3" t="s">
        <v>216</v>
      </c>
      <c r="F2978" s="3" t="s">
        <v>1023</v>
      </c>
    </row>
    <row r="2979" spans="1:6" x14ac:dyDescent="0.25">
      <c r="A2979">
        <v>392</v>
      </c>
      <c r="B2979" t="s">
        <v>993</v>
      </c>
      <c r="C2979">
        <v>354.72</v>
      </c>
      <c r="D2979" s="7">
        <v>0</v>
      </c>
      <c r="E2979" s="3" t="s">
        <v>216</v>
      </c>
      <c r="F2979" s="3" t="s">
        <v>1023</v>
      </c>
    </row>
    <row r="2980" spans="1:6" x14ac:dyDescent="0.25">
      <c r="A2980">
        <v>393</v>
      </c>
      <c r="B2980" t="s">
        <v>988</v>
      </c>
      <c r="C2980">
        <v>1575</v>
      </c>
      <c r="D2980" s="7">
        <v>0</v>
      </c>
      <c r="E2980" s="3" t="s">
        <v>216</v>
      </c>
      <c r="F2980" s="3" t="s">
        <v>1025</v>
      </c>
    </row>
    <row r="2981" spans="1:6" x14ac:dyDescent="0.25">
      <c r="A2981">
        <v>393</v>
      </c>
      <c r="B2981" t="s">
        <v>989</v>
      </c>
      <c r="C2981">
        <v>1920</v>
      </c>
      <c r="D2981" s="7">
        <v>0</v>
      </c>
      <c r="E2981" s="3" t="s">
        <v>216</v>
      </c>
      <c r="F2981" s="3" t="s">
        <v>1023</v>
      </c>
    </row>
    <row r="2982" spans="1:6" x14ac:dyDescent="0.25">
      <c r="A2982">
        <v>393</v>
      </c>
      <c r="B2982" t="s">
        <v>992</v>
      </c>
      <c r="C2982">
        <v>29803.3</v>
      </c>
      <c r="D2982" s="7">
        <v>0</v>
      </c>
      <c r="E2982" s="3" t="s">
        <v>216</v>
      </c>
      <c r="F2982" s="3" t="s">
        <v>1023</v>
      </c>
    </row>
    <row r="2983" spans="1:6" x14ac:dyDescent="0.25">
      <c r="A2983">
        <v>393</v>
      </c>
      <c r="B2983" t="s">
        <v>993</v>
      </c>
      <c r="C2983">
        <v>349.41</v>
      </c>
      <c r="D2983" s="7">
        <v>0</v>
      </c>
      <c r="E2983" s="3" t="s">
        <v>216</v>
      </c>
      <c r="F2983" s="3" t="s">
        <v>1023</v>
      </c>
    </row>
    <row r="2984" spans="1:6" x14ac:dyDescent="0.25">
      <c r="A2984">
        <v>393</v>
      </c>
      <c r="B2984" t="s">
        <v>994</v>
      </c>
      <c r="C2984">
        <v>5138.5</v>
      </c>
      <c r="D2984" s="7">
        <v>0</v>
      </c>
      <c r="E2984" s="3" t="s">
        <v>216</v>
      </c>
      <c r="F2984" s="3" t="s">
        <v>1023</v>
      </c>
    </row>
    <row r="2985" spans="1:6" x14ac:dyDescent="0.25">
      <c r="A2985">
        <v>394</v>
      </c>
      <c r="B2985" t="s">
        <v>988</v>
      </c>
      <c r="C2985">
        <v>1575</v>
      </c>
      <c r="D2985" s="7">
        <v>0</v>
      </c>
      <c r="E2985" s="3" t="s">
        <v>216</v>
      </c>
      <c r="F2985" s="3" t="s">
        <v>1025</v>
      </c>
    </row>
    <row r="2986" spans="1:6" x14ac:dyDescent="0.25">
      <c r="A2986">
        <v>394</v>
      </c>
      <c r="B2986" t="s">
        <v>989</v>
      </c>
      <c r="C2986">
        <v>640</v>
      </c>
      <c r="D2986" s="7">
        <v>0</v>
      </c>
      <c r="E2986" s="3" t="s">
        <v>216</v>
      </c>
      <c r="F2986" s="3" t="s">
        <v>1023</v>
      </c>
    </row>
    <row r="2987" spans="1:6" x14ac:dyDescent="0.25">
      <c r="A2987">
        <v>394</v>
      </c>
      <c r="B2987" t="s">
        <v>995</v>
      </c>
      <c r="C2987">
        <v>1040</v>
      </c>
      <c r="D2987" s="7">
        <v>0</v>
      </c>
      <c r="E2987" s="3" t="s">
        <v>216</v>
      </c>
      <c r="F2987" s="3" t="s">
        <v>1023</v>
      </c>
    </row>
    <row r="2988" spans="1:6" x14ac:dyDescent="0.25">
      <c r="A2988">
        <v>394</v>
      </c>
      <c r="B2988" t="s">
        <v>992</v>
      </c>
      <c r="C2988">
        <v>28377.599999999999</v>
      </c>
      <c r="D2988" s="7">
        <v>0</v>
      </c>
      <c r="E2988" s="3" t="s">
        <v>216</v>
      </c>
      <c r="F2988" s="3" t="s">
        <v>1023</v>
      </c>
    </row>
    <row r="2989" spans="1:6" x14ac:dyDescent="0.25">
      <c r="A2989">
        <v>394</v>
      </c>
      <c r="B2989" t="s">
        <v>993</v>
      </c>
      <c r="C2989">
        <v>295.60000000000002</v>
      </c>
      <c r="D2989" s="7">
        <v>0</v>
      </c>
      <c r="E2989" s="3" t="s">
        <v>216</v>
      </c>
      <c r="F2989" s="3" t="s">
        <v>1023</v>
      </c>
    </row>
    <row r="2990" spans="1:6" x14ac:dyDescent="0.25">
      <c r="A2990">
        <v>394</v>
      </c>
      <c r="B2990" t="s">
        <v>994</v>
      </c>
      <c r="C2990">
        <v>1182.4000000000001</v>
      </c>
      <c r="D2990" s="7">
        <v>0</v>
      </c>
      <c r="E2990" s="3" t="s">
        <v>216</v>
      </c>
      <c r="F2990" s="3" t="s">
        <v>1023</v>
      </c>
    </row>
    <row r="2991" spans="1:6" x14ac:dyDescent="0.25">
      <c r="A2991">
        <v>395</v>
      </c>
      <c r="B2991" t="s">
        <v>988</v>
      </c>
      <c r="C2991">
        <v>1575</v>
      </c>
      <c r="D2991" s="7">
        <v>0</v>
      </c>
      <c r="E2991" s="3" t="s">
        <v>216</v>
      </c>
      <c r="F2991" s="3" t="s">
        <v>1025</v>
      </c>
    </row>
    <row r="2992" spans="1:6" x14ac:dyDescent="0.25">
      <c r="A2992">
        <v>395</v>
      </c>
      <c r="B2992" t="s">
        <v>995</v>
      </c>
      <c r="C2992">
        <v>1560</v>
      </c>
      <c r="D2992" s="7">
        <v>0</v>
      </c>
      <c r="E2992" s="3" t="s">
        <v>216</v>
      </c>
      <c r="F2992" s="3" t="s">
        <v>1023</v>
      </c>
    </row>
    <row r="2993" spans="1:6" x14ac:dyDescent="0.25">
      <c r="A2993">
        <v>395</v>
      </c>
      <c r="B2993" t="s">
        <v>990</v>
      </c>
      <c r="C2993">
        <v>-128.46</v>
      </c>
      <c r="D2993" s="7">
        <v>0</v>
      </c>
      <c r="E2993" s="3" t="s">
        <v>216</v>
      </c>
      <c r="F2993" s="3" t="s">
        <v>1023</v>
      </c>
    </row>
    <row r="2994" spans="1:6" x14ac:dyDescent="0.25">
      <c r="A2994">
        <v>395</v>
      </c>
      <c r="B2994" t="s">
        <v>991</v>
      </c>
      <c r="C2994">
        <v>-1.28</v>
      </c>
      <c r="D2994" s="7">
        <v>0</v>
      </c>
      <c r="E2994" s="3" t="s">
        <v>216</v>
      </c>
      <c r="F2994" s="3" t="s">
        <v>1023</v>
      </c>
    </row>
    <row r="2995" spans="1:6" x14ac:dyDescent="0.25">
      <c r="A2995">
        <v>395</v>
      </c>
      <c r="B2995" t="s">
        <v>992</v>
      </c>
      <c r="C2995">
        <v>23637.1</v>
      </c>
      <c r="D2995" s="7">
        <v>0</v>
      </c>
      <c r="E2995" s="3" t="s">
        <v>216</v>
      </c>
      <c r="F2995" s="3" t="s">
        <v>1023</v>
      </c>
    </row>
    <row r="2996" spans="1:6" x14ac:dyDescent="0.25">
      <c r="A2996">
        <v>395</v>
      </c>
      <c r="B2996" t="s">
        <v>993</v>
      </c>
      <c r="C2996">
        <v>236.37</v>
      </c>
      <c r="D2996" s="7">
        <v>0</v>
      </c>
      <c r="E2996" s="3" t="s">
        <v>216</v>
      </c>
      <c r="F2996" s="3" t="s">
        <v>1023</v>
      </c>
    </row>
    <row r="2997" spans="1:6" x14ac:dyDescent="0.25">
      <c r="A2997">
        <v>396</v>
      </c>
      <c r="B2997" t="s">
        <v>988</v>
      </c>
      <c r="C2997">
        <v>1575</v>
      </c>
      <c r="D2997" s="7">
        <v>0</v>
      </c>
      <c r="E2997" s="3" t="s">
        <v>216</v>
      </c>
      <c r="F2997" s="3" t="s">
        <v>1025</v>
      </c>
    </row>
    <row r="2998" spans="1:6" x14ac:dyDescent="0.25">
      <c r="A2998">
        <v>396</v>
      </c>
      <c r="B2998" t="s">
        <v>989</v>
      </c>
      <c r="C2998">
        <v>1280</v>
      </c>
      <c r="D2998" s="7">
        <v>0</v>
      </c>
      <c r="E2998" s="3" t="s">
        <v>216</v>
      </c>
      <c r="F2998" s="3" t="s">
        <v>1023</v>
      </c>
    </row>
    <row r="2999" spans="1:6" x14ac:dyDescent="0.25">
      <c r="A2999">
        <v>396</v>
      </c>
      <c r="B2999" t="s">
        <v>992</v>
      </c>
      <c r="C2999">
        <v>21283.200000000001</v>
      </c>
      <c r="D2999" s="7">
        <v>0</v>
      </c>
      <c r="E2999" s="3" t="s">
        <v>216</v>
      </c>
      <c r="F2999" s="3" t="s">
        <v>1023</v>
      </c>
    </row>
    <row r="3000" spans="1:6" x14ac:dyDescent="0.25">
      <c r="A3000">
        <v>396</v>
      </c>
      <c r="B3000" t="s">
        <v>993</v>
      </c>
      <c r="C3000">
        <v>212.83</v>
      </c>
      <c r="D3000" s="7">
        <v>0</v>
      </c>
      <c r="E3000" s="3" t="s">
        <v>216</v>
      </c>
      <c r="F3000" s="3" t="s">
        <v>1023</v>
      </c>
    </row>
    <row r="3001" spans="1:6" x14ac:dyDescent="0.25">
      <c r="A3001">
        <v>396</v>
      </c>
      <c r="B3001" t="s">
        <v>989</v>
      </c>
      <c r="C3001">
        <v>640</v>
      </c>
      <c r="D3001" s="7">
        <v>0</v>
      </c>
      <c r="E3001" s="3" t="s">
        <v>216</v>
      </c>
      <c r="F3001" s="3" t="s">
        <v>1023</v>
      </c>
    </row>
    <row r="3002" spans="1:6" x14ac:dyDescent="0.25">
      <c r="A3002">
        <v>396</v>
      </c>
      <c r="B3002" t="s">
        <v>992</v>
      </c>
      <c r="C3002">
        <v>9249.2999999999993</v>
      </c>
      <c r="D3002" s="7">
        <v>0</v>
      </c>
      <c r="E3002" s="3" t="s">
        <v>216</v>
      </c>
      <c r="F3002" s="3" t="s">
        <v>1023</v>
      </c>
    </row>
    <row r="3003" spans="1:6" x14ac:dyDescent="0.25">
      <c r="A3003">
        <v>396</v>
      </c>
      <c r="B3003" t="s">
        <v>993</v>
      </c>
      <c r="C3003">
        <v>92.49</v>
      </c>
      <c r="D3003" s="7">
        <v>0</v>
      </c>
      <c r="E3003" s="3" t="s">
        <v>216</v>
      </c>
      <c r="F3003" s="3" t="s">
        <v>1023</v>
      </c>
    </row>
    <row r="3004" spans="1:6" x14ac:dyDescent="0.25">
      <c r="A3004">
        <v>398</v>
      </c>
      <c r="B3004" t="s">
        <v>988</v>
      </c>
      <c r="C3004">
        <v>1575</v>
      </c>
      <c r="D3004" s="7">
        <v>0</v>
      </c>
      <c r="E3004" s="3" t="s">
        <v>216</v>
      </c>
      <c r="F3004" s="3" t="s">
        <v>1025</v>
      </c>
    </row>
    <row r="3005" spans="1:6" x14ac:dyDescent="0.25">
      <c r="A3005">
        <v>398</v>
      </c>
      <c r="B3005" t="s">
        <v>989</v>
      </c>
      <c r="C3005">
        <v>1920</v>
      </c>
      <c r="D3005" s="7">
        <v>0</v>
      </c>
      <c r="E3005" s="3" t="s">
        <v>216</v>
      </c>
      <c r="F3005" s="3" t="s">
        <v>1023</v>
      </c>
    </row>
    <row r="3006" spans="1:6" x14ac:dyDescent="0.25">
      <c r="A3006">
        <v>398</v>
      </c>
      <c r="B3006" t="s">
        <v>992</v>
      </c>
      <c r="C3006">
        <v>34289.599999999999</v>
      </c>
      <c r="D3006" s="7">
        <v>0</v>
      </c>
      <c r="E3006" s="3" t="s">
        <v>216</v>
      </c>
      <c r="F3006" s="3" t="s">
        <v>1023</v>
      </c>
    </row>
    <row r="3007" spans="1:6" x14ac:dyDescent="0.25">
      <c r="A3007">
        <v>398</v>
      </c>
      <c r="B3007" t="s">
        <v>993</v>
      </c>
      <c r="C3007">
        <v>342.9</v>
      </c>
      <c r="D3007" s="7">
        <v>0</v>
      </c>
      <c r="E3007" s="3" t="s">
        <v>216</v>
      </c>
      <c r="F3007" s="3" t="s">
        <v>1023</v>
      </c>
    </row>
    <row r="3008" spans="1:6" x14ac:dyDescent="0.25">
      <c r="A3008">
        <v>399</v>
      </c>
      <c r="B3008" t="s">
        <v>988</v>
      </c>
      <c r="C3008">
        <v>1575</v>
      </c>
      <c r="D3008" s="7">
        <v>0</v>
      </c>
      <c r="E3008" s="3" t="s">
        <v>216</v>
      </c>
      <c r="F3008" s="3" t="s">
        <v>1025</v>
      </c>
    </row>
    <row r="3009" spans="1:6" x14ac:dyDescent="0.25">
      <c r="A3009">
        <v>399</v>
      </c>
      <c r="B3009" t="s">
        <v>989</v>
      </c>
      <c r="C3009">
        <v>640</v>
      </c>
      <c r="D3009" s="7">
        <v>0</v>
      </c>
      <c r="E3009" s="3" t="s">
        <v>216</v>
      </c>
      <c r="F3009" s="3" t="s">
        <v>1023</v>
      </c>
    </row>
    <row r="3010" spans="1:6" x14ac:dyDescent="0.25">
      <c r="A3010">
        <v>399</v>
      </c>
      <c r="B3010" t="s">
        <v>995</v>
      </c>
      <c r="C3010">
        <v>1040</v>
      </c>
      <c r="D3010" s="7">
        <v>0</v>
      </c>
      <c r="E3010" s="3" t="s">
        <v>216</v>
      </c>
      <c r="F3010" s="3" t="s">
        <v>1023</v>
      </c>
    </row>
    <row r="3011" spans="1:6" x14ac:dyDescent="0.25">
      <c r="A3011">
        <v>399</v>
      </c>
      <c r="B3011" t="s">
        <v>992</v>
      </c>
      <c r="C3011">
        <v>16870</v>
      </c>
      <c r="D3011" s="7">
        <v>0</v>
      </c>
      <c r="E3011" s="3" t="s">
        <v>216</v>
      </c>
      <c r="F3011" s="3" t="s">
        <v>1023</v>
      </c>
    </row>
    <row r="3012" spans="1:6" x14ac:dyDescent="0.25">
      <c r="A3012">
        <v>399</v>
      </c>
      <c r="B3012" t="s">
        <v>993</v>
      </c>
      <c r="C3012">
        <v>168.7</v>
      </c>
      <c r="D3012" s="7">
        <v>0</v>
      </c>
      <c r="E3012" s="3" t="s">
        <v>216</v>
      </c>
      <c r="F3012" s="3" t="s">
        <v>1023</v>
      </c>
    </row>
    <row r="3013" spans="1:6" x14ac:dyDescent="0.25">
      <c r="A3013">
        <v>399</v>
      </c>
      <c r="B3013" t="s">
        <v>1000</v>
      </c>
      <c r="C3013">
        <v>14.63</v>
      </c>
      <c r="D3013" s="7">
        <v>0</v>
      </c>
      <c r="E3013" s="3" t="s">
        <v>216</v>
      </c>
      <c r="F3013" s="3" t="s">
        <v>1023</v>
      </c>
    </row>
    <row r="3014" spans="1:6" x14ac:dyDescent="0.25">
      <c r="A3014">
        <v>400</v>
      </c>
      <c r="B3014" t="s">
        <v>988</v>
      </c>
      <c r="C3014">
        <v>1575</v>
      </c>
      <c r="D3014" s="7">
        <v>0</v>
      </c>
      <c r="E3014" s="3" t="s">
        <v>216</v>
      </c>
      <c r="F3014" s="3" t="s">
        <v>1025</v>
      </c>
    </row>
    <row r="3015" spans="1:6" x14ac:dyDescent="0.25">
      <c r="A3015">
        <v>400</v>
      </c>
      <c r="B3015" t="s">
        <v>989</v>
      </c>
      <c r="C3015">
        <v>1920</v>
      </c>
      <c r="D3015" s="7">
        <v>0</v>
      </c>
      <c r="E3015" s="3" t="s">
        <v>216</v>
      </c>
      <c r="F3015" s="3" t="s">
        <v>1023</v>
      </c>
    </row>
    <row r="3016" spans="1:6" x14ac:dyDescent="0.25">
      <c r="A3016">
        <v>400</v>
      </c>
      <c r="B3016" t="s">
        <v>992</v>
      </c>
      <c r="C3016">
        <v>28775.599999999999</v>
      </c>
      <c r="D3016" s="7">
        <v>0</v>
      </c>
      <c r="E3016" s="3" t="s">
        <v>216</v>
      </c>
      <c r="F3016" s="3" t="s">
        <v>1023</v>
      </c>
    </row>
    <row r="3017" spans="1:6" x14ac:dyDescent="0.25">
      <c r="A3017">
        <v>400</v>
      </c>
      <c r="B3017" t="s">
        <v>993</v>
      </c>
      <c r="C3017">
        <v>287.75</v>
      </c>
      <c r="D3017" s="7">
        <v>0</v>
      </c>
      <c r="E3017" s="3" t="s">
        <v>216</v>
      </c>
      <c r="F3017" s="3" t="s">
        <v>1023</v>
      </c>
    </row>
    <row r="3018" spans="1:6" x14ac:dyDescent="0.25">
      <c r="A3018">
        <v>401</v>
      </c>
      <c r="B3018" t="s">
        <v>988</v>
      </c>
      <c r="C3018">
        <v>1575</v>
      </c>
      <c r="D3018" s="7">
        <v>0</v>
      </c>
      <c r="E3018" s="3" t="s">
        <v>216</v>
      </c>
      <c r="F3018" s="3" t="s">
        <v>1025</v>
      </c>
    </row>
    <row r="3019" spans="1:6" x14ac:dyDescent="0.25">
      <c r="A3019">
        <v>401</v>
      </c>
      <c r="B3019" t="s">
        <v>989</v>
      </c>
      <c r="C3019">
        <v>1920</v>
      </c>
      <c r="D3019" s="7">
        <v>0</v>
      </c>
      <c r="E3019" s="3" t="s">
        <v>216</v>
      </c>
      <c r="F3019" s="3" t="s">
        <v>1023</v>
      </c>
    </row>
    <row r="3020" spans="1:6" x14ac:dyDescent="0.25">
      <c r="A3020">
        <v>401</v>
      </c>
      <c r="B3020" t="s">
        <v>992</v>
      </c>
      <c r="C3020">
        <v>31333.599999999999</v>
      </c>
      <c r="D3020" s="7">
        <v>0</v>
      </c>
      <c r="E3020" s="3" t="s">
        <v>216</v>
      </c>
      <c r="F3020" s="3" t="s">
        <v>1023</v>
      </c>
    </row>
    <row r="3021" spans="1:6" x14ac:dyDescent="0.25">
      <c r="A3021">
        <v>401</v>
      </c>
      <c r="B3021" t="s">
        <v>993</v>
      </c>
      <c r="C3021">
        <v>313.33999999999997</v>
      </c>
      <c r="D3021" s="7">
        <v>0</v>
      </c>
      <c r="E3021" s="3" t="s">
        <v>216</v>
      </c>
      <c r="F3021" s="3" t="s">
        <v>1023</v>
      </c>
    </row>
    <row r="3022" spans="1:6" x14ac:dyDescent="0.25">
      <c r="A3022">
        <v>402</v>
      </c>
      <c r="B3022" t="s">
        <v>989</v>
      </c>
      <c r="C3022">
        <v>640</v>
      </c>
      <c r="D3022" s="7">
        <v>0</v>
      </c>
      <c r="E3022" s="3" t="s">
        <v>216</v>
      </c>
      <c r="F3022" s="3" t="s">
        <v>1023</v>
      </c>
    </row>
    <row r="3023" spans="1:6" x14ac:dyDescent="0.25">
      <c r="A3023">
        <v>402</v>
      </c>
      <c r="B3023" t="s">
        <v>992</v>
      </c>
      <c r="C3023">
        <v>9249.2999999999993</v>
      </c>
      <c r="D3023" s="7">
        <v>0</v>
      </c>
      <c r="E3023" s="3" t="s">
        <v>216</v>
      </c>
      <c r="F3023" s="3" t="s">
        <v>1023</v>
      </c>
    </row>
    <row r="3024" spans="1:6" x14ac:dyDescent="0.25">
      <c r="A3024">
        <v>402</v>
      </c>
      <c r="B3024" t="s">
        <v>993</v>
      </c>
      <c r="C3024">
        <v>92.49</v>
      </c>
      <c r="D3024" s="7">
        <v>0</v>
      </c>
      <c r="E3024" s="3" t="s">
        <v>216</v>
      </c>
      <c r="F3024" s="3" t="s">
        <v>1023</v>
      </c>
    </row>
    <row r="3025" spans="1:6" x14ac:dyDescent="0.25">
      <c r="A3025">
        <v>403</v>
      </c>
      <c r="B3025" t="s">
        <v>988</v>
      </c>
      <c r="C3025">
        <v>1575</v>
      </c>
      <c r="D3025" s="7">
        <v>0</v>
      </c>
      <c r="E3025" s="3" t="s">
        <v>216</v>
      </c>
      <c r="F3025" s="3" t="s">
        <v>1025</v>
      </c>
    </row>
    <row r="3026" spans="1:6" x14ac:dyDescent="0.25">
      <c r="A3026">
        <v>403</v>
      </c>
      <c r="B3026" t="s">
        <v>989</v>
      </c>
      <c r="C3026">
        <v>1920</v>
      </c>
      <c r="D3026" s="7">
        <v>0</v>
      </c>
      <c r="E3026" s="3" t="s">
        <v>216</v>
      </c>
      <c r="F3026" s="3" t="s">
        <v>1023</v>
      </c>
    </row>
    <row r="3027" spans="1:6" x14ac:dyDescent="0.25">
      <c r="A3027">
        <v>403</v>
      </c>
      <c r="B3027" t="s">
        <v>992</v>
      </c>
      <c r="C3027">
        <v>34289.599999999999</v>
      </c>
      <c r="D3027" s="7">
        <v>0</v>
      </c>
      <c r="E3027" s="3" t="s">
        <v>216</v>
      </c>
      <c r="F3027" s="3" t="s">
        <v>1023</v>
      </c>
    </row>
    <row r="3028" spans="1:6" x14ac:dyDescent="0.25">
      <c r="A3028">
        <v>403</v>
      </c>
      <c r="B3028" t="s">
        <v>993</v>
      </c>
      <c r="C3028">
        <v>378.37</v>
      </c>
      <c r="D3028" s="7">
        <v>0</v>
      </c>
      <c r="E3028" s="3" t="s">
        <v>216</v>
      </c>
      <c r="F3028" s="3" t="s">
        <v>1023</v>
      </c>
    </row>
    <row r="3029" spans="1:6" x14ac:dyDescent="0.25">
      <c r="A3029">
        <v>403</v>
      </c>
      <c r="B3029" t="s">
        <v>994</v>
      </c>
      <c r="C3029">
        <v>3547.2</v>
      </c>
      <c r="D3029" s="7">
        <v>0</v>
      </c>
      <c r="E3029" s="3" t="s">
        <v>216</v>
      </c>
      <c r="F3029" s="3" t="s">
        <v>1023</v>
      </c>
    </row>
    <row r="3030" spans="1:6" x14ac:dyDescent="0.25">
      <c r="A3030">
        <v>404</v>
      </c>
      <c r="B3030" t="s">
        <v>988</v>
      </c>
      <c r="C3030">
        <v>1575</v>
      </c>
      <c r="D3030" s="7">
        <v>0</v>
      </c>
      <c r="E3030" s="3" t="s">
        <v>216</v>
      </c>
      <c r="F3030" s="3" t="s">
        <v>1025</v>
      </c>
    </row>
    <row r="3031" spans="1:6" x14ac:dyDescent="0.25">
      <c r="A3031">
        <v>404</v>
      </c>
      <c r="B3031" t="s">
        <v>989</v>
      </c>
      <c r="C3031">
        <v>1920</v>
      </c>
      <c r="D3031" s="7">
        <v>0</v>
      </c>
      <c r="E3031" s="3" t="s">
        <v>216</v>
      </c>
      <c r="F3031" s="3" t="s">
        <v>1023</v>
      </c>
    </row>
    <row r="3032" spans="1:6" x14ac:dyDescent="0.25">
      <c r="A3032">
        <v>404</v>
      </c>
      <c r="B3032" t="s">
        <v>992</v>
      </c>
      <c r="C3032">
        <v>34880.800000000003</v>
      </c>
      <c r="D3032" s="7">
        <v>0</v>
      </c>
      <c r="E3032" s="3" t="s">
        <v>216</v>
      </c>
      <c r="F3032" s="3" t="s">
        <v>1023</v>
      </c>
    </row>
    <row r="3033" spans="1:6" x14ac:dyDescent="0.25">
      <c r="A3033">
        <v>404</v>
      </c>
      <c r="B3033" t="s">
        <v>993</v>
      </c>
      <c r="C3033">
        <v>384.28</v>
      </c>
      <c r="D3033" s="7">
        <v>0</v>
      </c>
      <c r="E3033" s="3" t="s">
        <v>216</v>
      </c>
      <c r="F3033" s="3" t="s">
        <v>1023</v>
      </c>
    </row>
    <row r="3034" spans="1:6" x14ac:dyDescent="0.25">
      <c r="A3034">
        <v>404</v>
      </c>
      <c r="B3034" t="s">
        <v>994</v>
      </c>
      <c r="C3034">
        <v>3547.2</v>
      </c>
      <c r="D3034" s="7">
        <v>0</v>
      </c>
      <c r="E3034" s="3" t="s">
        <v>216</v>
      </c>
      <c r="F3034" s="3" t="s">
        <v>1023</v>
      </c>
    </row>
    <row r="3035" spans="1:6" x14ac:dyDescent="0.25">
      <c r="A3035">
        <v>404</v>
      </c>
      <c r="B3035" t="s">
        <v>998</v>
      </c>
      <c r="C3035">
        <v>5.91</v>
      </c>
      <c r="D3035" s="7">
        <v>0</v>
      </c>
      <c r="E3035" s="3" t="s">
        <v>216</v>
      </c>
      <c r="F3035" s="3" t="s">
        <v>1023</v>
      </c>
    </row>
    <row r="3036" spans="1:6" x14ac:dyDescent="0.25">
      <c r="A3036">
        <v>404</v>
      </c>
      <c r="B3036" t="s">
        <v>999</v>
      </c>
      <c r="C3036">
        <v>591.20000000000005</v>
      </c>
      <c r="D3036" s="7">
        <v>0</v>
      </c>
      <c r="E3036" s="3" t="s">
        <v>216</v>
      </c>
      <c r="F3036" s="3" t="s">
        <v>1023</v>
      </c>
    </row>
    <row r="3037" spans="1:6" x14ac:dyDescent="0.25">
      <c r="A3037">
        <v>405</v>
      </c>
      <c r="B3037" t="s">
        <v>988</v>
      </c>
      <c r="C3037">
        <v>1575</v>
      </c>
      <c r="D3037" s="7">
        <v>0</v>
      </c>
      <c r="E3037" s="3" t="s">
        <v>216</v>
      </c>
      <c r="F3037" s="3" t="s">
        <v>1025</v>
      </c>
    </row>
    <row r="3038" spans="1:6" x14ac:dyDescent="0.25">
      <c r="A3038">
        <v>405</v>
      </c>
      <c r="B3038" t="s">
        <v>989</v>
      </c>
      <c r="C3038">
        <v>1920</v>
      </c>
      <c r="D3038" s="7">
        <v>0</v>
      </c>
      <c r="E3038" s="3" t="s">
        <v>216</v>
      </c>
      <c r="F3038" s="3" t="s">
        <v>1023</v>
      </c>
    </row>
    <row r="3039" spans="1:6" x14ac:dyDescent="0.25">
      <c r="A3039">
        <v>405</v>
      </c>
      <c r="B3039" t="s">
        <v>997</v>
      </c>
      <c r="C3039">
        <v>259.5</v>
      </c>
      <c r="D3039" s="7">
        <v>0</v>
      </c>
      <c r="E3039" s="3" t="s">
        <v>216</v>
      </c>
      <c r="F3039" s="3" t="s">
        <v>1023</v>
      </c>
    </row>
    <row r="3040" spans="1:6" x14ac:dyDescent="0.25">
      <c r="A3040">
        <v>405</v>
      </c>
      <c r="B3040" t="s">
        <v>992</v>
      </c>
      <c r="C3040">
        <v>30831</v>
      </c>
      <c r="D3040" s="7">
        <v>0</v>
      </c>
      <c r="E3040" s="3" t="s">
        <v>216</v>
      </c>
      <c r="F3040" s="3" t="s">
        <v>1023</v>
      </c>
    </row>
    <row r="3041" spans="1:6" x14ac:dyDescent="0.25">
      <c r="A3041">
        <v>405</v>
      </c>
      <c r="B3041" t="s">
        <v>993</v>
      </c>
      <c r="C3041">
        <v>375.1</v>
      </c>
      <c r="D3041" s="7">
        <v>0</v>
      </c>
      <c r="E3041" s="3" t="s">
        <v>216</v>
      </c>
      <c r="F3041" s="3" t="s">
        <v>1023</v>
      </c>
    </row>
    <row r="3042" spans="1:6" x14ac:dyDescent="0.25">
      <c r="A3042">
        <v>405</v>
      </c>
      <c r="B3042" t="s">
        <v>994</v>
      </c>
      <c r="C3042">
        <v>6680.05</v>
      </c>
      <c r="D3042" s="7">
        <v>0</v>
      </c>
      <c r="E3042" s="3" t="s">
        <v>216</v>
      </c>
      <c r="F3042" s="3" t="s">
        <v>1023</v>
      </c>
    </row>
    <row r="3043" spans="1:6" x14ac:dyDescent="0.25">
      <c r="A3043">
        <v>405</v>
      </c>
      <c r="B3043" t="s">
        <v>998</v>
      </c>
      <c r="C3043">
        <v>7.71</v>
      </c>
      <c r="D3043" s="7">
        <v>0</v>
      </c>
      <c r="E3043" s="3" t="s">
        <v>216</v>
      </c>
      <c r="F3043" s="3" t="s">
        <v>1023</v>
      </c>
    </row>
    <row r="3044" spans="1:6" x14ac:dyDescent="0.25">
      <c r="A3044">
        <v>405</v>
      </c>
      <c r="B3044" t="s">
        <v>999</v>
      </c>
      <c r="C3044">
        <v>770.78</v>
      </c>
      <c r="D3044" s="7">
        <v>0</v>
      </c>
      <c r="E3044" s="3" t="s">
        <v>216</v>
      </c>
      <c r="F3044" s="3" t="s">
        <v>1023</v>
      </c>
    </row>
    <row r="3045" spans="1:6" x14ac:dyDescent="0.25">
      <c r="A3045">
        <v>406</v>
      </c>
      <c r="B3045" t="s">
        <v>988</v>
      </c>
      <c r="C3045">
        <v>1575</v>
      </c>
      <c r="D3045" s="7">
        <v>0</v>
      </c>
      <c r="E3045" s="3" t="s">
        <v>216</v>
      </c>
      <c r="F3045" s="3" t="s">
        <v>1025</v>
      </c>
    </row>
    <row r="3046" spans="1:6" x14ac:dyDescent="0.25">
      <c r="A3046">
        <v>406</v>
      </c>
      <c r="B3046" t="s">
        <v>989</v>
      </c>
      <c r="C3046">
        <v>1920</v>
      </c>
      <c r="D3046" s="7">
        <v>0</v>
      </c>
      <c r="E3046" s="3" t="s">
        <v>216</v>
      </c>
      <c r="F3046" s="3" t="s">
        <v>1023</v>
      </c>
    </row>
    <row r="3047" spans="1:6" x14ac:dyDescent="0.25">
      <c r="A3047">
        <v>406</v>
      </c>
      <c r="B3047" t="s">
        <v>992</v>
      </c>
      <c r="C3047">
        <v>30317.15</v>
      </c>
      <c r="D3047" s="7">
        <v>0</v>
      </c>
      <c r="E3047" s="3" t="s">
        <v>216</v>
      </c>
      <c r="F3047" s="3" t="s">
        <v>1023</v>
      </c>
    </row>
    <row r="3048" spans="1:6" x14ac:dyDescent="0.25">
      <c r="A3048">
        <v>406</v>
      </c>
      <c r="B3048" t="s">
        <v>993</v>
      </c>
      <c r="C3048">
        <v>303.17</v>
      </c>
      <c r="D3048" s="7">
        <v>0</v>
      </c>
      <c r="E3048" s="3" t="s">
        <v>216</v>
      </c>
      <c r="F3048" s="3" t="s">
        <v>1023</v>
      </c>
    </row>
    <row r="3049" spans="1:6" x14ac:dyDescent="0.25">
      <c r="A3049">
        <v>406</v>
      </c>
      <c r="B3049" t="s">
        <v>998</v>
      </c>
      <c r="C3049">
        <v>5.14</v>
      </c>
      <c r="D3049" s="7">
        <v>0</v>
      </c>
      <c r="E3049" s="3" t="s">
        <v>216</v>
      </c>
      <c r="F3049" s="3" t="s">
        <v>1023</v>
      </c>
    </row>
    <row r="3050" spans="1:6" x14ac:dyDescent="0.25">
      <c r="A3050">
        <v>406</v>
      </c>
      <c r="B3050" t="s">
        <v>999</v>
      </c>
      <c r="C3050">
        <v>513.85</v>
      </c>
      <c r="D3050" s="7">
        <v>0</v>
      </c>
      <c r="E3050" s="3" t="s">
        <v>216</v>
      </c>
      <c r="F3050" s="3" t="s">
        <v>1023</v>
      </c>
    </row>
    <row r="3051" spans="1:6" x14ac:dyDescent="0.25">
      <c r="A3051">
        <v>407</v>
      </c>
      <c r="B3051" t="s">
        <v>988</v>
      </c>
      <c r="C3051">
        <v>1575</v>
      </c>
      <c r="D3051" s="7">
        <v>0</v>
      </c>
      <c r="E3051" s="3" t="s">
        <v>216</v>
      </c>
      <c r="F3051" s="3" t="s">
        <v>1025</v>
      </c>
    </row>
    <row r="3052" spans="1:6" x14ac:dyDescent="0.25">
      <c r="A3052">
        <v>407</v>
      </c>
      <c r="B3052" t="s">
        <v>996</v>
      </c>
      <c r="C3052">
        <v>1020</v>
      </c>
      <c r="D3052" s="7">
        <v>0</v>
      </c>
      <c r="E3052" s="3" t="s">
        <v>216</v>
      </c>
      <c r="F3052" s="3" t="s">
        <v>1023</v>
      </c>
    </row>
    <row r="3053" spans="1:6" x14ac:dyDescent="0.25">
      <c r="A3053">
        <v>407</v>
      </c>
      <c r="B3053" t="s">
        <v>990</v>
      </c>
      <c r="C3053">
        <v>-256.93</v>
      </c>
      <c r="D3053" s="7">
        <v>0</v>
      </c>
      <c r="E3053" s="3" t="s">
        <v>216</v>
      </c>
      <c r="F3053" s="3" t="s">
        <v>1023</v>
      </c>
    </row>
    <row r="3054" spans="1:6" x14ac:dyDescent="0.25">
      <c r="A3054">
        <v>407</v>
      </c>
      <c r="B3054" t="s">
        <v>991</v>
      </c>
      <c r="C3054">
        <v>-2.57</v>
      </c>
      <c r="D3054" s="7">
        <v>0</v>
      </c>
      <c r="E3054" s="3" t="s">
        <v>216</v>
      </c>
      <c r="F3054" s="3" t="s">
        <v>1023</v>
      </c>
    </row>
    <row r="3055" spans="1:6" x14ac:dyDescent="0.25">
      <c r="A3055">
        <v>407</v>
      </c>
      <c r="B3055" t="s">
        <v>992</v>
      </c>
      <c r="C3055">
        <v>18498.599999999999</v>
      </c>
      <c r="D3055" s="7">
        <v>0</v>
      </c>
      <c r="E3055" s="3" t="s">
        <v>216</v>
      </c>
      <c r="F3055" s="3" t="s">
        <v>1023</v>
      </c>
    </row>
    <row r="3056" spans="1:6" x14ac:dyDescent="0.25">
      <c r="A3056">
        <v>407</v>
      </c>
      <c r="B3056" t="s">
        <v>993</v>
      </c>
      <c r="C3056">
        <v>184.98</v>
      </c>
      <c r="D3056" s="7">
        <v>0</v>
      </c>
      <c r="E3056" s="3" t="s">
        <v>216</v>
      </c>
      <c r="F3056" s="3" t="s">
        <v>1023</v>
      </c>
    </row>
    <row r="3057" spans="1:6" x14ac:dyDescent="0.25">
      <c r="A3057">
        <v>408</v>
      </c>
      <c r="B3057" t="s">
        <v>988</v>
      </c>
      <c r="C3057">
        <v>1575</v>
      </c>
      <c r="D3057" s="7">
        <v>0</v>
      </c>
      <c r="E3057" s="3" t="s">
        <v>216</v>
      </c>
      <c r="F3057" s="3" t="s">
        <v>1025</v>
      </c>
    </row>
    <row r="3058" spans="1:6" x14ac:dyDescent="0.25">
      <c r="A3058">
        <v>408</v>
      </c>
      <c r="B3058" t="s">
        <v>1003</v>
      </c>
      <c r="C3058">
        <v>1920</v>
      </c>
      <c r="D3058" s="7">
        <v>0</v>
      </c>
      <c r="E3058" s="3" t="s">
        <v>216</v>
      </c>
      <c r="F3058" s="3" t="s">
        <v>1023</v>
      </c>
    </row>
    <row r="3059" spans="1:6" x14ac:dyDescent="0.25">
      <c r="A3059">
        <v>408</v>
      </c>
      <c r="B3059" t="s">
        <v>997</v>
      </c>
      <c r="C3059">
        <v>295.60000000000002</v>
      </c>
      <c r="D3059" s="7">
        <v>0</v>
      </c>
      <c r="E3059" s="3" t="s">
        <v>216</v>
      </c>
      <c r="F3059" s="3" t="s">
        <v>1023</v>
      </c>
    </row>
    <row r="3060" spans="1:6" x14ac:dyDescent="0.25">
      <c r="A3060">
        <v>408</v>
      </c>
      <c r="B3060" t="s">
        <v>992</v>
      </c>
      <c r="C3060">
        <v>15371.2</v>
      </c>
      <c r="D3060" s="7">
        <v>0</v>
      </c>
      <c r="E3060" s="3" t="s">
        <v>216</v>
      </c>
      <c r="F3060" s="3" t="s">
        <v>1023</v>
      </c>
    </row>
    <row r="3061" spans="1:6" x14ac:dyDescent="0.25">
      <c r="A3061">
        <v>408</v>
      </c>
      <c r="B3061" t="s">
        <v>993</v>
      </c>
      <c r="C3061">
        <v>165.54</v>
      </c>
      <c r="D3061" s="7">
        <v>0</v>
      </c>
      <c r="E3061" s="3" t="s">
        <v>216</v>
      </c>
      <c r="F3061" s="3" t="s">
        <v>1023</v>
      </c>
    </row>
    <row r="3062" spans="1:6" x14ac:dyDescent="0.25">
      <c r="A3062">
        <v>408</v>
      </c>
      <c r="B3062" t="s">
        <v>994</v>
      </c>
      <c r="C3062">
        <v>1182.4000000000001</v>
      </c>
      <c r="D3062" s="7">
        <v>0</v>
      </c>
      <c r="E3062" s="3" t="s">
        <v>216</v>
      </c>
      <c r="F3062" s="3" t="s">
        <v>1023</v>
      </c>
    </row>
    <row r="3063" spans="1:6" x14ac:dyDescent="0.25">
      <c r="A3063">
        <v>408</v>
      </c>
      <c r="B3063" t="s">
        <v>998</v>
      </c>
      <c r="C3063">
        <v>274.91000000000003</v>
      </c>
      <c r="D3063" s="7">
        <v>0</v>
      </c>
      <c r="E3063" s="3" t="s">
        <v>216</v>
      </c>
      <c r="F3063" s="3" t="s">
        <v>1023</v>
      </c>
    </row>
    <row r="3064" spans="1:6" x14ac:dyDescent="0.25">
      <c r="A3064">
        <v>408</v>
      </c>
      <c r="B3064" t="s">
        <v>999</v>
      </c>
      <c r="C3064">
        <v>27490.799999999999</v>
      </c>
      <c r="D3064" s="7">
        <v>0</v>
      </c>
      <c r="E3064" s="3" t="s">
        <v>216</v>
      </c>
      <c r="F3064" s="3" t="s">
        <v>1023</v>
      </c>
    </row>
    <row r="3065" spans="1:6" x14ac:dyDescent="0.25">
      <c r="A3065">
        <v>409</v>
      </c>
      <c r="B3065" t="s">
        <v>988</v>
      </c>
      <c r="C3065">
        <v>1575</v>
      </c>
      <c r="D3065" s="7">
        <v>0</v>
      </c>
      <c r="E3065" s="3" t="s">
        <v>216</v>
      </c>
      <c r="F3065" s="3" t="s">
        <v>1025</v>
      </c>
    </row>
    <row r="3066" spans="1:6" x14ac:dyDescent="0.25">
      <c r="A3066">
        <v>409</v>
      </c>
      <c r="B3066" t="s">
        <v>989</v>
      </c>
      <c r="C3066">
        <v>640</v>
      </c>
      <c r="D3066" s="7">
        <v>0</v>
      </c>
      <c r="E3066" s="3" t="s">
        <v>216</v>
      </c>
      <c r="F3066" s="3" t="s">
        <v>1023</v>
      </c>
    </row>
    <row r="3067" spans="1:6" x14ac:dyDescent="0.25">
      <c r="A3067">
        <v>409</v>
      </c>
      <c r="B3067" t="s">
        <v>995</v>
      </c>
      <c r="C3067">
        <v>780</v>
      </c>
      <c r="D3067" s="7">
        <v>0</v>
      </c>
      <c r="E3067" s="3" t="s">
        <v>216</v>
      </c>
      <c r="F3067" s="3" t="s">
        <v>1023</v>
      </c>
    </row>
    <row r="3068" spans="1:6" x14ac:dyDescent="0.25">
      <c r="A3068">
        <v>409</v>
      </c>
      <c r="B3068" t="s">
        <v>996</v>
      </c>
      <c r="C3068">
        <v>170</v>
      </c>
      <c r="D3068" s="7">
        <v>0</v>
      </c>
      <c r="E3068" s="3" t="s">
        <v>216</v>
      </c>
      <c r="F3068" s="3" t="s">
        <v>1023</v>
      </c>
    </row>
    <row r="3069" spans="1:6" x14ac:dyDescent="0.25">
      <c r="A3069">
        <v>409</v>
      </c>
      <c r="B3069" t="s">
        <v>990</v>
      </c>
      <c r="C3069">
        <v>-337.08</v>
      </c>
      <c r="D3069" s="7">
        <v>0</v>
      </c>
      <c r="E3069" s="3" t="s">
        <v>216</v>
      </c>
      <c r="F3069" s="3" t="s">
        <v>1023</v>
      </c>
    </row>
    <row r="3070" spans="1:6" x14ac:dyDescent="0.25">
      <c r="A3070">
        <v>409</v>
      </c>
      <c r="B3070" t="s">
        <v>991</v>
      </c>
      <c r="C3070">
        <v>-3.37</v>
      </c>
      <c r="D3070" s="7">
        <v>0</v>
      </c>
      <c r="E3070" s="3" t="s">
        <v>216</v>
      </c>
      <c r="F3070" s="3" t="s">
        <v>1023</v>
      </c>
    </row>
    <row r="3071" spans="1:6" x14ac:dyDescent="0.25">
      <c r="A3071">
        <v>409</v>
      </c>
      <c r="B3071" t="s">
        <v>992</v>
      </c>
      <c r="C3071">
        <v>31348.81</v>
      </c>
      <c r="D3071" s="7">
        <v>0</v>
      </c>
      <c r="E3071" s="3" t="s">
        <v>216</v>
      </c>
      <c r="F3071" s="3" t="s">
        <v>1023</v>
      </c>
    </row>
    <row r="3072" spans="1:6" x14ac:dyDescent="0.25">
      <c r="A3072">
        <v>409</v>
      </c>
      <c r="B3072" t="s">
        <v>993</v>
      </c>
      <c r="C3072">
        <v>313.48</v>
      </c>
      <c r="D3072" s="7">
        <v>0</v>
      </c>
      <c r="E3072" s="3" t="s">
        <v>216</v>
      </c>
      <c r="F3072" s="3" t="s">
        <v>1023</v>
      </c>
    </row>
    <row r="3073" spans="1:6" x14ac:dyDescent="0.25">
      <c r="A3073">
        <v>410</v>
      </c>
      <c r="B3073" t="s">
        <v>988</v>
      </c>
      <c r="C3073">
        <v>1575</v>
      </c>
      <c r="D3073" s="7">
        <v>0</v>
      </c>
      <c r="E3073" s="3" t="s">
        <v>216</v>
      </c>
      <c r="F3073" s="3" t="s">
        <v>1025</v>
      </c>
    </row>
    <row r="3074" spans="1:6" x14ac:dyDescent="0.25">
      <c r="A3074">
        <v>410</v>
      </c>
      <c r="B3074" t="s">
        <v>989</v>
      </c>
      <c r="C3074">
        <v>1920</v>
      </c>
      <c r="D3074" s="7">
        <v>0</v>
      </c>
      <c r="E3074" s="3" t="s">
        <v>216</v>
      </c>
      <c r="F3074" s="3" t="s">
        <v>1023</v>
      </c>
    </row>
    <row r="3075" spans="1:6" x14ac:dyDescent="0.25">
      <c r="A3075">
        <v>410</v>
      </c>
      <c r="B3075" t="s">
        <v>992</v>
      </c>
      <c r="C3075">
        <v>35472</v>
      </c>
      <c r="D3075" s="7">
        <v>0</v>
      </c>
      <c r="E3075" s="3" t="s">
        <v>216</v>
      </c>
      <c r="F3075" s="3" t="s">
        <v>1023</v>
      </c>
    </row>
    <row r="3076" spans="1:6" x14ac:dyDescent="0.25">
      <c r="A3076">
        <v>410</v>
      </c>
      <c r="B3076" t="s">
        <v>993</v>
      </c>
      <c r="C3076">
        <v>396.1</v>
      </c>
      <c r="D3076" s="7">
        <v>0</v>
      </c>
      <c r="E3076" s="3" t="s">
        <v>216</v>
      </c>
      <c r="F3076" s="3" t="s">
        <v>1023</v>
      </c>
    </row>
    <row r="3077" spans="1:6" x14ac:dyDescent="0.25">
      <c r="A3077">
        <v>410</v>
      </c>
      <c r="B3077" t="s">
        <v>994</v>
      </c>
      <c r="C3077">
        <v>4138.3999999999996</v>
      </c>
      <c r="D3077" s="7">
        <v>0</v>
      </c>
      <c r="E3077" s="3" t="s">
        <v>216</v>
      </c>
      <c r="F3077" s="3" t="s">
        <v>1023</v>
      </c>
    </row>
    <row r="3078" spans="1:6" x14ac:dyDescent="0.25">
      <c r="A3078">
        <v>411</v>
      </c>
      <c r="B3078" t="s">
        <v>988</v>
      </c>
      <c r="C3078">
        <v>1575</v>
      </c>
      <c r="D3078" s="7">
        <v>0</v>
      </c>
      <c r="E3078" s="3" t="s">
        <v>216</v>
      </c>
      <c r="F3078" s="3" t="s">
        <v>1025</v>
      </c>
    </row>
    <row r="3079" spans="1:6" x14ac:dyDescent="0.25">
      <c r="A3079">
        <v>411</v>
      </c>
      <c r="B3079" t="s">
        <v>989</v>
      </c>
      <c r="C3079">
        <v>1920</v>
      </c>
      <c r="D3079" s="7">
        <v>0</v>
      </c>
      <c r="E3079" s="3" t="s">
        <v>216</v>
      </c>
      <c r="F3079" s="3" t="s">
        <v>1023</v>
      </c>
    </row>
    <row r="3080" spans="1:6" x14ac:dyDescent="0.25">
      <c r="A3080">
        <v>411</v>
      </c>
      <c r="B3080" t="s">
        <v>992</v>
      </c>
      <c r="C3080">
        <v>34289.599999999999</v>
      </c>
      <c r="D3080" s="7">
        <v>0</v>
      </c>
      <c r="E3080" s="3" t="s">
        <v>216</v>
      </c>
      <c r="F3080" s="3" t="s">
        <v>1023</v>
      </c>
    </row>
    <row r="3081" spans="1:6" x14ac:dyDescent="0.25">
      <c r="A3081">
        <v>411</v>
      </c>
      <c r="B3081" t="s">
        <v>993</v>
      </c>
      <c r="C3081">
        <v>342.9</v>
      </c>
      <c r="D3081" s="7">
        <v>0</v>
      </c>
      <c r="E3081" s="3" t="s">
        <v>216</v>
      </c>
      <c r="F3081" s="3" t="s">
        <v>1023</v>
      </c>
    </row>
    <row r="3082" spans="1:6" x14ac:dyDescent="0.25">
      <c r="A3082">
        <v>412</v>
      </c>
      <c r="B3082" t="s">
        <v>1007</v>
      </c>
      <c r="C3082">
        <v>33107.199999999997</v>
      </c>
      <c r="D3082" s="7">
        <v>0</v>
      </c>
      <c r="E3082" s="3" t="s">
        <v>216</v>
      </c>
      <c r="F3082" s="3" t="s">
        <v>1023</v>
      </c>
    </row>
    <row r="3083" spans="1:6" x14ac:dyDescent="0.25">
      <c r="A3083">
        <v>412</v>
      </c>
      <c r="B3083" t="s">
        <v>1008</v>
      </c>
      <c r="C3083">
        <v>331.07</v>
      </c>
      <c r="D3083" s="7">
        <v>0</v>
      </c>
      <c r="E3083" s="3" t="s">
        <v>216</v>
      </c>
      <c r="F3083" s="3" t="s">
        <v>1023</v>
      </c>
    </row>
    <row r="3084" spans="1:6" x14ac:dyDescent="0.25">
      <c r="A3084">
        <v>413</v>
      </c>
      <c r="B3084" t="s">
        <v>988</v>
      </c>
      <c r="C3084">
        <v>1575</v>
      </c>
      <c r="D3084" s="7">
        <v>0</v>
      </c>
      <c r="E3084" s="3" t="s">
        <v>216</v>
      </c>
      <c r="F3084" s="3" t="s">
        <v>1025</v>
      </c>
    </row>
    <row r="3085" spans="1:6" x14ac:dyDescent="0.25">
      <c r="A3085">
        <v>413</v>
      </c>
      <c r="B3085" t="s">
        <v>989</v>
      </c>
      <c r="C3085">
        <v>1920</v>
      </c>
      <c r="D3085" s="7">
        <v>0</v>
      </c>
      <c r="E3085" s="3" t="s">
        <v>216</v>
      </c>
      <c r="F3085" s="3" t="s">
        <v>1023</v>
      </c>
    </row>
    <row r="3086" spans="1:6" x14ac:dyDescent="0.25">
      <c r="A3086">
        <v>413</v>
      </c>
      <c r="B3086" t="s">
        <v>992</v>
      </c>
      <c r="C3086">
        <v>35472</v>
      </c>
      <c r="D3086" s="7">
        <v>0</v>
      </c>
      <c r="E3086" s="3" t="s">
        <v>216</v>
      </c>
      <c r="F3086" s="3" t="s">
        <v>1023</v>
      </c>
    </row>
    <row r="3087" spans="1:6" x14ac:dyDescent="0.25">
      <c r="A3087">
        <v>413</v>
      </c>
      <c r="B3087" t="s">
        <v>993</v>
      </c>
      <c r="C3087">
        <v>413.84</v>
      </c>
      <c r="D3087" s="7">
        <v>0</v>
      </c>
      <c r="E3087" s="3" t="s">
        <v>216</v>
      </c>
      <c r="F3087" s="3" t="s">
        <v>1023</v>
      </c>
    </row>
    <row r="3088" spans="1:6" x14ac:dyDescent="0.25">
      <c r="A3088">
        <v>413</v>
      </c>
      <c r="B3088" t="s">
        <v>994</v>
      </c>
      <c r="C3088">
        <v>5912</v>
      </c>
      <c r="D3088" s="7">
        <v>0</v>
      </c>
      <c r="E3088" s="3" t="s">
        <v>216</v>
      </c>
      <c r="F3088" s="3" t="s">
        <v>1023</v>
      </c>
    </row>
    <row r="3089" spans="1:6" x14ac:dyDescent="0.25">
      <c r="A3089">
        <v>414</v>
      </c>
      <c r="B3089" t="s">
        <v>988</v>
      </c>
      <c r="C3089">
        <v>1575</v>
      </c>
      <c r="D3089" s="7">
        <v>0</v>
      </c>
      <c r="E3089" s="3" t="s">
        <v>216</v>
      </c>
      <c r="F3089" s="3" t="s">
        <v>1025</v>
      </c>
    </row>
    <row r="3090" spans="1:6" x14ac:dyDescent="0.25">
      <c r="A3090">
        <v>414</v>
      </c>
      <c r="B3090" t="s">
        <v>989</v>
      </c>
      <c r="C3090">
        <v>1920</v>
      </c>
      <c r="D3090" s="7">
        <v>0</v>
      </c>
      <c r="E3090" s="3" t="s">
        <v>216</v>
      </c>
      <c r="F3090" s="3" t="s">
        <v>1023</v>
      </c>
    </row>
    <row r="3091" spans="1:6" x14ac:dyDescent="0.25">
      <c r="A3091">
        <v>414</v>
      </c>
      <c r="B3091" t="s">
        <v>992</v>
      </c>
      <c r="C3091">
        <v>35472</v>
      </c>
      <c r="D3091" s="7">
        <v>0</v>
      </c>
      <c r="E3091" s="3" t="s">
        <v>216</v>
      </c>
      <c r="F3091" s="3" t="s">
        <v>1023</v>
      </c>
    </row>
    <row r="3092" spans="1:6" x14ac:dyDescent="0.25">
      <c r="A3092">
        <v>414</v>
      </c>
      <c r="B3092" t="s">
        <v>993</v>
      </c>
      <c r="C3092">
        <v>354.72</v>
      </c>
      <c r="D3092" s="7">
        <v>0</v>
      </c>
      <c r="E3092" s="3" t="s">
        <v>216</v>
      </c>
      <c r="F3092" s="3" t="s">
        <v>1023</v>
      </c>
    </row>
    <row r="3093" spans="1:6" x14ac:dyDescent="0.25">
      <c r="A3093">
        <v>415</v>
      </c>
      <c r="B3093" t="s">
        <v>988</v>
      </c>
      <c r="C3093">
        <v>1575</v>
      </c>
      <c r="D3093" s="7">
        <v>0</v>
      </c>
      <c r="E3093" s="3" t="s">
        <v>216</v>
      </c>
      <c r="F3093" s="3" t="s">
        <v>1025</v>
      </c>
    </row>
    <row r="3094" spans="1:6" x14ac:dyDescent="0.25">
      <c r="A3094">
        <v>415</v>
      </c>
      <c r="B3094" t="s">
        <v>995</v>
      </c>
      <c r="C3094">
        <v>520</v>
      </c>
      <c r="D3094" s="7">
        <v>0</v>
      </c>
      <c r="E3094" s="3" t="s">
        <v>216</v>
      </c>
      <c r="F3094" s="3" t="s">
        <v>1023</v>
      </c>
    </row>
    <row r="3095" spans="1:6" x14ac:dyDescent="0.25">
      <c r="A3095">
        <v>415</v>
      </c>
      <c r="B3095" t="s">
        <v>996</v>
      </c>
      <c r="C3095">
        <v>680</v>
      </c>
      <c r="D3095" s="7">
        <v>0</v>
      </c>
      <c r="E3095" s="3" t="s">
        <v>216</v>
      </c>
      <c r="F3095" s="3" t="s">
        <v>1023</v>
      </c>
    </row>
    <row r="3096" spans="1:6" x14ac:dyDescent="0.25">
      <c r="A3096">
        <v>415</v>
      </c>
      <c r="B3096" t="s">
        <v>990</v>
      </c>
      <c r="C3096">
        <v>-385.39</v>
      </c>
      <c r="D3096" s="7">
        <v>0</v>
      </c>
      <c r="E3096" s="3" t="s">
        <v>216</v>
      </c>
      <c r="F3096" s="3" t="s">
        <v>1023</v>
      </c>
    </row>
    <row r="3097" spans="1:6" x14ac:dyDescent="0.25">
      <c r="A3097">
        <v>415</v>
      </c>
      <c r="B3097" t="s">
        <v>991</v>
      </c>
      <c r="C3097">
        <v>-3.85</v>
      </c>
      <c r="D3097" s="7">
        <v>0</v>
      </c>
      <c r="E3097" s="3" t="s">
        <v>216</v>
      </c>
      <c r="F3097" s="3" t="s">
        <v>1023</v>
      </c>
    </row>
    <row r="3098" spans="1:6" x14ac:dyDescent="0.25">
      <c r="A3098">
        <v>415</v>
      </c>
      <c r="B3098" t="s">
        <v>997</v>
      </c>
      <c r="C3098">
        <v>518.99</v>
      </c>
      <c r="D3098" s="7">
        <v>0</v>
      </c>
      <c r="E3098" s="3" t="s">
        <v>216</v>
      </c>
      <c r="F3098" s="3" t="s">
        <v>1023</v>
      </c>
    </row>
    <row r="3099" spans="1:6" x14ac:dyDescent="0.25">
      <c r="A3099">
        <v>415</v>
      </c>
      <c r="B3099" t="s">
        <v>992</v>
      </c>
      <c r="C3099">
        <v>15929.35</v>
      </c>
      <c r="D3099" s="7">
        <v>0</v>
      </c>
      <c r="E3099" s="3" t="s">
        <v>216</v>
      </c>
      <c r="F3099" s="3" t="s">
        <v>1023</v>
      </c>
    </row>
    <row r="3100" spans="1:6" x14ac:dyDescent="0.25">
      <c r="A3100">
        <v>415</v>
      </c>
      <c r="B3100" t="s">
        <v>993</v>
      </c>
      <c r="C3100">
        <v>159.29</v>
      </c>
      <c r="D3100" s="7">
        <v>0</v>
      </c>
      <c r="E3100" s="3" t="s">
        <v>216</v>
      </c>
      <c r="F3100" s="3" t="s">
        <v>1023</v>
      </c>
    </row>
    <row r="3101" spans="1:6" x14ac:dyDescent="0.25">
      <c r="A3101">
        <v>415</v>
      </c>
      <c r="B3101" t="s">
        <v>998</v>
      </c>
      <c r="C3101">
        <v>15.42</v>
      </c>
      <c r="D3101" s="7">
        <v>0</v>
      </c>
      <c r="E3101" s="3" t="s">
        <v>216</v>
      </c>
      <c r="F3101" s="3" t="s">
        <v>1023</v>
      </c>
    </row>
    <row r="3102" spans="1:6" x14ac:dyDescent="0.25">
      <c r="A3102">
        <v>415</v>
      </c>
      <c r="B3102" t="s">
        <v>999</v>
      </c>
      <c r="C3102">
        <v>1541.55</v>
      </c>
      <c r="D3102" s="7">
        <v>0</v>
      </c>
      <c r="E3102" s="3" t="s">
        <v>216</v>
      </c>
      <c r="F3102" s="3" t="s">
        <v>1023</v>
      </c>
    </row>
    <row r="3103" spans="1:6" x14ac:dyDescent="0.25">
      <c r="A3103">
        <v>415</v>
      </c>
      <c r="B3103" t="s">
        <v>1000</v>
      </c>
      <c r="C3103">
        <v>0</v>
      </c>
      <c r="D3103" s="7">
        <v>0</v>
      </c>
      <c r="E3103" s="3" t="s">
        <v>216</v>
      </c>
      <c r="F3103" s="3" t="s">
        <v>1023</v>
      </c>
    </row>
    <row r="3104" spans="1:6" x14ac:dyDescent="0.25">
      <c r="A3104">
        <v>416</v>
      </c>
      <c r="B3104" t="s">
        <v>988</v>
      </c>
      <c r="C3104">
        <v>1575</v>
      </c>
      <c r="D3104" s="7">
        <v>0</v>
      </c>
      <c r="E3104" s="3" t="s">
        <v>216</v>
      </c>
      <c r="F3104" s="3" t="s">
        <v>1025</v>
      </c>
    </row>
    <row r="3105" spans="1:6" x14ac:dyDescent="0.25">
      <c r="A3105">
        <v>416</v>
      </c>
      <c r="B3105" t="s">
        <v>989</v>
      </c>
      <c r="C3105">
        <v>1920</v>
      </c>
      <c r="D3105" s="7">
        <v>0</v>
      </c>
      <c r="E3105" s="3" t="s">
        <v>216</v>
      </c>
      <c r="F3105" s="3" t="s">
        <v>1023</v>
      </c>
    </row>
    <row r="3106" spans="1:6" x14ac:dyDescent="0.25">
      <c r="A3106">
        <v>416</v>
      </c>
      <c r="B3106" t="s">
        <v>992</v>
      </c>
      <c r="C3106">
        <v>26369.7</v>
      </c>
      <c r="D3106" s="7">
        <v>0</v>
      </c>
      <c r="E3106" s="3" t="s">
        <v>216</v>
      </c>
      <c r="F3106" s="3" t="s">
        <v>1023</v>
      </c>
    </row>
    <row r="3107" spans="1:6" x14ac:dyDescent="0.25">
      <c r="A3107">
        <v>416</v>
      </c>
      <c r="B3107" t="s">
        <v>993</v>
      </c>
      <c r="C3107">
        <v>263.69</v>
      </c>
      <c r="D3107" s="7">
        <v>0</v>
      </c>
      <c r="E3107" s="3" t="s">
        <v>216</v>
      </c>
      <c r="F3107" s="3" t="s">
        <v>1023</v>
      </c>
    </row>
    <row r="3108" spans="1:6" x14ac:dyDescent="0.25">
      <c r="A3108">
        <v>416</v>
      </c>
      <c r="B3108" t="s">
        <v>998</v>
      </c>
      <c r="C3108">
        <v>9.09</v>
      </c>
      <c r="D3108" s="7">
        <v>0</v>
      </c>
      <c r="E3108" s="3" t="s">
        <v>216</v>
      </c>
      <c r="F3108" s="3" t="s">
        <v>1023</v>
      </c>
    </row>
    <row r="3109" spans="1:6" x14ac:dyDescent="0.25">
      <c r="A3109">
        <v>416</v>
      </c>
      <c r="B3109" t="s">
        <v>999</v>
      </c>
      <c r="C3109">
        <v>909.3</v>
      </c>
      <c r="D3109" s="7">
        <v>0</v>
      </c>
      <c r="E3109" s="3" t="s">
        <v>216</v>
      </c>
      <c r="F3109" s="3" t="s">
        <v>1023</v>
      </c>
    </row>
    <row r="3110" spans="1:6" x14ac:dyDescent="0.25">
      <c r="A3110">
        <v>417</v>
      </c>
      <c r="B3110" t="s">
        <v>988</v>
      </c>
      <c r="C3110">
        <v>1575</v>
      </c>
      <c r="D3110" s="7">
        <v>0</v>
      </c>
      <c r="E3110" s="3" t="s">
        <v>216</v>
      </c>
      <c r="F3110" s="3" t="s">
        <v>1025</v>
      </c>
    </row>
    <row r="3111" spans="1:6" x14ac:dyDescent="0.25">
      <c r="A3111">
        <v>417</v>
      </c>
      <c r="B3111" t="s">
        <v>989</v>
      </c>
      <c r="C3111">
        <v>1920</v>
      </c>
      <c r="D3111" s="7">
        <v>0</v>
      </c>
      <c r="E3111" s="3" t="s">
        <v>216</v>
      </c>
      <c r="F3111" s="3" t="s">
        <v>1023</v>
      </c>
    </row>
    <row r="3112" spans="1:6" x14ac:dyDescent="0.25">
      <c r="A3112">
        <v>417</v>
      </c>
      <c r="B3112" t="s">
        <v>992</v>
      </c>
      <c r="C3112">
        <v>35472</v>
      </c>
      <c r="D3112" s="7">
        <v>0</v>
      </c>
      <c r="E3112" s="3" t="s">
        <v>216</v>
      </c>
      <c r="F3112" s="3" t="s">
        <v>1023</v>
      </c>
    </row>
    <row r="3113" spans="1:6" x14ac:dyDescent="0.25">
      <c r="A3113">
        <v>417</v>
      </c>
      <c r="B3113" t="s">
        <v>993</v>
      </c>
      <c r="C3113">
        <v>413.84</v>
      </c>
      <c r="D3113" s="7">
        <v>0</v>
      </c>
      <c r="E3113" s="3" t="s">
        <v>216</v>
      </c>
      <c r="F3113" s="3" t="s">
        <v>1023</v>
      </c>
    </row>
    <row r="3114" spans="1:6" x14ac:dyDescent="0.25">
      <c r="A3114">
        <v>417</v>
      </c>
      <c r="B3114" t="s">
        <v>994</v>
      </c>
      <c r="C3114">
        <v>5912</v>
      </c>
      <c r="D3114" s="7">
        <v>0</v>
      </c>
      <c r="E3114" s="3" t="s">
        <v>216</v>
      </c>
      <c r="F3114" s="3" t="s">
        <v>1023</v>
      </c>
    </row>
    <row r="3115" spans="1:6" x14ac:dyDescent="0.25">
      <c r="A3115">
        <v>418</v>
      </c>
      <c r="B3115" t="s">
        <v>988</v>
      </c>
      <c r="C3115">
        <v>1575</v>
      </c>
      <c r="D3115" s="7">
        <v>0</v>
      </c>
      <c r="E3115" s="3" t="s">
        <v>216</v>
      </c>
      <c r="F3115" s="3" t="s">
        <v>1025</v>
      </c>
    </row>
    <row r="3116" spans="1:6" x14ac:dyDescent="0.25">
      <c r="A3116">
        <v>418</v>
      </c>
      <c r="B3116" t="s">
        <v>989</v>
      </c>
      <c r="C3116">
        <v>1920</v>
      </c>
      <c r="D3116" s="7">
        <v>0</v>
      </c>
      <c r="E3116" s="3" t="s">
        <v>216</v>
      </c>
      <c r="F3116" s="3" t="s">
        <v>1023</v>
      </c>
    </row>
    <row r="3117" spans="1:6" x14ac:dyDescent="0.25">
      <c r="A3117">
        <v>418</v>
      </c>
      <c r="B3117" t="s">
        <v>992</v>
      </c>
      <c r="C3117">
        <v>34289.599999999999</v>
      </c>
      <c r="D3117" s="7">
        <v>0</v>
      </c>
      <c r="E3117" s="3" t="s">
        <v>216</v>
      </c>
      <c r="F3117" s="3" t="s">
        <v>1023</v>
      </c>
    </row>
    <row r="3118" spans="1:6" x14ac:dyDescent="0.25">
      <c r="A3118">
        <v>418</v>
      </c>
      <c r="B3118" t="s">
        <v>993</v>
      </c>
      <c r="C3118">
        <v>390.19</v>
      </c>
      <c r="D3118" s="7">
        <v>0</v>
      </c>
      <c r="E3118" s="3" t="s">
        <v>216</v>
      </c>
      <c r="F3118" s="3" t="s">
        <v>1023</v>
      </c>
    </row>
    <row r="3119" spans="1:6" x14ac:dyDescent="0.25">
      <c r="A3119">
        <v>418</v>
      </c>
      <c r="B3119" t="s">
        <v>994</v>
      </c>
      <c r="C3119">
        <v>4729.6000000000004</v>
      </c>
      <c r="D3119" s="7">
        <v>0</v>
      </c>
      <c r="E3119" s="3" t="s">
        <v>216</v>
      </c>
      <c r="F3119" s="3" t="s">
        <v>1023</v>
      </c>
    </row>
    <row r="3120" spans="1:6" x14ac:dyDescent="0.25">
      <c r="A3120">
        <v>419</v>
      </c>
      <c r="B3120" t="s">
        <v>988</v>
      </c>
      <c r="C3120">
        <v>1575</v>
      </c>
      <c r="D3120" s="7">
        <v>0</v>
      </c>
      <c r="E3120" s="3" t="s">
        <v>216</v>
      </c>
      <c r="F3120" s="3" t="s">
        <v>1025</v>
      </c>
    </row>
    <row r="3121" spans="1:6" x14ac:dyDescent="0.25">
      <c r="A3121">
        <v>419</v>
      </c>
      <c r="B3121" t="s">
        <v>996</v>
      </c>
      <c r="C3121">
        <v>680</v>
      </c>
      <c r="D3121" s="7">
        <v>0</v>
      </c>
      <c r="E3121" s="3" t="s">
        <v>216</v>
      </c>
      <c r="F3121" s="3" t="s">
        <v>1023</v>
      </c>
    </row>
    <row r="3122" spans="1:6" x14ac:dyDescent="0.25">
      <c r="A3122">
        <v>419</v>
      </c>
      <c r="B3122" t="s">
        <v>992</v>
      </c>
      <c r="C3122">
        <v>6166.2</v>
      </c>
      <c r="D3122" s="7">
        <v>0</v>
      </c>
      <c r="E3122" s="3" t="s">
        <v>216</v>
      </c>
      <c r="F3122" s="3" t="s">
        <v>1023</v>
      </c>
    </row>
    <row r="3123" spans="1:6" x14ac:dyDescent="0.25">
      <c r="A3123">
        <v>419</v>
      </c>
      <c r="B3123" t="s">
        <v>993</v>
      </c>
      <c r="C3123">
        <v>61.66</v>
      </c>
      <c r="D3123" s="7">
        <v>0</v>
      </c>
      <c r="E3123" s="3" t="s">
        <v>216</v>
      </c>
      <c r="F3123" s="3" t="s">
        <v>1023</v>
      </c>
    </row>
    <row r="3124" spans="1:6" x14ac:dyDescent="0.25">
      <c r="A3124">
        <v>419</v>
      </c>
      <c r="B3124" t="s">
        <v>1000</v>
      </c>
      <c r="C3124">
        <v>313.3</v>
      </c>
      <c r="D3124" s="7">
        <v>0</v>
      </c>
      <c r="E3124" s="3" t="s">
        <v>216</v>
      </c>
      <c r="F3124" s="3" t="s">
        <v>1023</v>
      </c>
    </row>
    <row r="3125" spans="1:6" x14ac:dyDescent="0.25">
      <c r="A3125">
        <v>419</v>
      </c>
      <c r="B3125" t="s">
        <v>996</v>
      </c>
      <c r="C3125">
        <v>340</v>
      </c>
      <c r="D3125" s="7">
        <v>0</v>
      </c>
      <c r="E3125" s="3" t="s">
        <v>216</v>
      </c>
      <c r="F3125" s="3" t="s">
        <v>1023</v>
      </c>
    </row>
    <row r="3126" spans="1:6" x14ac:dyDescent="0.25">
      <c r="A3126">
        <v>419</v>
      </c>
      <c r="B3126" t="s">
        <v>992</v>
      </c>
      <c r="C3126">
        <v>2727.9</v>
      </c>
      <c r="D3126" s="7">
        <v>0</v>
      </c>
      <c r="E3126" s="3" t="s">
        <v>216</v>
      </c>
      <c r="F3126" s="3" t="s">
        <v>1023</v>
      </c>
    </row>
    <row r="3127" spans="1:6" x14ac:dyDescent="0.25">
      <c r="A3127">
        <v>419</v>
      </c>
      <c r="B3127" t="s">
        <v>993</v>
      </c>
      <c r="C3127">
        <v>27.28</v>
      </c>
      <c r="D3127" s="7">
        <v>0</v>
      </c>
      <c r="E3127" s="3" t="s">
        <v>216</v>
      </c>
      <c r="F3127" s="3" t="s">
        <v>1023</v>
      </c>
    </row>
    <row r="3128" spans="1:6" x14ac:dyDescent="0.25">
      <c r="A3128">
        <v>419</v>
      </c>
      <c r="B3128" t="s">
        <v>1000</v>
      </c>
      <c r="C3128">
        <v>256.2</v>
      </c>
      <c r="D3128" s="7">
        <v>0</v>
      </c>
      <c r="E3128" s="3" t="s">
        <v>216</v>
      </c>
      <c r="F3128" s="3" t="s">
        <v>1023</v>
      </c>
    </row>
    <row r="3129" spans="1:6" x14ac:dyDescent="0.25">
      <c r="A3129">
        <v>421</v>
      </c>
      <c r="B3129" t="s">
        <v>988</v>
      </c>
      <c r="C3129">
        <v>1575</v>
      </c>
      <c r="D3129" s="7">
        <v>0</v>
      </c>
      <c r="E3129" s="3" t="s">
        <v>216</v>
      </c>
      <c r="F3129" s="3" t="s">
        <v>1025</v>
      </c>
    </row>
    <row r="3130" spans="1:6" x14ac:dyDescent="0.25">
      <c r="A3130">
        <v>421</v>
      </c>
      <c r="B3130" t="s">
        <v>989</v>
      </c>
      <c r="C3130">
        <v>1920</v>
      </c>
      <c r="D3130" s="7">
        <v>0</v>
      </c>
      <c r="E3130" s="3" t="s">
        <v>216</v>
      </c>
      <c r="F3130" s="3" t="s">
        <v>1023</v>
      </c>
    </row>
    <row r="3131" spans="1:6" x14ac:dyDescent="0.25">
      <c r="A3131">
        <v>421</v>
      </c>
      <c r="B3131" t="s">
        <v>990</v>
      </c>
      <c r="C3131">
        <v>-800.57</v>
      </c>
      <c r="D3131" s="7">
        <v>0</v>
      </c>
      <c r="E3131" s="3" t="s">
        <v>216</v>
      </c>
      <c r="F3131" s="3" t="s">
        <v>1023</v>
      </c>
    </row>
    <row r="3132" spans="1:6" x14ac:dyDescent="0.25">
      <c r="A3132">
        <v>421</v>
      </c>
      <c r="B3132" t="s">
        <v>991</v>
      </c>
      <c r="C3132">
        <v>-8.01</v>
      </c>
      <c r="D3132" s="7">
        <v>0</v>
      </c>
      <c r="E3132" s="3" t="s">
        <v>216</v>
      </c>
      <c r="F3132" s="3" t="s">
        <v>1023</v>
      </c>
    </row>
    <row r="3133" spans="1:6" x14ac:dyDescent="0.25">
      <c r="A3133">
        <v>421</v>
      </c>
      <c r="B3133" t="s">
        <v>992</v>
      </c>
      <c r="C3133">
        <v>39101.74</v>
      </c>
      <c r="D3133" s="7">
        <v>0</v>
      </c>
      <c r="E3133" s="3" t="s">
        <v>216</v>
      </c>
      <c r="F3133" s="3" t="s">
        <v>1023</v>
      </c>
    </row>
    <row r="3134" spans="1:6" x14ac:dyDescent="0.25">
      <c r="A3134">
        <v>421</v>
      </c>
      <c r="B3134" t="s">
        <v>993</v>
      </c>
      <c r="C3134">
        <v>391.01</v>
      </c>
      <c r="D3134" s="7">
        <v>0</v>
      </c>
      <c r="E3134" s="3" t="s">
        <v>216</v>
      </c>
      <c r="F3134" s="3" t="s">
        <v>1023</v>
      </c>
    </row>
    <row r="3135" spans="1:6" x14ac:dyDescent="0.25">
      <c r="A3135">
        <v>421</v>
      </c>
      <c r="B3135" t="s">
        <v>998</v>
      </c>
      <c r="C3135">
        <v>13.48</v>
      </c>
      <c r="D3135" s="7">
        <v>0</v>
      </c>
      <c r="E3135" s="3" t="s">
        <v>216</v>
      </c>
      <c r="F3135" s="3" t="s">
        <v>1023</v>
      </c>
    </row>
    <row r="3136" spans="1:6" x14ac:dyDescent="0.25">
      <c r="A3136">
        <v>421</v>
      </c>
      <c r="B3136" t="s">
        <v>999</v>
      </c>
      <c r="C3136">
        <v>1348.34</v>
      </c>
      <c r="D3136" s="7">
        <v>0</v>
      </c>
      <c r="E3136" s="3" t="s">
        <v>216</v>
      </c>
      <c r="F3136" s="3" t="s">
        <v>1023</v>
      </c>
    </row>
    <row r="3137" spans="1:6" x14ac:dyDescent="0.25">
      <c r="A3137">
        <v>422</v>
      </c>
      <c r="B3137" t="s">
        <v>989</v>
      </c>
      <c r="C3137">
        <v>320</v>
      </c>
      <c r="D3137" s="7">
        <v>0</v>
      </c>
      <c r="E3137" s="3" t="s">
        <v>216</v>
      </c>
      <c r="F3137" s="3" t="s">
        <v>1023</v>
      </c>
    </row>
    <row r="3138" spans="1:6" x14ac:dyDescent="0.25">
      <c r="A3138">
        <v>422</v>
      </c>
      <c r="B3138" t="s">
        <v>992</v>
      </c>
      <c r="C3138">
        <v>5912</v>
      </c>
      <c r="D3138" s="7">
        <v>0</v>
      </c>
      <c r="E3138" s="3" t="s">
        <v>216</v>
      </c>
      <c r="F3138" s="3" t="s">
        <v>1023</v>
      </c>
    </row>
    <row r="3139" spans="1:6" x14ac:dyDescent="0.25">
      <c r="A3139">
        <v>422</v>
      </c>
      <c r="B3139" t="s">
        <v>993</v>
      </c>
      <c r="C3139">
        <v>62.08</v>
      </c>
      <c r="D3139" s="7">
        <v>0</v>
      </c>
      <c r="E3139" s="3" t="s">
        <v>216</v>
      </c>
      <c r="F3139" s="3" t="s">
        <v>1023</v>
      </c>
    </row>
    <row r="3140" spans="1:6" x14ac:dyDescent="0.25">
      <c r="A3140">
        <v>422</v>
      </c>
      <c r="B3140" t="s">
        <v>994</v>
      </c>
      <c r="C3140">
        <v>295.60000000000002</v>
      </c>
      <c r="D3140" s="7">
        <v>0</v>
      </c>
      <c r="E3140" s="3" t="s">
        <v>216</v>
      </c>
      <c r="F3140" s="3" t="s">
        <v>1023</v>
      </c>
    </row>
    <row r="3141" spans="1:6" x14ac:dyDescent="0.25">
      <c r="A3141">
        <v>422</v>
      </c>
      <c r="B3141" t="s">
        <v>988</v>
      </c>
      <c r="C3141">
        <v>1575</v>
      </c>
      <c r="D3141" s="7">
        <v>0</v>
      </c>
      <c r="E3141" s="3" t="s">
        <v>216</v>
      </c>
      <c r="F3141" s="3" t="s">
        <v>1025</v>
      </c>
    </row>
    <row r="3142" spans="1:6" x14ac:dyDescent="0.25">
      <c r="A3142">
        <v>422</v>
      </c>
      <c r="B3142" t="s">
        <v>989</v>
      </c>
      <c r="C3142">
        <v>960</v>
      </c>
      <c r="D3142" s="7">
        <v>0</v>
      </c>
      <c r="E3142" s="3" t="s">
        <v>216</v>
      </c>
      <c r="F3142" s="3" t="s">
        <v>1023</v>
      </c>
    </row>
    <row r="3143" spans="1:6" x14ac:dyDescent="0.25">
      <c r="A3143">
        <v>422</v>
      </c>
      <c r="B3143" t="s">
        <v>995</v>
      </c>
      <c r="C3143">
        <v>520</v>
      </c>
      <c r="D3143" s="7">
        <v>0</v>
      </c>
      <c r="E3143" s="3" t="s">
        <v>216</v>
      </c>
      <c r="F3143" s="3" t="s">
        <v>1023</v>
      </c>
    </row>
    <row r="3144" spans="1:6" x14ac:dyDescent="0.25">
      <c r="A3144">
        <v>422</v>
      </c>
      <c r="B3144" t="s">
        <v>990</v>
      </c>
      <c r="C3144">
        <v>-591.20000000000005</v>
      </c>
      <c r="D3144" s="7">
        <v>0</v>
      </c>
      <c r="E3144" s="3" t="s">
        <v>216</v>
      </c>
      <c r="F3144" s="3" t="s">
        <v>1023</v>
      </c>
    </row>
    <row r="3145" spans="1:6" x14ac:dyDescent="0.25">
      <c r="A3145">
        <v>422</v>
      </c>
      <c r="B3145" t="s">
        <v>991</v>
      </c>
      <c r="C3145">
        <v>-5.91</v>
      </c>
      <c r="D3145" s="7">
        <v>0</v>
      </c>
      <c r="E3145" s="3" t="s">
        <v>216</v>
      </c>
      <c r="F3145" s="3" t="s">
        <v>1023</v>
      </c>
    </row>
    <row r="3146" spans="1:6" x14ac:dyDescent="0.25">
      <c r="A3146">
        <v>422</v>
      </c>
      <c r="B3146" t="s">
        <v>992</v>
      </c>
      <c r="C3146">
        <v>27195.200000000001</v>
      </c>
      <c r="D3146" s="7">
        <v>0</v>
      </c>
      <c r="E3146" s="3" t="s">
        <v>216</v>
      </c>
      <c r="F3146" s="3" t="s">
        <v>1023</v>
      </c>
    </row>
    <row r="3147" spans="1:6" x14ac:dyDescent="0.25">
      <c r="A3147">
        <v>422</v>
      </c>
      <c r="B3147" t="s">
        <v>993</v>
      </c>
      <c r="C3147">
        <v>280.82</v>
      </c>
      <c r="D3147" s="7">
        <v>0</v>
      </c>
      <c r="E3147" s="3" t="s">
        <v>216</v>
      </c>
      <c r="F3147" s="3" t="s">
        <v>1023</v>
      </c>
    </row>
    <row r="3148" spans="1:6" x14ac:dyDescent="0.25">
      <c r="A3148">
        <v>422</v>
      </c>
      <c r="B3148" t="s">
        <v>994</v>
      </c>
      <c r="C3148">
        <v>886.8</v>
      </c>
      <c r="D3148" s="7">
        <v>0</v>
      </c>
      <c r="E3148" s="3" t="s">
        <v>216</v>
      </c>
      <c r="F3148" s="3" t="s">
        <v>1023</v>
      </c>
    </row>
    <row r="3149" spans="1:6" x14ac:dyDescent="0.25">
      <c r="A3149">
        <v>422</v>
      </c>
      <c r="B3149" t="s">
        <v>998</v>
      </c>
      <c r="C3149">
        <v>5.91</v>
      </c>
      <c r="D3149" s="7">
        <v>0</v>
      </c>
      <c r="E3149" s="3" t="s">
        <v>216</v>
      </c>
      <c r="F3149" s="3" t="s">
        <v>1023</v>
      </c>
    </row>
    <row r="3150" spans="1:6" x14ac:dyDescent="0.25">
      <c r="A3150">
        <v>422</v>
      </c>
      <c r="B3150" t="s">
        <v>999</v>
      </c>
      <c r="C3150">
        <v>591.20000000000005</v>
      </c>
      <c r="D3150" s="7">
        <v>0</v>
      </c>
      <c r="E3150" s="3" t="s">
        <v>216</v>
      </c>
      <c r="F3150" s="3" t="s">
        <v>1023</v>
      </c>
    </row>
    <row r="3151" spans="1:6" x14ac:dyDescent="0.25">
      <c r="A3151">
        <v>424</v>
      </c>
      <c r="B3151" t="s">
        <v>988</v>
      </c>
      <c r="C3151">
        <v>1575</v>
      </c>
      <c r="D3151" s="7">
        <v>0</v>
      </c>
      <c r="E3151" s="3" t="s">
        <v>216</v>
      </c>
      <c r="F3151" s="3" t="s">
        <v>1025</v>
      </c>
    </row>
    <row r="3152" spans="1:6" x14ac:dyDescent="0.25">
      <c r="A3152">
        <v>424</v>
      </c>
      <c r="B3152" t="s">
        <v>989</v>
      </c>
      <c r="C3152">
        <v>640</v>
      </c>
      <c r="D3152" s="7">
        <v>0</v>
      </c>
      <c r="E3152" s="3" t="s">
        <v>216</v>
      </c>
      <c r="F3152" s="3" t="s">
        <v>1023</v>
      </c>
    </row>
    <row r="3153" spans="1:6" x14ac:dyDescent="0.25">
      <c r="A3153">
        <v>424</v>
      </c>
      <c r="B3153" t="s">
        <v>995</v>
      </c>
      <c r="C3153">
        <v>1040</v>
      </c>
      <c r="D3153" s="7">
        <v>0</v>
      </c>
      <c r="E3153" s="3" t="s">
        <v>216</v>
      </c>
      <c r="F3153" s="3" t="s">
        <v>1023</v>
      </c>
    </row>
    <row r="3154" spans="1:6" x14ac:dyDescent="0.25">
      <c r="A3154">
        <v>424</v>
      </c>
      <c r="B3154" t="s">
        <v>997</v>
      </c>
      <c r="C3154">
        <v>1194.22</v>
      </c>
      <c r="D3154" s="7">
        <v>0</v>
      </c>
      <c r="E3154" s="3" t="s">
        <v>216</v>
      </c>
      <c r="F3154" s="3" t="s">
        <v>1023</v>
      </c>
    </row>
    <row r="3155" spans="1:6" x14ac:dyDescent="0.25">
      <c r="A3155">
        <v>424</v>
      </c>
      <c r="B3155" t="s">
        <v>992</v>
      </c>
      <c r="C3155">
        <v>29560</v>
      </c>
      <c r="D3155" s="7">
        <v>0</v>
      </c>
      <c r="E3155" s="3" t="s">
        <v>216</v>
      </c>
      <c r="F3155" s="3" t="s">
        <v>1023</v>
      </c>
    </row>
    <row r="3156" spans="1:6" x14ac:dyDescent="0.25">
      <c r="A3156">
        <v>424</v>
      </c>
      <c r="B3156" t="s">
        <v>993</v>
      </c>
      <c r="C3156">
        <v>295.60000000000002</v>
      </c>
      <c r="D3156" s="7">
        <v>0</v>
      </c>
      <c r="E3156" s="3" t="s">
        <v>216</v>
      </c>
      <c r="F3156" s="3" t="s">
        <v>1023</v>
      </c>
    </row>
    <row r="3157" spans="1:6" x14ac:dyDescent="0.25">
      <c r="A3157">
        <v>424</v>
      </c>
      <c r="B3157" t="s">
        <v>998</v>
      </c>
      <c r="C3157">
        <v>47.3</v>
      </c>
      <c r="D3157" s="7">
        <v>0</v>
      </c>
      <c r="E3157" s="3" t="s">
        <v>216</v>
      </c>
      <c r="F3157" s="3" t="s">
        <v>1023</v>
      </c>
    </row>
    <row r="3158" spans="1:6" x14ac:dyDescent="0.25">
      <c r="A3158">
        <v>424</v>
      </c>
      <c r="B3158" t="s">
        <v>999</v>
      </c>
      <c r="C3158">
        <v>4729.6000000000004</v>
      </c>
      <c r="D3158" s="7">
        <v>0</v>
      </c>
      <c r="E3158" s="3" t="s">
        <v>216</v>
      </c>
      <c r="F3158" s="3" t="s">
        <v>1023</v>
      </c>
    </row>
    <row r="3159" spans="1:6" x14ac:dyDescent="0.25">
      <c r="A3159">
        <v>425</v>
      </c>
      <c r="B3159" t="s">
        <v>988</v>
      </c>
      <c r="C3159">
        <v>1575</v>
      </c>
      <c r="D3159" s="7">
        <v>0</v>
      </c>
      <c r="E3159" s="3" t="s">
        <v>216</v>
      </c>
      <c r="F3159" s="3" t="s">
        <v>1025</v>
      </c>
    </row>
    <row r="3160" spans="1:6" x14ac:dyDescent="0.25">
      <c r="A3160">
        <v>425</v>
      </c>
      <c r="B3160" t="s">
        <v>989</v>
      </c>
      <c r="C3160">
        <v>1920</v>
      </c>
      <c r="D3160" s="7">
        <v>0</v>
      </c>
      <c r="E3160" s="3" t="s">
        <v>216</v>
      </c>
      <c r="F3160" s="3" t="s">
        <v>1023</v>
      </c>
    </row>
    <row r="3161" spans="1:6" x14ac:dyDescent="0.25">
      <c r="A3161">
        <v>425</v>
      </c>
      <c r="B3161" t="s">
        <v>992</v>
      </c>
      <c r="C3161">
        <v>30831</v>
      </c>
      <c r="D3161" s="7">
        <v>0</v>
      </c>
      <c r="E3161" s="3" t="s">
        <v>216</v>
      </c>
      <c r="F3161" s="3" t="s">
        <v>1023</v>
      </c>
    </row>
    <row r="3162" spans="1:6" x14ac:dyDescent="0.25">
      <c r="A3162">
        <v>425</v>
      </c>
      <c r="B3162" t="s">
        <v>993</v>
      </c>
      <c r="C3162">
        <v>339.13</v>
      </c>
      <c r="D3162" s="7">
        <v>0</v>
      </c>
      <c r="E3162" s="3" t="s">
        <v>216</v>
      </c>
      <c r="F3162" s="3" t="s">
        <v>1023</v>
      </c>
    </row>
    <row r="3163" spans="1:6" x14ac:dyDescent="0.25">
      <c r="A3163">
        <v>425</v>
      </c>
      <c r="B3163" t="s">
        <v>994</v>
      </c>
      <c r="C3163">
        <v>3083.1</v>
      </c>
      <c r="D3163" s="7">
        <v>0</v>
      </c>
      <c r="E3163" s="3" t="s">
        <v>216</v>
      </c>
      <c r="F3163" s="3" t="s">
        <v>1023</v>
      </c>
    </row>
    <row r="3164" spans="1:6" x14ac:dyDescent="0.25">
      <c r="A3164">
        <v>426</v>
      </c>
      <c r="B3164" t="s">
        <v>988</v>
      </c>
      <c r="C3164">
        <v>1575</v>
      </c>
      <c r="D3164" s="7">
        <v>0</v>
      </c>
      <c r="E3164" s="3" t="s">
        <v>216</v>
      </c>
      <c r="F3164" s="3" t="s">
        <v>1025</v>
      </c>
    </row>
    <row r="3165" spans="1:6" x14ac:dyDescent="0.25">
      <c r="A3165">
        <v>426</v>
      </c>
      <c r="B3165" t="s">
        <v>989</v>
      </c>
      <c r="C3165">
        <v>1280</v>
      </c>
      <c r="D3165" s="7">
        <v>0</v>
      </c>
      <c r="E3165" s="3" t="s">
        <v>216</v>
      </c>
      <c r="F3165" s="3" t="s">
        <v>1023</v>
      </c>
    </row>
    <row r="3166" spans="1:6" x14ac:dyDescent="0.25">
      <c r="A3166">
        <v>426</v>
      </c>
      <c r="B3166" t="s">
        <v>995</v>
      </c>
      <c r="C3166">
        <v>520</v>
      </c>
      <c r="D3166" s="7">
        <v>0</v>
      </c>
      <c r="E3166" s="3" t="s">
        <v>216</v>
      </c>
      <c r="F3166" s="3" t="s">
        <v>1023</v>
      </c>
    </row>
    <row r="3167" spans="1:6" x14ac:dyDescent="0.25">
      <c r="A3167">
        <v>426</v>
      </c>
      <c r="B3167" t="s">
        <v>990</v>
      </c>
      <c r="C3167">
        <v>-147.80000000000001</v>
      </c>
      <c r="D3167" s="7">
        <v>0</v>
      </c>
      <c r="E3167" s="3" t="s">
        <v>216</v>
      </c>
      <c r="F3167" s="3" t="s">
        <v>1023</v>
      </c>
    </row>
    <row r="3168" spans="1:6" x14ac:dyDescent="0.25">
      <c r="A3168">
        <v>426</v>
      </c>
      <c r="B3168" t="s">
        <v>991</v>
      </c>
      <c r="C3168">
        <v>-1.48</v>
      </c>
      <c r="D3168" s="7">
        <v>0</v>
      </c>
      <c r="E3168" s="3" t="s">
        <v>216</v>
      </c>
      <c r="F3168" s="3" t="s">
        <v>1023</v>
      </c>
    </row>
    <row r="3169" spans="1:6" x14ac:dyDescent="0.25">
      <c r="A3169">
        <v>426</v>
      </c>
      <c r="B3169" t="s">
        <v>992</v>
      </c>
      <c r="C3169">
        <v>28968.799999999999</v>
      </c>
      <c r="D3169" s="7">
        <v>0</v>
      </c>
      <c r="E3169" s="3" t="s">
        <v>216</v>
      </c>
      <c r="F3169" s="3" t="s">
        <v>1023</v>
      </c>
    </row>
    <row r="3170" spans="1:6" x14ac:dyDescent="0.25">
      <c r="A3170">
        <v>426</v>
      </c>
      <c r="B3170" t="s">
        <v>993</v>
      </c>
      <c r="C3170">
        <v>289.69</v>
      </c>
      <c r="D3170" s="7">
        <v>0</v>
      </c>
      <c r="E3170" s="3" t="s">
        <v>216</v>
      </c>
      <c r="F3170" s="3" t="s">
        <v>1023</v>
      </c>
    </row>
    <row r="3171" spans="1:6" x14ac:dyDescent="0.25">
      <c r="A3171">
        <v>426</v>
      </c>
      <c r="B3171" t="s">
        <v>998</v>
      </c>
      <c r="C3171">
        <v>41.38</v>
      </c>
      <c r="D3171" s="7">
        <v>0</v>
      </c>
      <c r="E3171" s="3" t="s">
        <v>216</v>
      </c>
      <c r="F3171" s="3" t="s">
        <v>1023</v>
      </c>
    </row>
    <row r="3172" spans="1:6" x14ac:dyDescent="0.25">
      <c r="A3172">
        <v>426</v>
      </c>
      <c r="B3172" t="s">
        <v>999</v>
      </c>
      <c r="C3172">
        <v>4138.3999999999996</v>
      </c>
      <c r="D3172" s="7">
        <v>0</v>
      </c>
      <c r="E3172" s="3" t="s">
        <v>216</v>
      </c>
      <c r="F3172" s="3" t="s">
        <v>1023</v>
      </c>
    </row>
    <row r="3173" spans="1:6" x14ac:dyDescent="0.25">
      <c r="A3173">
        <v>427</v>
      </c>
      <c r="B3173" t="s">
        <v>988</v>
      </c>
      <c r="C3173">
        <v>1575</v>
      </c>
      <c r="D3173" s="7">
        <v>0</v>
      </c>
      <c r="E3173" s="3" t="s">
        <v>216</v>
      </c>
      <c r="F3173" s="3" t="s">
        <v>1025</v>
      </c>
    </row>
    <row r="3174" spans="1:6" x14ac:dyDescent="0.25">
      <c r="A3174">
        <v>427</v>
      </c>
      <c r="B3174" t="s">
        <v>989</v>
      </c>
      <c r="C3174">
        <v>1920</v>
      </c>
      <c r="D3174" s="7">
        <v>0</v>
      </c>
      <c r="E3174" s="3" t="s">
        <v>216</v>
      </c>
      <c r="F3174" s="3" t="s">
        <v>1023</v>
      </c>
    </row>
    <row r="3175" spans="1:6" x14ac:dyDescent="0.25">
      <c r="A3175">
        <v>427</v>
      </c>
      <c r="B3175" t="s">
        <v>992</v>
      </c>
      <c r="C3175">
        <v>33698.400000000001</v>
      </c>
      <c r="D3175" s="7">
        <v>0</v>
      </c>
      <c r="E3175" s="3" t="s">
        <v>216</v>
      </c>
      <c r="F3175" s="3" t="s">
        <v>1023</v>
      </c>
    </row>
    <row r="3176" spans="1:6" x14ac:dyDescent="0.25">
      <c r="A3176">
        <v>427</v>
      </c>
      <c r="B3176" t="s">
        <v>993</v>
      </c>
      <c r="C3176">
        <v>336.98</v>
      </c>
      <c r="D3176" s="7">
        <v>0</v>
      </c>
      <c r="E3176" s="3" t="s">
        <v>216</v>
      </c>
      <c r="F3176" s="3" t="s">
        <v>1023</v>
      </c>
    </row>
    <row r="3177" spans="1:6" x14ac:dyDescent="0.25">
      <c r="A3177">
        <v>428</v>
      </c>
      <c r="B3177" t="s">
        <v>988</v>
      </c>
      <c r="C3177">
        <v>1575</v>
      </c>
      <c r="D3177" s="7">
        <v>0</v>
      </c>
      <c r="E3177" s="3" t="s">
        <v>216</v>
      </c>
      <c r="F3177" s="3" t="s">
        <v>1025</v>
      </c>
    </row>
    <row r="3178" spans="1:6" x14ac:dyDescent="0.25">
      <c r="A3178">
        <v>428</v>
      </c>
      <c r="B3178" t="s">
        <v>989</v>
      </c>
      <c r="C3178">
        <v>1920</v>
      </c>
      <c r="D3178" s="7">
        <v>0</v>
      </c>
      <c r="E3178" s="3" t="s">
        <v>216</v>
      </c>
      <c r="F3178" s="3" t="s">
        <v>1023</v>
      </c>
    </row>
    <row r="3179" spans="1:6" x14ac:dyDescent="0.25">
      <c r="A3179">
        <v>428</v>
      </c>
      <c r="B3179" t="s">
        <v>990</v>
      </c>
      <c r="C3179">
        <v>-282.62</v>
      </c>
      <c r="D3179" s="7">
        <v>0</v>
      </c>
      <c r="E3179" s="3" t="s">
        <v>216</v>
      </c>
      <c r="F3179" s="3" t="s">
        <v>1023</v>
      </c>
    </row>
    <row r="3180" spans="1:6" x14ac:dyDescent="0.25">
      <c r="A3180">
        <v>428</v>
      </c>
      <c r="B3180" t="s">
        <v>991</v>
      </c>
      <c r="C3180">
        <v>-2.83</v>
      </c>
      <c r="D3180" s="7">
        <v>0</v>
      </c>
      <c r="E3180" s="3" t="s">
        <v>216</v>
      </c>
      <c r="F3180" s="3" t="s">
        <v>1023</v>
      </c>
    </row>
    <row r="3181" spans="1:6" x14ac:dyDescent="0.25">
      <c r="A3181">
        <v>428</v>
      </c>
      <c r="B3181" t="s">
        <v>997</v>
      </c>
      <c r="C3181">
        <v>259.5</v>
      </c>
      <c r="D3181" s="7">
        <v>0</v>
      </c>
      <c r="E3181" s="3" t="s">
        <v>216</v>
      </c>
      <c r="F3181" s="3" t="s">
        <v>1023</v>
      </c>
    </row>
    <row r="3182" spans="1:6" x14ac:dyDescent="0.25">
      <c r="A3182">
        <v>428</v>
      </c>
      <c r="B3182" t="s">
        <v>992</v>
      </c>
      <c r="C3182">
        <v>30831</v>
      </c>
      <c r="D3182" s="7">
        <v>0</v>
      </c>
      <c r="E3182" s="3" t="s">
        <v>216</v>
      </c>
      <c r="F3182" s="3" t="s">
        <v>1023</v>
      </c>
    </row>
    <row r="3183" spans="1:6" x14ac:dyDescent="0.25">
      <c r="A3183">
        <v>428</v>
      </c>
      <c r="B3183" t="s">
        <v>993</v>
      </c>
      <c r="C3183">
        <v>369.96</v>
      </c>
      <c r="D3183" s="7">
        <v>0</v>
      </c>
      <c r="E3183" s="3" t="s">
        <v>216</v>
      </c>
      <c r="F3183" s="3" t="s">
        <v>1023</v>
      </c>
    </row>
    <row r="3184" spans="1:6" x14ac:dyDescent="0.25">
      <c r="A3184">
        <v>428</v>
      </c>
      <c r="B3184" t="s">
        <v>994</v>
      </c>
      <c r="C3184">
        <v>6166.2</v>
      </c>
      <c r="D3184" s="7">
        <v>0</v>
      </c>
      <c r="E3184" s="3" t="s">
        <v>216</v>
      </c>
      <c r="F3184" s="3" t="s">
        <v>1023</v>
      </c>
    </row>
    <row r="3185" spans="1:6" x14ac:dyDescent="0.25">
      <c r="A3185">
        <v>428</v>
      </c>
      <c r="B3185" t="s">
        <v>998</v>
      </c>
      <c r="C3185">
        <v>7.71</v>
      </c>
      <c r="D3185" s="7">
        <v>0</v>
      </c>
      <c r="E3185" s="3" t="s">
        <v>216</v>
      </c>
      <c r="F3185" s="3" t="s">
        <v>1023</v>
      </c>
    </row>
    <row r="3186" spans="1:6" x14ac:dyDescent="0.25">
      <c r="A3186">
        <v>428</v>
      </c>
      <c r="B3186" t="s">
        <v>999</v>
      </c>
      <c r="C3186">
        <v>770.78</v>
      </c>
      <c r="D3186" s="7">
        <v>0</v>
      </c>
      <c r="E3186" s="3" t="s">
        <v>216</v>
      </c>
      <c r="F3186" s="3" t="s">
        <v>1023</v>
      </c>
    </row>
    <row r="3187" spans="1:6" x14ac:dyDescent="0.25">
      <c r="A3187">
        <v>429</v>
      </c>
      <c r="B3187" t="s">
        <v>988</v>
      </c>
      <c r="C3187">
        <v>1575</v>
      </c>
      <c r="D3187" s="7">
        <v>0</v>
      </c>
      <c r="E3187" s="3" t="s">
        <v>216</v>
      </c>
      <c r="F3187" s="3" t="s">
        <v>1025</v>
      </c>
    </row>
    <row r="3188" spans="1:6" x14ac:dyDescent="0.25">
      <c r="A3188">
        <v>429</v>
      </c>
      <c r="B3188" t="s">
        <v>989</v>
      </c>
      <c r="C3188">
        <v>640</v>
      </c>
      <c r="D3188" s="7">
        <v>0</v>
      </c>
      <c r="E3188" s="3" t="s">
        <v>216</v>
      </c>
      <c r="F3188" s="3" t="s">
        <v>1023</v>
      </c>
    </row>
    <row r="3189" spans="1:6" x14ac:dyDescent="0.25">
      <c r="A3189">
        <v>429</v>
      </c>
      <c r="B3189" t="s">
        <v>995</v>
      </c>
      <c r="C3189">
        <v>1040</v>
      </c>
      <c r="D3189" s="7">
        <v>0</v>
      </c>
      <c r="E3189" s="3" t="s">
        <v>216</v>
      </c>
      <c r="F3189" s="3" t="s">
        <v>1023</v>
      </c>
    </row>
    <row r="3190" spans="1:6" x14ac:dyDescent="0.25">
      <c r="A3190">
        <v>429</v>
      </c>
      <c r="B3190" t="s">
        <v>990</v>
      </c>
      <c r="C3190">
        <v>-128.46</v>
      </c>
      <c r="D3190" s="7">
        <v>0</v>
      </c>
      <c r="E3190" s="3" t="s">
        <v>216</v>
      </c>
      <c r="F3190" s="3" t="s">
        <v>1023</v>
      </c>
    </row>
    <row r="3191" spans="1:6" x14ac:dyDescent="0.25">
      <c r="A3191">
        <v>429</v>
      </c>
      <c r="B3191" t="s">
        <v>991</v>
      </c>
      <c r="C3191">
        <v>-1.28</v>
      </c>
      <c r="D3191" s="7">
        <v>0</v>
      </c>
      <c r="E3191" s="3" t="s">
        <v>216</v>
      </c>
      <c r="F3191" s="3" t="s">
        <v>1023</v>
      </c>
    </row>
    <row r="3192" spans="1:6" x14ac:dyDescent="0.25">
      <c r="A3192">
        <v>429</v>
      </c>
      <c r="B3192" t="s">
        <v>997</v>
      </c>
      <c r="C3192">
        <v>259.2</v>
      </c>
      <c r="D3192" s="7">
        <v>0</v>
      </c>
      <c r="E3192" s="3" t="s">
        <v>216</v>
      </c>
      <c r="F3192" s="3" t="s">
        <v>1023</v>
      </c>
    </row>
    <row r="3193" spans="1:6" x14ac:dyDescent="0.25">
      <c r="A3193">
        <v>429</v>
      </c>
      <c r="B3193" t="s">
        <v>992</v>
      </c>
      <c r="C3193">
        <v>25692.5</v>
      </c>
      <c r="D3193" s="7">
        <v>0</v>
      </c>
      <c r="E3193" s="3" t="s">
        <v>216</v>
      </c>
      <c r="F3193" s="3" t="s">
        <v>1023</v>
      </c>
    </row>
    <row r="3194" spans="1:6" x14ac:dyDescent="0.25">
      <c r="A3194">
        <v>429</v>
      </c>
      <c r="B3194" t="s">
        <v>993</v>
      </c>
      <c r="C3194">
        <v>272.33999999999997</v>
      </c>
      <c r="D3194" s="7">
        <v>0</v>
      </c>
      <c r="E3194" s="3" t="s">
        <v>216</v>
      </c>
      <c r="F3194" s="3" t="s">
        <v>1023</v>
      </c>
    </row>
    <row r="3195" spans="1:6" x14ac:dyDescent="0.25">
      <c r="A3195">
        <v>429</v>
      </c>
      <c r="B3195" t="s">
        <v>994</v>
      </c>
      <c r="C3195">
        <v>1541.55</v>
      </c>
      <c r="D3195" s="7">
        <v>0</v>
      </c>
      <c r="E3195" s="3" t="s">
        <v>216</v>
      </c>
      <c r="F3195" s="3" t="s">
        <v>1023</v>
      </c>
    </row>
    <row r="3196" spans="1:6" x14ac:dyDescent="0.25">
      <c r="A3196">
        <v>429</v>
      </c>
      <c r="B3196" t="s">
        <v>998</v>
      </c>
      <c r="C3196">
        <v>7.71</v>
      </c>
      <c r="D3196" s="7">
        <v>0</v>
      </c>
      <c r="E3196" s="3" t="s">
        <v>216</v>
      </c>
      <c r="F3196" s="3" t="s">
        <v>1023</v>
      </c>
    </row>
    <row r="3197" spans="1:6" x14ac:dyDescent="0.25">
      <c r="A3197">
        <v>429</v>
      </c>
      <c r="B3197" t="s">
        <v>999</v>
      </c>
      <c r="C3197">
        <v>770.78</v>
      </c>
      <c r="D3197" s="7">
        <v>0</v>
      </c>
      <c r="E3197" s="3" t="s">
        <v>216</v>
      </c>
      <c r="F3197" s="3" t="s">
        <v>1023</v>
      </c>
    </row>
    <row r="3198" spans="1:6" x14ac:dyDescent="0.25">
      <c r="A3198">
        <v>430</v>
      </c>
      <c r="B3198" t="s">
        <v>988</v>
      </c>
      <c r="C3198">
        <v>1575</v>
      </c>
      <c r="D3198" s="7">
        <v>0</v>
      </c>
      <c r="E3198" s="3" t="s">
        <v>216</v>
      </c>
      <c r="F3198" s="3" t="s">
        <v>1025</v>
      </c>
    </row>
    <row r="3199" spans="1:6" x14ac:dyDescent="0.25">
      <c r="A3199">
        <v>430</v>
      </c>
      <c r="B3199" t="s">
        <v>989</v>
      </c>
      <c r="C3199">
        <v>1280</v>
      </c>
      <c r="D3199" s="7">
        <v>0</v>
      </c>
      <c r="E3199" s="3" t="s">
        <v>216</v>
      </c>
      <c r="F3199" s="3" t="s">
        <v>1023</v>
      </c>
    </row>
    <row r="3200" spans="1:6" x14ac:dyDescent="0.25">
      <c r="A3200">
        <v>430</v>
      </c>
      <c r="B3200" t="s">
        <v>995</v>
      </c>
      <c r="C3200">
        <v>520</v>
      </c>
      <c r="D3200" s="7">
        <v>0</v>
      </c>
      <c r="E3200" s="3" t="s">
        <v>216</v>
      </c>
      <c r="F3200" s="3" t="s">
        <v>1023</v>
      </c>
    </row>
    <row r="3201" spans="1:6" x14ac:dyDescent="0.25">
      <c r="A3201">
        <v>430</v>
      </c>
      <c r="B3201" t="s">
        <v>992</v>
      </c>
      <c r="C3201">
        <v>25692.5</v>
      </c>
      <c r="D3201" s="7">
        <v>0</v>
      </c>
      <c r="E3201" s="3" t="s">
        <v>216</v>
      </c>
      <c r="F3201" s="3" t="s">
        <v>1023</v>
      </c>
    </row>
    <row r="3202" spans="1:6" x14ac:dyDescent="0.25">
      <c r="A3202">
        <v>430</v>
      </c>
      <c r="B3202" t="s">
        <v>993</v>
      </c>
      <c r="C3202">
        <v>256.92</v>
      </c>
      <c r="D3202" s="7">
        <v>0</v>
      </c>
      <c r="E3202" s="3" t="s">
        <v>216</v>
      </c>
      <c r="F3202" s="3" t="s">
        <v>1023</v>
      </c>
    </row>
    <row r="3203" spans="1:6" x14ac:dyDescent="0.25">
      <c r="A3203">
        <v>431</v>
      </c>
      <c r="B3203" t="s">
        <v>988</v>
      </c>
      <c r="C3203">
        <v>1575</v>
      </c>
      <c r="D3203" s="7">
        <v>0</v>
      </c>
      <c r="E3203" s="3" t="s">
        <v>216</v>
      </c>
      <c r="F3203" s="3" t="s">
        <v>1025</v>
      </c>
    </row>
    <row r="3204" spans="1:6" x14ac:dyDescent="0.25">
      <c r="A3204">
        <v>431</v>
      </c>
      <c r="B3204" t="s">
        <v>989</v>
      </c>
      <c r="C3204">
        <v>1920</v>
      </c>
      <c r="D3204" s="7">
        <v>0</v>
      </c>
      <c r="E3204" s="3" t="s">
        <v>216</v>
      </c>
      <c r="F3204" s="3" t="s">
        <v>1023</v>
      </c>
    </row>
    <row r="3205" spans="1:6" x14ac:dyDescent="0.25">
      <c r="A3205">
        <v>431</v>
      </c>
      <c r="B3205" t="s">
        <v>992</v>
      </c>
      <c r="C3205">
        <v>35472</v>
      </c>
      <c r="D3205" s="7">
        <v>0</v>
      </c>
      <c r="E3205" s="3" t="s">
        <v>216</v>
      </c>
      <c r="F3205" s="3" t="s">
        <v>1023</v>
      </c>
    </row>
    <row r="3206" spans="1:6" x14ac:dyDescent="0.25">
      <c r="A3206">
        <v>431</v>
      </c>
      <c r="B3206" t="s">
        <v>993</v>
      </c>
      <c r="C3206">
        <v>443.4</v>
      </c>
      <c r="D3206" s="7">
        <v>0</v>
      </c>
      <c r="E3206" s="3" t="s">
        <v>216</v>
      </c>
      <c r="F3206" s="3" t="s">
        <v>1023</v>
      </c>
    </row>
    <row r="3207" spans="1:6" x14ac:dyDescent="0.25">
      <c r="A3207">
        <v>431</v>
      </c>
      <c r="B3207" t="s">
        <v>994</v>
      </c>
      <c r="C3207">
        <v>8868</v>
      </c>
      <c r="D3207" s="7">
        <v>0</v>
      </c>
      <c r="E3207" s="3" t="s">
        <v>216</v>
      </c>
      <c r="F3207" s="3" t="s">
        <v>1023</v>
      </c>
    </row>
    <row r="3208" spans="1:6" x14ac:dyDescent="0.25">
      <c r="A3208">
        <v>432</v>
      </c>
      <c r="B3208" t="s">
        <v>988</v>
      </c>
      <c r="C3208">
        <v>1575</v>
      </c>
      <c r="D3208" s="7">
        <v>0</v>
      </c>
      <c r="E3208" s="3" t="s">
        <v>216</v>
      </c>
      <c r="F3208" s="3" t="s">
        <v>1025</v>
      </c>
    </row>
    <row r="3209" spans="1:6" x14ac:dyDescent="0.25">
      <c r="A3209">
        <v>432</v>
      </c>
      <c r="B3209" t="s">
        <v>989</v>
      </c>
      <c r="C3209">
        <v>1920</v>
      </c>
      <c r="D3209" s="7">
        <v>0</v>
      </c>
      <c r="E3209" s="3" t="s">
        <v>216</v>
      </c>
      <c r="F3209" s="3" t="s">
        <v>1023</v>
      </c>
    </row>
    <row r="3210" spans="1:6" x14ac:dyDescent="0.25">
      <c r="A3210">
        <v>432</v>
      </c>
      <c r="B3210" t="s">
        <v>992</v>
      </c>
      <c r="C3210">
        <v>29803.3</v>
      </c>
      <c r="D3210" s="7">
        <v>0</v>
      </c>
      <c r="E3210" s="3" t="s">
        <v>216</v>
      </c>
      <c r="F3210" s="3" t="s">
        <v>1023</v>
      </c>
    </row>
    <row r="3211" spans="1:6" x14ac:dyDescent="0.25">
      <c r="A3211">
        <v>432</v>
      </c>
      <c r="B3211" t="s">
        <v>993</v>
      </c>
      <c r="C3211">
        <v>339.13</v>
      </c>
      <c r="D3211" s="7">
        <v>0</v>
      </c>
      <c r="E3211" s="3" t="s">
        <v>216</v>
      </c>
      <c r="F3211" s="3" t="s">
        <v>1023</v>
      </c>
    </row>
    <row r="3212" spans="1:6" x14ac:dyDescent="0.25">
      <c r="A3212">
        <v>432</v>
      </c>
      <c r="B3212" t="s">
        <v>994</v>
      </c>
      <c r="C3212">
        <v>4110.8</v>
      </c>
      <c r="D3212" s="7">
        <v>0</v>
      </c>
      <c r="E3212" s="3" t="s">
        <v>216</v>
      </c>
      <c r="F3212" s="3" t="s">
        <v>1023</v>
      </c>
    </row>
    <row r="3213" spans="1:6" x14ac:dyDescent="0.25">
      <c r="A3213">
        <v>433</v>
      </c>
      <c r="B3213" t="s">
        <v>988</v>
      </c>
      <c r="C3213">
        <v>1575</v>
      </c>
      <c r="D3213" s="7">
        <v>0</v>
      </c>
      <c r="E3213" s="3" t="s">
        <v>216</v>
      </c>
      <c r="F3213" s="3" t="s">
        <v>1025</v>
      </c>
    </row>
    <row r="3214" spans="1:6" x14ac:dyDescent="0.25">
      <c r="A3214">
        <v>433</v>
      </c>
      <c r="B3214" t="s">
        <v>989</v>
      </c>
      <c r="C3214">
        <v>1920</v>
      </c>
      <c r="D3214" s="7">
        <v>0</v>
      </c>
      <c r="E3214" s="3" t="s">
        <v>216</v>
      </c>
      <c r="F3214" s="3" t="s">
        <v>1023</v>
      </c>
    </row>
    <row r="3215" spans="1:6" x14ac:dyDescent="0.25">
      <c r="A3215">
        <v>433</v>
      </c>
      <c r="B3215" t="s">
        <v>992</v>
      </c>
      <c r="C3215">
        <v>35472</v>
      </c>
      <c r="D3215" s="7">
        <v>0</v>
      </c>
      <c r="E3215" s="3" t="s">
        <v>216</v>
      </c>
      <c r="F3215" s="3" t="s">
        <v>1023</v>
      </c>
    </row>
    <row r="3216" spans="1:6" x14ac:dyDescent="0.25">
      <c r="A3216">
        <v>433</v>
      </c>
      <c r="B3216" t="s">
        <v>993</v>
      </c>
      <c r="C3216">
        <v>372.46</v>
      </c>
      <c r="D3216" s="7">
        <v>0</v>
      </c>
      <c r="E3216" s="3" t="s">
        <v>216</v>
      </c>
      <c r="F3216" s="3" t="s">
        <v>1023</v>
      </c>
    </row>
    <row r="3217" spans="1:6" x14ac:dyDescent="0.25">
      <c r="A3217">
        <v>433</v>
      </c>
      <c r="B3217" t="s">
        <v>994</v>
      </c>
      <c r="C3217">
        <v>1773.6</v>
      </c>
      <c r="D3217" s="7">
        <v>0</v>
      </c>
      <c r="E3217" s="3" t="s">
        <v>216</v>
      </c>
      <c r="F3217" s="3" t="s">
        <v>1023</v>
      </c>
    </row>
    <row r="3218" spans="1:6" x14ac:dyDescent="0.25">
      <c r="A3218">
        <v>434</v>
      </c>
      <c r="B3218" t="s">
        <v>988</v>
      </c>
      <c r="C3218">
        <v>1575</v>
      </c>
      <c r="D3218" s="7">
        <v>0</v>
      </c>
      <c r="E3218" s="3" t="s">
        <v>216</v>
      </c>
      <c r="F3218" s="3" t="s">
        <v>1025</v>
      </c>
    </row>
    <row r="3219" spans="1:6" x14ac:dyDescent="0.25">
      <c r="A3219">
        <v>434</v>
      </c>
      <c r="B3219" t="s">
        <v>989</v>
      </c>
      <c r="C3219">
        <v>1920</v>
      </c>
      <c r="D3219" s="7">
        <v>0</v>
      </c>
      <c r="E3219" s="3" t="s">
        <v>216</v>
      </c>
      <c r="F3219" s="3" t="s">
        <v>1023</v>
      </c>
    </row>
    <row r="3220" spans="1:6" x14ac:dyDescent="0.25">
      <c r="A3220">
        <v>434</v>
      </c>
      <c r="B3220" t="s">
        <v>997</v>
      </c>
      <c r="C3220">
        <v>298.56</v>
      </c>
      <c r="D3220" s="7">
        <v>0</v>
      </c>
      <c r="E3220" s="3" t="s">
        <v>216</v>
      </c>
      <c r="F3220" s="3" t="s">
        <v>1023</v>
      </c>
    </row>
    <row r="3221" spans="1:6" x14ac:dyDescent="0.25">
      <c r="A3221">
        <v>434</v>
      </c>
      <c r="B3221" t="s">
        <v>992</v>
      </c>
      <c r="C3221">
        <v>35472</v>
      </c>
      <c r="D3221" s="7">
        <v>0</v>
      </c>
      <c r="E3221" s="3" t="s">
        <v>216</v>
      </c>
      <c r="F3221" s="3" t="s">
        <v>1023</v>
      </c>
    </row>
    <row r="3222" spans="1:6" x14ac:dyDescent="0.25">
      <c r="A3222">
        <v>434</v>
      </c>
      <c r="B3222" t="s">
        <v>993</v>
      </c>
      <c r="C3222">
        <v>431.58</v>
      </c>
      <c r="D3222" s="7">
        <v>0</v>
      </c>
      <c r="E3222" s="3" t="s">
        <v>216</v>
      </c>
      <c r="F3222" s="3" t="s">
        <v>1023</v>
      </c>
    </row>
    <row r="3223" spans="1:6" x14ac:dyDescent="0.25">
      <c r="A3223">
        <v>434</v>
      </c>
      <c r="B3223" t="s">
        <v>994</v>
      </c>
      <c r="C3223">
        <v>7685.6</v>
      </c>
      <c r="D3223" s="7">
        <v>0</v>
      </c>
      <c r="E3223" s="3" t="s">
        <v>216</v>
      </c>
      <c r="F3223" s="3" t="s">
        <v>1023</v>
      </c>
    </row>
    <row r="3224" spans="1:6" x14ac:dyDescent="0.25">
      <c r="A3224">
        <v>434</v>
      </c>
      <c r="B3224" t="s">
        <v>998</v>
      </c>
      <c r="C3224">
        <v>8.8699999999999992</v>
      </c>
      <c r="D3224" s="7">
        <v>0</v>
      </c>
      <c r="E3224" s="3" t="s">
        <v>216</v>
      </c>
      <c r="F3224" s="3" t="s">
        <v>1023</v>
      </c>
    </row>
    <row r="3225" spans="1:6" x14ac:dyDescent="0.25">
      <c r="A3225">
        <v>434</v>
      </c>
      <c r="B3225" t="s">
        <v>999</v>
      </c>
      <c r="C3225">
        <v>886.8</v>
      </c>
      <c r="D3225" s="7">
        <v>0</v>
      </c>
      <c r="E3225" s="3" t="s">
        <v>216</v>
      </c>
      <c r="F3225" s="3" t="s">
        <v>1023</v>
      </c>
    </row>
    <row r="3226" spans="1:6" x14ac:dyDescent="0.25">
      <c r="A3226">
        <v>435</v>
      </c>
      <c r="B3226" t="s">
        <v>988</v>
      </c>
      <c r="C3226">
        <v>1575</v>
      </c>
      <c r="D3226" s="7">
        <v>0</v>
      </c>
      <c r="E3226" s="3" t="s">
        <v>216</v>
      </c>
      <c r="F3226" s="3" t="s">
        <v>1025</v>
      </c>
    </row>
    <row r="3227" spans="1:6" x14ac:dyDescent="0.25">
      <c r="A3227">
        <v>435</v>
      </c>
      <c r="B3227" t="s">
        <v>989</v>
      </c>
      <c r="C3227">
        <v>1920</v>
      </c>
      <c r="D3227" s="7">
        <v>0</v>
      </c>
      <c r="E3227" s="3" t="s">
        <v>216</v>
      </c>
      <c r="F3227" s="3" t="s">
        <v>1023</v>
      </c>
    </row>
    <row r="3228" spans="1:6" x14ac:dyDescent="0.25">
      <c r="A3228">
        <v>435</v>
      </c>
      <c r="B3228" t="s">
        <v>992</v>
      </c>
      <c r="C3228">
        <v>35472</v>
      </c>
      <c r="D3228" s="7">
        <v>0</v>
      </c>
      <c r="E3228" s="3" t="s">
        <v>216</v>
      </c>
      <c r="F3228" s="3" t="s">
        <v>1023</v>
      </c>
    </row>
    <row r="3229" spans="1:6" x14ac:dyDescent="0.25">
      <c r="A3229">
        <v>435</v>
      </c>
      <c r="B3229" t="s">
        <v>993</v>
      </c>
      <c r="C3229">
        <v>354.72</v>
      </c>
      <c r="D3229" s="7">
        <v>0</v>
      </c>
      <c r="E3229" s="3" t="s">
        <v>216</v>
      </c>
      <c r="F3229" s="3" t="s">
        <v>1023</v>
      </c>
    </row>
    <row r="3230" spans="1:6" x14ac:dyDescent="0.25">
      <c r="A3230">
        <v>436</v>
      </c>
      <c r="B3230" t="s">
        <v>988</v>
      </c>
      <c r="C3230">
        <v>1575</v>
      </c>
      <c r="D3230" s="7">
        <v>0</v>
      </c>
      <c r="E3230" s="3" t="s">
        <v>216</v>
      </c>
      <c r="F3230" s="3" t="s">
        <v>1025</v>
      </c>
    </row>
    <row r="3231" spans="1:6" x14ac:dyDescent="0.25">
      <c r="A3231">
        <v>436</v>
      </c>
      <c r="B3231" t="s">
        <v>996</v>
      </c>
      <c r="C3231">
        <v>1020</v>
      </c>
      <c r="D3231" s="7">
        <v>0</v>
      </c>
      <c r="E3231" s="3" t="s">
        <v>216</v>
      </c>
      <c r="F3231" s="3" t="s">
        <v>1023</v>
      </c>
    </row>
    <row r="3232" spans="1:6" x14ac:dyDescent="0.25">
      <c r="A3232">
        <v>436</v>
      </c>
      <c r="B3232" t="s">
        <v>997</v>
      </c>
      <c r="C3232">
        <v>895.67</v>
      </c>
      <c r="D3232" s="7">
        <v>0</v>
      </c>
      <c r="E3232" s="3" t="s">
        <v>216</v>
      </c>
      <c r="F3232" s="3" t="s">
        <v>1023</v>
      </c>
    </row>
    <row r="3233" spans="1:6" x14ac:dyDescent="0.25">
      <c r="A3233">
        <v>436</v>
      </c>
      <c r="B3233" t="s">
        <v>992</v>
      </c>
      <c r="C3233">
        <v>15371.2</v>
      </c>
      <c r="D3233" s="7">
        <v>0</v>
      </c>
      <c r="E3233" s="3" t="s">
        <v>216</v>
      </c>
      <c r="F3233" s="3" t="s">
        <v>1023</v>
      </c>
    </row>
    <row r="3234" spans="1:6" x14ac:dyDescent="0.25">
      <c r="A3234">
        <v>436</v>
      </c>
      <c r="B3234" t="s">
        <v>993</v>
      </c>
      <c r="C3234">
        <v>153.71</v>
      </c>
      <c r="D3234" s="7">
        <v>0</v>
      </c>
      <c r="E3234" s="3" t="s">
        <v>216</v>
      </c>
      <c r="F3234" s="3" t="s">
        <v>1023</v>
      </c>
    </row>
    <row r="3235" spans="1:6" x14ac:dyDescent="0.25">
      <c r="A3235">
        <v>436</v>
      </c>
      <c r="B3235" t="s">
        <v>998</v>
      </c>
      <c r="C3235">
        <v>26.6</v>
      </c>
      <c r="D3235" s="7">
        <v>0</v>
      </c>
      <c r="E3235" s="3" t="s">
        <v>216</v>
      </c>
      <c r="F3235" s="3" t="s">
        <v>1023</v>
      </c>
    </row>
    <row r="3236" spans="1:6" x14ac:dyDescent="0.25">
      <c r="A3236">
        <v>436</v>
      </c>
      <c r="B3236" t="s">
        <v>999</v>
      </c>
      <c r="C3236">
        <v>2660.4</v>
      </c>
      <c r="D3236" s="7">
        <v>0</v>
      </c>
      <c r="E3236" s="3" t="s">
        <v>216</v>
      </c>
      <c r="F3236" s="3" t="s">
        <v>1023</v>
      </c>
    </row>
    <row r="3237" spans="1:6" x14ac:dyDescent="0.25">
      <c r="A3237">
        <v>437</v>
      </c>
      <c r="B3237" t="s">
        <v>996</v>
      </c>
      <c r="C3237">
        <v>340</v>
      </c>
      <c r="D3237" s="7">
        <v>0</v>
      </c>
      <c r="E3237" s="3" t="s">
        <v>216</v>
      </c>
      <c r="F3237" s="3" t="s">
        <v>1023</v>
      </c>
    </row>
    <row r="3238" spans="1:6" x14ac:dyDescent="0.25">
      <c r="A3238">
        <v>437</v>
      </c>
      <c r="B3238" t="s">
        <v>990</v>
      </c>
      <c r="C3238">
        <v>-1773.6</v>
      </c>
      <c r="D3238" s="7">
        <v>0</v>
      </c>
      <c r="E3238" s="3" t="s">
        <v>216</v>
      </c>
      <c r="F3238" s="3" t="s">
        <v>1023</v>
      </c>
    </row>
    <row r="3239" spans="1:6" x14ac:dyDescent="0.25">
      <c r="A3239">
        <v>437</v>
      </c>
      <c r="B3239" t="s">
        <v>991</v>
      </c>
      <c r="C3239">
        <v>-17.739999999999998</v>
      </c>
      <c r="D3239" s="7">
        <v>0</v>
      </c>
      <c r="E3239" s="3" t="s">
        <v>216</v>
      </c>
      <c r="F3239" s="3" t="s">
        <v>1023</v>
      </c>
    </row>
    <row r="3240" spans="1:6" x14ac:dyDescent="0.25">
      <c r="A3240">
        <v>437</v>
      </c>
      <c r="B3240" t="s">
        <v>992</v>
      </c>
      <c r="C3240">
        <v>4729.6000000000004</v>
      </c>
      <c r="D3240" s="7">
        <v>0</v>
      </c>
      <c r="E3240" s="3" t="s">
        <v>216</v>
      </c>
      <c r="F3240" s="3" t="s">
        <v>1023</v>
      </c>
    </row>
    <row r="3241" spans="1:6" x14ac:dyDescent="0.25">
      <c r="A3241">
        <v>437</v>
      </c>
      <c r="B3241" t="s">
        <v>993</v>
      </c>
      <c r="C3241">
        <v>47.3</v>
      </c>
      <c r="D3241" s="7">
        <v>0</v>
      </c>
      <c r="E3241" s="3" t="s">
        <v>216</v>
      </c>
      <c r="F3241" s="3" t="s">
        <v>1023</v>
      </c>
    </row>
    <row r="3242" spans="1:6" x14ac:dyDescent="0.25">
      <c r="A3242">
        <v>437</v>
      </c>
      <c r="B3242" t="s">
        <v>1000</v>
      </c>
      <c r="C3242">
        <v>241.46</v>
      </c>
      <c r="D3242" s="7">
        <v>0</v>
      </c>
      <c r="E3242" s="3" t="s">
        <v>216</v>
      </c>
      <c r="F3242" s="3" t="s">
        <v>1023</v>
      </c>
    </row>
    <row r="3243" spans="1:6" x14ac:dyDescent="0.25">
      <c r="A3243">
        <v>438</v>
      </c>
      <c r="B3243" t="s">
        <v>988</v>
      </c>
      <c r="C3243">
        <v>1575</v>
      </c>
      <c r="D3243" s="7">
        <v>0</v>
      </c>
      <c r="E3243" s="3" t="s">
        <v>216</v>
      </c>
      <c r="F3243" s="3" t="s">
        <v>1025</v>
      </c>
    </row>
    <row r="3244" spans="1:6" x14ac:dyDescent="0.25">
      <c r="A3244">
        <v>438</v>
      </c>
      <c r="B3244" t="s">
        <v>995</v>
      </c>
      <c r="C3244">
        <v>520</v>
      </c>
      <c r="D3244" s="7">
        <v>0</v>
      </c>
      <c r="E3244" s="3" t="s">
        <v>216</v>
      </c>
      <c r="F3244" s="3" t="s">
        <v>1023</v>
      </c>
    </row>
    <row r="3245" spans="1:6" x14ac:dyDescent="0.25">
      <c r="A3245">
        <v>438</v>
      </c>
      <c r="B3245" t="s">
        <v>996</v>
      </c>
      <c r="C3245">
        <v>680</v>
      </c>
      <c r="D3245" s="7">
        <v>0</v>
      </c>
      <c r="E3245" s="3" t="s">
        <v>216</v>
      </c>
      <c r="F3245" s="3" t="s">
        <v>1023</v>
      </c>
    </row>
    <row r="3246" spans="1:6" x14ac:dyDescent="0.25">
      <c r="A3246">
        <v>438</v>
      </c>
      <c r="B3246" t="s">
        <v>997</v>
      </c>
      <c r="C3246">
        <v>2388.4499999999998</v>
      </c>
      <c r="D3246" s="7">
        <v>0</v>
      </c>
      <c r="E3246" s="3" t="s">
        <v>216</v>
      </c>
      <c r="F3246" s="3" t="s">
        <v>1023</v>
      </c>
    </row>
    <row r="3247" spans="1:6" x14ac:dyDescent="0.25">
      <c r="A3247">
        <v>438</v>
      </c>
      <c r="B3247" t="s">
        <v>992</v>
      </c>
      <c r="C3247">
        <v>20100.8</v>
      </c>
      <c r="D3247" s="7">
        <v>0</v>
      </c>
      <c r="E3247" s="3" t="s">
        <v>216</v>
      </c>
      <c r="F3247" s="3" t="s">
        <v>1023</v>
      </c>
    </row>
    <row r="3248" spans="1:6" x14ac:dyDescent="0.25">
      <c r="A3248">
        <v>438</v>
      </c>
      <c r="B3248" t="s">
        <v>993</v>
      </c>
      <c r="C3248">
        <v>201.01</v>
      </c>
      <c r="D3248" s="7">
        <v>0</v>
      </c>
      <c r="E3248" s="3" t="s">
        <v>216</v>
      </c>
      <c r="F3248" s="3" t="s">
        <v>1023</v>
      </c>
    </row>
    <row r="3249" spans="1:6" x14ac:dyDescent="0.25">
      <c r="A3249">
        <v>438</v>
      </c>
      <c r="B3249" t="s">
        <v>998</v>
      </c>
      <c r="C3249">
        <v>47.3</v>
      </c>
      <c r="D3249" s="7">
        <v>0</v>
      </c>
      <c r="E3249" s="3" t="s">
        <v>216</v>
      </c>
      <c r="F3249" s="3" t="s">
        <v>1023</v>
      </c>
    </row>
    <row r="3250" spans="1:6" x14ac:dyDescent="0.25">
      <c r="A3250">
        <v>438</v>
      </c>
      <c r="B3250" t="s">
        <v>999</v>
      </c>
      <c r="C3250">
        <v>4729.6000000000004</v>
      </c>
      <c r="D3250" s="7">
        <v>0</v>
      </c>
      <c r="E3250" s="3" t="s">
        <v>216</v>
      </c>
      <c r="F3250" s="3" t="s">
        <v>1023</v>
      </c>
    </row>
    <row r="3251" spans="1:6" x14ac:dyDescent="0.25">
      <c r="A3251">
        <v>439</v>
      </c>
      <c r="B3251" t="s">
        <v>988</v>
      </c>
      <c r="C3251">
        <v>1575</v>
      </c>
      <c r="D3251" s="7">
        <v>0</v>
      </c>
      <c r="E3251" s="3" t="s">
        <v>216</v>
      </c>
      <c r="F3251" s="3" t="s">
        <v>1025</v>
      </c>
    </row>
    <row r="3252" spans="1:6" x14ac:dyDescent="0.25">
      <c r="A3252">
        <v>439</v>
      </c>
      <c r="B3252" t="s">
        <v>989</v>
      </c>
      <c r="C3252">
        <v>1920</v>
      </c>
      <c r="D3252" s="7">
        <v>0</v>
      </c>
      <c r="E3252" s="3" t="s">
        <v>216</v>
      </c>
      <c r="F3252" s="3" t="s">
        <v>1023</v>
      </c>
    </row>
    <row r="3253" spans="1:6" x14ac:dyDescent="0.25">
      <c r="A3253">
        <v>439</v>
      </c>
      <c r="B3253" t="s">
        <v>990</v>
      </c>
      <c r="C3253">
        <v>-385.39</v>
      </c>
      <c r="D3253" s="7">
        <v>0</v>
      </c>
      <c r="E3253" s="3" t="s">
        <v>216</v>
      </c>
      <c r="F3253" s="3" t="s">
        <v>1023</v>
      </c>
    </row>
    <row r="3254" spans="1:6" x14ac:dyDescent="0.25">
      <c r="A3254">
        <v>439</v>
      </c>
      <c r="B3254" t="s">
        <v>991</v>
      </c>
      <c r="C3254">
        <v>-3.85</v>
      </c>
      <c r="D3254" s="7">
        <v>0</v>
      </c>
      <c r="E3254" s="3" t="s">
        <v>216</v>
      </c>
      <c r="F3254" s="3" t="s">
        <v>1023</v>
      </c>
    </row>
    <row r="3255" spans="1:6" x14ac:dyDescent="0.25">
      <c r="A3255">
        <v>439</v>
      </c>
      <c r="B3255" t="s">
        <v>992</v>
      </c>
      <c r="C3255">
        <v>30831</v>
      </c>
      <c r="D3255" s="7">
        <v>0</v>
      </c>
      <c r="E3255" s="3" t="s">
        <v>216</v>
      </c>
      <c r="F3255" s="3" t="s">
        <v>1023</v>
      </c>
    </row>
    <row r="3256" spans="1:6" x14ac:dyDescent="0.25">
      <c r="A3256">
        <v>439</v>
      </c>
      <c r="B3256" t="s">
        <v>993</v>
      </c>
      <c r="C3256">
        <v>308.3</v>
      </c>
      <c r="D3256" s="7">
        <v>0</v>
      </c>
      <c r="E3256" s="3" t="s">
        <v>216</v>
      </c>
      <c r="F3256" s="3" t="s">
        <v>1023</v>
      </c>
    </row>
    <row r="3257" spans="1:6" x14ac:dyDescent="0.25">
      <c r="A3257">
        <v>440</v>
      </c>
      <c r="B3257" t="s">
        <v>988</v>
      </c>
      <c r="C3257">
        <v>1575</v>
      </c>
      <c r="D3257" s="7">
        <v>0</v>
      </c>
      <c r="E3257" s="3" t="s">
        <v>216</v>
      </c>
      <c r="F3257" s="3" t="s">
        <v>1025</v>
      </c>
    </row>
    <row r="3258" spans="1:6" x14ac:dyDescent="0.25">
      <c r="A3258">
        <v>440</v>
      </c>
      <c r="B3258" t="s">
        <v>996</v>
      </c>
      <c r="C3258">
        <v>1020</v>
      </c>
      <c r="D3258" s="7">
        <v>0</v>
      </c>
      <c r="E3258" s="3" t="s">
        <v>216</v>
      </c>
      <c r="F3258" s="3" t="s">
        <v>1023</v>
      </c>
    </row>
    <row r="3259" spans="1:6" x14ac:dyDescent="0.25">
      <c r="A3259">
        <v>440</v>
      </c>
      <c r="B3259" t="s">
        <v>992</v>
      </c>
      <c r="C3259">
        <v>12846.25</v>
      </c>
      <c r="D3259" s="7">
        <v>0</v>
      </c>
      <c r="E3259" s="3" t="s">
        <v>216</v>
      </c>
      <c r="F3259" s="3" t="s">
        <v>1023</v>
      </c>
    </row>
    <row r="3260" spans="1:6" x14ac:dyDescent="0.25">
      <c r="A3260">
        <v>440</v>
      </c>
      <c r="B3260" t="s">
        <v>993</v>
      </c>
      <c r="C3260">
        <v>128.46</v>
      </c>
      <c r="D3260" s="7">
        <v>0</v>
      </c>
      <c r="E3260" s="3" t="s">
        <v>216</v>
      </c>
      <c r="F3260" s="3" t="s">
        <v>1023</v>
      </c>
    </row>
    <row r="3261" spans="1:6" x14ac:dyDescent="0.25">
      <c r="A3261">
        <v>440</v>
      </c>
      <c r="B3261" t="s">
        <v>1000</v>
      </c>
      <c r="C3261">
        <v>257.08</v>
      </c>
      <c r="D3261" s="7">
        <v>0</v>
      </c>
      <c r="E3261" s="3" t="s">
        <v>216</v>
      </c>
      <c r="F3261" s="3" t="s">
        <v>1023</v>
      </c>
    </row>
    <row r="3262" spans="1:6" x14ac:dyDescent="0.25">
      <c r="A3262">
        <v>441</v>
      </c>
      <c r="B3262" t="s">
        <v>988</v>
      </c>
      <c r="C3262">
        <v>1575</v>
      </c>
      <c r="D3262" s="7">
        <v>0</v>
      </c>
      <c r="E3262" s="3" t="s">
        <v>216</v>
      </c>
      <c r="F3262" s="3" t="s">
        <v>1025</v>
      </c>
    </row>
    <row r="3263" spans="1:6" x14ac:dyDescent="0.25">
      <c r="A3263">
        <v>441</v>
      </c>
      <c r="B3263" t="s">
        <v>995</v>
      </c>
      <c r="C3263">
        <v>1560</v>
      </c>
      <c r="D3263" s="7">
        <v>0</v>
      </c>
      <c r="E3263" s="3" t="s">
        <v>216</v>
      </c>
      <c r="F3263" s="3" t="s">
        <v>1023</v>
      </c>
    </row>
    <row r="3264" spans="1:6" x14ac:dyDescent="0.25">
      <c r="A3264">
        <v>441</v>
      </c>
      <c r="B3264" t="s">
        <v>992</v>
      </c>
      <c r="C3264">
        <v>28377.599999999999</v>
      </c>
      <c r="D3264" s="7">
        <v>0</v>
      </c>
      <c r="E3264" s="3" t="s">
        <v>216</v>
      </c>
      <c r="F3264" s="3" t="s">
        <v>1023</v>
      </c>
    </row>
    <row r="3265" spans="1:6" x14ac:dyDescent="0.25">
      <c r="A3265">
        <v>441</v>
      </c>
      <c r="B3265" t="s">
        <v>993</v>
      </c>
      <c r="C3265">
        <v>283.77999999999997</v>
      </c>
      <c r="D3265" s="7">
        <v>0</v>
      </c>
      <c r="E3265" s="3" t="s">
        <v>216</v>
      </c>
      <c r="F3265" s="3" t="s">
        <v>1023</v>
      </c>
    </row>
    <row r="3266" spans="1:6" x14ac:dyDescent="0.25">
      <c r="A3266">
        <v>442</v>
      </c>
      <c r="B3266" t="s">
        <v>988</v>
      </c>
      <c r="C3266">
        <v>1575</v>
      </c>
      <c r="D3266" s="7">
        <v>0</v>
      </c>
      <c r="E3266" s="3" t="s">
        <v>216</v>
      </c>
      <c r="F3266" s="3" t="s">
        <v>1025</v>
      </c>
    </row>
    <row r="3267" spans="1:6" x14ac:dyDescent="0.25">
      <c r="A3267">
        <v>442</v>
      </c>
      <c r="B3267" t="s">
        <v>996</v>
      </c>
      <c r="C3267">
        <v>1020</v>
      </c>
      <c r="D3267" s="7">
        <v>0</v>
      </c>
      <c r="E3267" s="3" t="s">
        <v>216</v>
      </c>
      <c r="F3267" s="3" t="s">
        <v>1023</v>
      </c>
    </row>
    <row r="3268" spans="1:6" x14ac:dyDescent="0.25">
      <c r="A3268">
        <v>442</v>
      </c>
      <c r="B3268" t="s">
        <v>992</v>
      </c>
      <c r="C3268">
        <v>17736</v>
      </c>
      <c r="D3268" s="7">
        <v>0</v>
      </c>
      <c r="E3268" s="3" t="s">
        <v>216</v>
      </c>
      <c r="F3268" s="3" t="s">
        <v>1023</v>
      </c>
    </row>
    <row r="3269" spans="1:6" x14ac:dyDescent="0.25">
      <c r="A3269">
        <v>442</v>
      </c>
      <c r="B3269" t="s">
        <v>993</v>
      </c>
      <c r="C3269">
        <v>177.36</v>
      </c>
      <c r="D3269" s="7">
        <v>0</v>
      </c>
      <c r="E3269" s="3" t="s">
        <v>216</v>
      </c>
      <c r="F3269" s="3" t="s">
        <v>1023</v>
      </c>
    </row>
    <row r="3270" spans="1:6" x14ac:dyDescent="0.25">
      <c r="A3270">
        <v>443</v>
      </c>
      <c r="B3270" t="s">
        <v>988</v>
      </c>
      <c r="C3270">
        <v>1575</v>
      </c>
      <c r="D3270" s="7">
        <v>0</v>
      </c>
      <c r="E3270" s="3" t="s">
        <v>216</v>
      </c>
      <c r="F3270" s="3" t="s">
        <v>1025</v>
      </c>
    </row>
    <row r="3271" spans="1:6" x14ac:dyDescent="0.25">
      <c r="A3271">
        <v>443</v>
      </c>
      <c r="B3271" t="s">
        <v>989</v>
      </c>
      <c r="C3271">
        <v>1920</v>
      </c>
      <c r="D3271" s="7">
        <v>0</v>
      </c>
      <c r="E3271" s="3" t="s">
        <v>216</v>
      </c>
      <c r="F3271" s="3" t="s">
        <v>1023</v>
      </c>
    </row>
    <row r="3272" spans="1:6" x14ac:dyDescent="0.25">
      <c r="A3272">
        <v>443</v>
      </c>
      <c r="B3272" t="s">
        <v>992</v>
      </c>
      <c r="C3272">
        <v>35472</v>
      </c>
      <c r="D3272" s="7">
        <v>0</v>
      </c>
      <c r="E3272" s="3" t="s">
        <v>216</v>
      </c>
      <c r="F3272" s="3" t="s">
        <v>1023</v>
      </c>
    </row>
    <row r="3273" spans="1:6" x14ac:dyDescent="0.25">
      <c r="A3273">
        <v>443</v>
      </c>
      <c r="B3273" t="s">
        <v>993</v>
      </c>
      <c r="C3273">
        <v>354.72</v>
      </c>
      <c r="D3273" s="7">
        <v>0</v>
      </c>
      <c r="E3273" s="3" t="s">
        <v>216</v>
      </c>
      <c r="F3273" s="3" t="s">
        <v>1023</v>
      </c>
    </row>
    <row r="3274" spans="1:6" x14ac:dyDescent="0.25">
      <c r="A3274">
        <v>444</v>
      </c>
      <c r="B3274" t="s">
        <v>988</v>
      </c>
      <c r="C3274">
        <v>1575</v>
      </c>
      <c r="D3274" s="7">
        <v>0</v>
      </c>
      <c r="E3274" s="3" t="s">
        <v>216</v>
      </c>
      <c r="F3274" s="3" t="s">
        <v>1025</v>
      </c>
    </row>
    <row r="3275" spans="1:6" x14ac:dyDescent="0.25">
      <c r="A3275">
        <v>444</v>
      </c>
      <c r="B3275" t="s">
        <v>989</v>
      </c>
      <c r="C3275">
        <v>1920</v>
      </c>
      <c r="D3275" s="7">
        <v>0</v>
      </c>
      <c r="E3275" s="3" t="s">
        <v>216</v>
      </c>
      <c r="F3275" s="3" t="s">
        <v>1023</v>
      </c>
    </row>
    <row r="3276" spans="1:6" x14ac:dyDescent="0.25">
      <c r="A3276">
        <v>444</v>
      </c>
      <c r="B3276" t="s">
        <v>992</v>
      </c>
      <c r="C3276">
        <v>35472</v>
      </c>
      <c r="D3276" s="7">
        <v>0</v>
      </c>
      <c r="E3276" s="3" t="s">
        <v>216</v>
      </c>
      <c r="F3276" s="3" t="s">
        <v>1023</v>
      </c>
    </row>
    <row r="3277" spans="1:6" x14ac:dyDescent="0.25">
      <c r="A3277">
        <v>444</v>
      </c>
      <c r="B3277" t="s">
        <v>993</v>
      </c>
      <c r="C3277">
        <v>443.4</v>
      </c>
      <c r="D3277" s="7">
        <v>0</v>
      </c>
      <c r="E3277" s="3" t="s">
        <v>216</v>
      </c>
      <c r="F3277" s="3" t="s">
        <v>1023</v>
      </c>
    </row>
    <row r="3278" spans="1:6" x14ac:dyDescent="0.25">
      <c r="A3278">
        <v>444</v>
      </c>
      <c r="B3278" t="s">
        <v>994</v>
      </c>
      <c r="C3278">
        <v>8868</v>
      </c>
      <c r="D3278" s="7">
        <v>0</v>
      </c>
      <c r="E3278" s="3" t="s">
        <v>216</v>
      </c>
      <c r="F3278" s="3" t="s">
        <v>1023</v>
      </c>
    </row>
    <row r="3279" spans="1:6" x14ac:dyDescent="0.25">
      <c r="A3279">
        <v>445</v>
      </c>
      <c r="B3279" t="s">
        <v>988</v>
      </c>
      <c r="C3279">
        <v>1575</v>
      </c>
      <c r="D3279" s="7">
        <v>0</v>
      </c>
      <c r="E3279" s="3" t="s">
        <v>216</v>
      </c>
      <c r="F3279" s="3" t="s">
        <v>1025</v>
      </c>
    </row>
    <row r="3280" spans="1:6" x14ac:dyDescent="0.25">
      <c r="A3280">
        <v>445</v>
      </c>
      <c r="B3280" t="s">
        <v>989</v>
      </c>
      <c r="C3280">
        <v>1920</v>
      </c>
      <c r="D3280" s="7">
        <v>0</v>
      </c>
      <c r="E3280" s="3" t="s">
        <v>216</v>
      </c>
      <c r="F3280" s="3" t="s">
        <v>1023</v>
      </c>
    </row>
    <row r="3281" spans="1:6" x14ac:dyDescent="0.25">
      <c r="A3281">
        <v>445</v>
      </c>
      <c r="B3281" t="s">
        <v>992</v>
      </c>
      <c r="C3281">
        <v>30831</v>
      </c>
      <c r="D3281" s="7">
        <v>0</v>
      </c>
      <c r="E3281" s="3" t="s">
        <v>216</v>
      </c>
      <c r="F3281" s="3" t="s">
        <v>1023</v>
      </c>
    </row>
    <row r="3282" spans="1:6" x14ac:dyDescent="0.25">
      <c r="A3282">
        <v>445</v>
      </c>
      <c r="B3282" t="s">
        <v>993</v>
      </c>
      <c r="C3282">
        <v>375.1</v>
      </c>
      <c r="D3282" s="7">
        <v>0</v>
      </c>
      <c r="E3282" s="3" t="s">
        <v>216</v>
      </c>
      <c r="F3282" s="3" t="s">
        <v>1023</v>
      </c>
    </row>
    <row r="3283" spans="1:6" x14ac:dyDescent="0.25">
      <c r="A3283">
        <v>445</v>
      </c>
      <c r="B3283" t="s">
        <v>994</v>
      </c>
      <c r="C3283">
        <v>6680.05</v>
      </c>
      <c r="D3283" s="7">
        <v>0</v>
      </c>
      <c r="E3283" s="3" t="s">
        <v>216</v>
      </c>
      <c r="F3283" s="3" t="s">
        <v>1023</v>
      </c>
    </row>
    <row r="3284" spans="1:6" x14ac:dyDescent="0.25">
      <c r="A3284">
        <v>446</v>
      </c>
      <c r="B3284" t="s">
        <v>988</v>
      </c>
      <c r="C3284">
        <v>1575</v>
      </c>
      <c r="D3284" s="7">
        <v>0</v>
      </c>
      <c r="E3284" s="3" t="s">
        <v>216</v>
      </c>
      <c r="F3284" s="3" t="s">
        <v>1025</v>
      </c>
    </row>
    <row r="3285" spans="1:6" x14ac:dyDescent="0.25">
      <c r="A3285">
        <v>446</v>
      </c>
      <c r="B3285" t="s">
        <v>989</v>
      </c>
      <c r="C3285">
        <v>1920</v>
      </c>
      <c r="D3285" s="7">
        <v>0</v>
      </c>
      <c r="E3285" s="3" t="s">
        <v>216</v>
      </c>
      <c r="F3285" s="3" t="s">
        <v>1023</v>
      </c>
    </row>
    <row r="3286" spans="1:6" x14ac:dyDescent="0.25">
      <c r="A3286">
        <v>446</v>
      </c>
      <c r="B3286" t="s">
        <v>992</v>
      </c>
      <c r="C3286">
        <v>35472</v>
      </c>
      <c r="D3286" s="7">
        <v>0</v>
      </c>
      <c r="E3286" s="3" t="s">
        <v>216</v>
      </c>
      <c r="F3286" s="3" t="s">
        <v>1023</v>
      </c>
    </row>
    <row r="3287" spans="1:6" x14ac:dyDescent="0.25">
      <c r="A3287">
        <v>446</v>
      </c>
      <c r="B3287" t="s">
        <v>993</v>
      </c>
      <c r="C3287">
        <v>431.58</v>
      </c>
      <c r="D3287" s="7">
        <v>0</v>
      </c>
      <c r="E3287" s="3" t="s">
        <v>216</v>
      </c>
      <c r="F3287" s="3" t="s">
        <v>1023</v>
      </c>
    </row>
    <row r="3288" spans="1:6" x14ac:dyDescent="0.25">
      <c r="A3288">
        <v>446</v>
      </c>
      <c r="B3288" t="s">
        <v>994</v>
      </c>
      <c r="C3288">
        <v>7685.6</v>
      </c>
      <c r="D3288" s="7">
        <v>0</v>
      </c>
      <c r="E3288" s="3" t="s">
        <v>216</v>
      </c>
      <c r="F3288" s="3" t="s">
        <v>1023</v>
      </c>
    </row>
    <row r="3289" spans="1:6" x14ac:dyDescent="0.25">
      <c r="A3289">
        <v>447</v>
      </c>
      <c r="B3289" t="s">
        <v>988</v>
      </c>
      <c r="C3289">
        <v>1575</v>
      </c>
      <c r="D3289" s="7">
        <v>0</v>
      </c>
      <c r="E3289" s="3" t="s">
        <v>216</v>
      </c>
      <c r="F3289" s="3" t="s">
        <v>1025</v>
      </c>
    </row>
    <row r="3290" spans="1:6" x14ac:dyDescent="0.25">
      <c r="A3290">
        <v>447</v>
      </c>
      <c r="B3290" t="s">
        <v>989</v>
      </c>
      <c r="C3290">
        <v>1920</v>
      </c>
      <c r="D3290" s="7">
        <v>0</v>
      </c>
      <c r="E3290" s="3" t="s">
        <v>216</v>
      </c>
      <c r="F3290" s="3" t="s">
        <v>1023</v>
      </c>
    </row>
    <row r="3291" spans="1:6" x14ac:dyDescent="0.25">
      <c r="A3291">
        <v>447</v>
      </c>
      <c r="B3291" t="s">
        <v>992</v>
      </c>
      <c r="C3291">
        <v>27279</v>
      </c>
      <c r="D3291" s="7">
        <v>0</v>
      </c>
      <c r="E3291" s="3" t="s">
        <v>216</v>
      </c>
      <c r="F3291" s="3" t="s">
        <v>1023</v>
      </c>
    </row>
    <row r="3292" spans="1:6" x14ac:dyDescent="0.25">
      <c r="A3292">
        <v>447</v>
      </c>
      <c r="B3292" t="s">
        <v>993</v>
      </c>
      <c r="C3292">
        <v>290.97000000000003</v>
      </c>
      <c r="D3292" s="7">
        <v>0</v>
      </c>
      <c r="E3292" s="3" t="s">
        <v>216</v>
      </c>
      <c r="F3292" s="3" t="s">
        <v>1023</v>
      </c>
    </row>
    <row r="3293" spans="1:6" x14ac:dyDescent="0.25">
      <c r="A3293">
        <v>447</v>
      </c>
      <c r="B3293" t="s">
        <v>994</v>
      </c>
      <c r="C3293">
        <v>1818.6</v>
      </c>
      <c r="D3293" s="7">
        <v>0</v>
      </c>
      <c r="E3293" s="3" t="s">
        <v>216</v>
      </c>
      <c r="F3293" s="3" t="s">
        <v>1023</v>
      </c>
    </row>
    <row r="3294" spans="1:6" x14ac:dyDescent="0.25">
      <c r="A3294">
        <v>448</v>
      </c>
      <c r="B3294" t="s">
        <v>988</v>
      </c>
      <c r="C3294">
        <v>1575</v>
      </c>
      <c r="D3294" s="7">
        <v>0</v>
      </c>
      <c r="E3294" s="3" t="s">
        <v>216</v>
      </c>
      <c r="F3294" s="3" t="s">
        <v>1025</v>
      </c>
    </row>
    <row r="3295" spans="1:6" x14ac:dyDescent="0.25">
      <c r="A3295">
        <v>448</v>
      </c>
      <c r="B3295" t="s">
        <v>989</v>
      </c>
      <c r="C3295">
        <v>1920</v>
      </c>
      <c r="D3295" s="7">
        <v>0</v>
      </c>
      <c r="E3295" s="3" t="s">
        <v>216</v>
      </c>
      <c r="F3295" s="3" t="s">
        <v>1023</v>
      </c>
    </row>
    <row r="3296" spans="1:6" x14ac:dyDescent="0.25">
      <c r="A3296">
        <v>448</v>
      </c>
      <c r="B3296" t="s">
        <v>992</v>
      </c>
      <c r="C3296">
        <v>34289.599999999999</v>
      </c>
      <c r="D3296" s="7">
        <v>0</v>
      </c>
      <c r="E3296" s="3" t="s">
        <v>216</v>
      </c>
      <c r="F3296" s="3" t="s">
        <v>1023</v>
      </c>
    </row>
    <row r="3297" spans="1:6" x14ac:dyDescent="0.25">
      <c r="A3297">
        <v>448</v>
      </c>
      <c r="B3297" t="s">
        <v>993</v>
      </c>
      <c r="C3297">
        <v>372.46</v>
      </c>
      <c r="D3297" s="7">
        <v>0</v>
      </c>
      <c r="E3297" s="3" t="s">
        <v>216</v>
      </c>
      <c r="F3297" s="3" t="s">
        <v>1023</v>
      </c>
    </row>
    <row r="3298" spans="1:6" x14ac:dyDescent="0.25">
      <c r="A3298">
        <v>448</v>
      </c>
      <c r="B3298" t="s">
        <v>994</v>
      </c>
      <c r="C3298">
        <v>2956</v>
      </c>
      <c r="D3298" s="7">
        <v>0</v>
      </c>
      <c r="E3298" s="3" t="s">
        <v>216</v>
      </c>
      <c r="F3298" s="3" t="s">
        <v>1023</v>
      </c>
    </row>
    <row r="3299" spans="1:6" x14ac:dyDescent="0.25">
      <c r="A3299">
        <v>449</v>
      </c>
      <c r="B3299" t="s">
        <v>988</v>
      </c>
      <c r="C3299">
        <v>1575</v>
      </c>
      <c r="D3299" s="7">
        <v>0</v>
      </c>
      <c r="E3299" s="3" t="s">
        <v>216</v>
      </c>
      <c r="F3299" s="3" t="s">
        <v>1025</v>
      </c>
    </row>
    <row r="3300" spans="1:6" x14ac:dyDescent="0.25">
      <c r="A3300">
        <v>449</v>
      </c>
      <c r="B3300" t="s">
        <v>989</v>
      </c>
      <c r="C3300">
        <v>1280</v>
      </c>
      <c r="D3300" s="7">
        <v>0</v>
      </c>
      <c r="E3300" s="3" t="s">
        <v>216</v>
      </c>
      <c r="F3300" s="3" t="s">
        <v>1023</v>
      </c>
    </row>
    <row r="3301" spans="1:6" x14ac:dyDescent="0.25">
      <c r="A3301">
        <v>449</v>
      </c>
      <c r="B3301" t="s">
        <v>992</v>
      </c>
      <c r="C3301">
        <v>22465.599999999999</v>
      </c>
      <c r="D3301" s="7">
        <v>0</v>
      </c>
      <c r="E3301" s="3" t="s">
        <v>216</v>
      </c>
      <c r="F3301" s="3" t="s">
        <v>1023</v>
      </c>
    </row>
    <row r="3302" spans="1:6" x14ac:dyDescent="0.25">
      <c r="A3302">
        <v>449</v>
      </c>
      <c r="B3302" t="s">
        <v>993</v>
      </c>
      <c r="C3302">
        <v>224.66</v>
      </c>
      <c r="D3302" s="7">
        <v>0</v>
      </c>
      <c r="E3302" s="3" t="s">
        <v>216</v>
      </c>
      <c r="F3302" s="3" t="s">
        <v>1023</v>
      </c>
    </row>
    <row r="3303" spans="1:6" x14ac:dyDescent="0.25">
      <c r="A3303">
        <v>449</v>
      </c>
      <c r="B3303" t="s">
        <v>996</v>
      </c>
      <c r="C3303">
        <v>340</v>
      </c>
      <c r="D3303" s="7">
        <v>0</v>
      </c>
      <c r="E3303" s="3" t="s">
        <v>216</v>
      </c>
      <c r="F3303" s="3" t="s">
        <v>1023</v>
      </c>
    </row>
    <row r="3304" spans="1:6" x14ac:dyDescent="0.25">
      <c r="A3304">
        <v>449</v>
      </c>
      <c r="B3304" t="s">
        <v>992</v>
      </c>
      <c r="C3304">
        <v>5138.5</v>
      </c>
      <c r="D3304" s="7">
        <v>0</v>
      </c>
      <c r="E3304" s="3" t="s">
        <v>216</v>
      </c>
      <c r="F3304" s="3" t="s">
        <v>1023</v>
      </c>
    </row>
    <row r="3305" spans="1:6" x14ac:dyDescent="0.25">
      <c r="A3305">
        <v>449</v>
      </c>
      <c r="B3305" t="s">
        <v>993</v>
      </c>
      <c r="C3305">
        <v>51.38</v>
      </c>
      <c r="D3305" s="7">
        <v>0</v>
      </c>
      <c r="E3305" s="3" t="s">
        <v>216</v>
      </c>
      <c r="F3305" s="3" t="s">
        <v>1023</v>
      </c>
    </row>
    <row r="3306" spans="1:6" x14ac:dyDescent="0.25">
      <c r="A3306">
        <v>451</v>
      </c>
      <c r="B3306" t="s">
        <v>988</v>
      </c>
      <c r="C3306">
        <v>1575</v>
      </c>
      <c r="D3306" s="7">
        <v>0</v>
      </c>
      <c r="E3306" s="3" t="s">
        <v>216</v>
      </c>
      <c r="F3306" s="3" t="s">
        <v>1025</v>
      </c>
    </row>
    <row r="3307" spans="1:6" x14ac:dyDescent="0.25">
      <c r="A3307">
        <v>451</v>
      </c>
      <c r="B3307" t="s">
        <v>989</v>
      </c>
      <c r="C3307">
        <v>1920</v>
      </c>
      <c r="D3307" s="7">
        <v>0</v>
      </c>
      <c r="E3307" s="3" t="s">
        <v>216</v>
      </c>
      <c r="F3307" s="3" t="s">
        <v>1023</v>
      </c>
    </row>
    <row r="3308" spans="1:6" x14ac:dyDescent="0.25">
      <c r="A3308">
        <v>451</v>
      </c>
      <c r="B3308" t="s">
        <v>992</v>
      </c>
      <c r="C3308">
        <v>30831</v>
      </c>
      <c r="D3308" s="7">
        <v>0</v>
      </c>
      <c r="E3308" s="3" t="s">
        <v>216</v>
      </c>
      <c r="F3308" s="3" t="s">
        <v>1023</v>
      </c>
    </row>
    <row r="3309" spans="1:6" x14ac:dyDescent="0.25">
      <c r="A3309">
        <v>451</v>
      </c>
      <c r="B3309" t="s">
        <v>993</v>
      </c>
      <c r="C3309">
        <v>375.1</v>
      </c>
      <c r="D3309" s="7">
        <v>0</v>
      </c>
      <c r="E3309" s="3" t="s">
        <v>216</v>
      </c>
      <c r="F3309" s="3" t="s">
        <v>1023</v>
      </c>
    </row>
    <row r="3310" spans="1:6" x14ac:dyDescent="0.25">
      <c r="A3310">
        <v>451</v>
      </c>
      <c r="B3310" t="s">
        <v>994</v>
      </c>
      <c r="C3310">
        <v>6680.05</v>
      </c>
      <c r="D3310" s="7">
        <v>0</v>
      </c>
      <c r="E3310" s="3" t="s">
        <v>216</v>
      </c>
      <c r="F3310" s="3" t="s">
        <v>1023</v>
      </c>
    </row>
    <row r="3311" spans="1:6" x14ac:dyDescent="0.25">
      <c r="A3311">
        <v>452</v>
      </c>
      <c r="B3311" t="s">
        <v>988</v>
      </c>
      <c r="C3311">
        <v>1575</v>
      </c>
      <c r="D3311" s="7">
        <v>0</v>
      </c>
      <c r="E3311" s="3" t="s">
        <v>216</v>
      </c>
      <c r="F3311" s="3" t="s">
        <v>1025</v>
      </c>
    </row>
    <row r="3312" spans="1:6" x14ac:dyDescent="0.25">
      <c r="A3312">
        <v>452</v>
      </c>
      <c r="B3312" t="s">
        <v>989</v>
      </c>
      <c r="C3312">
        <v>1920</v>
      </c>
      <c r="D3312" s="7">
        <v>0</v>
      </c>
      <c r="E3312" s="3" t="s">
        <v>216</v>
      </c>
      <c r="F3312" s="3" t="s">
        <v>1023</v>
      </c>
    </row>
    <row r="3313" spans="1:6" x14ac:dyDescent="0.25">
      <c r="A3313">
        <v>452</v>
      </c>
      <c r="B3313" t="s">
        <v>992</v>
      </c>
      <c r="C3313">
        <v>29803.3</v>
      </c>
      <c r="D3313" s="7">
        <v>0</v>
      </c>
      <c r="E3313" s="3" t="s">
        <v>216</v>
      </c>
      <c r="F3313" s="3" t="s">
        <v>1023</v>
      </c>
    </row>
    <row r="3314" spans="1:6" x14ac:dyDescent="0.25">
      <c r="A3314">
        <v>452</v>
      </c>
      <c r="B3314" t="s">
        <v>993</v>
      </c>
      <c r="C3314">
        <v>298.02999999999997</v>
      </c>
      <c r="D3314" s="7">
        <v>0</v>
      </c>
      <c r="E3314" s="3" t="s">
        <v>216</v>
      </c>
      <c r="F3314" s="3" t="s">
        <v>1023</v>
      </c>
    </row>
    <row r="3315" spans="1:6" x14ac:dyDescent="0.25">
      <c r="A3315">
        <v>453</v>
      </c>
      <c r="B3315" t="s">
        <v>988</v>
      </c>
      <c r="C3315">
        <v>1575</v>
      </c>
      <c r="D3315" s="7">
        <v>0</v>
      </c>
      <c r="E3315" s="3" t="s">
        <v>216</v>
      </c>
      <c r="F3315" s="3" t="s">
        <v>1025</v>
      </c>
    </row>
    <row r="3316" spans="1:6" x14ac:dyDescent="0.25">
      <c r="A3316">
        <v>453</v>
      </c>
      <c r="B3316" t="s">
        <v>989</v>
      </c>
      <c r="C3316">
        <v>1920</v>
      </c>
      <c r="D3316" s="7">
        <v>0</v>
      </c>
      <c r="E3316" s="3" t="s">
        <v>216</v>
      </c>
      <c r="F3316" s="3" t="s">
        <v>1023</v>
      </c>
    </row>
    <row r="3317" spans="1:6" x14ac:dyDescent="0.25">
      <c r="A3317">
        <v>453</v>
      </c>
      <c r="B3317" t="s">
        <v>990</v>
      </c>
      <c r="C3317">
        <v>-256.93</v>
      </c>
      <c r="D3317" s="7">
        <v>0</v>
      </c>
      <c r="E3317" s="3" t="s">
        <v>216</v>
      </c>
      <c r="F3317" s="3" t="s">
        <v>1023</v>
      </c>
    </row>
    <row r="3318" spans="1:6" x14ac:dyDescent="0.25">
      <c r="A3318">
        <v>453</v>
      </c>
      <c r="B3318" t="s">
        <v>991</v>
      </c>
      <c r="C3318">
        <v>-2.57</v>
      </c>
      <c r="D3318" s="7">
        <v>0</v>
      </c>
      <c r="E3318" s="3" t="s">
        <v>216</v>
      </c>
      <c r="F3318" s="3" t="s">
        <v>1023</v>
      </c>
    </row>
    <row r="3319" spans="1:6" x14ac:dyDescent="0.25">
      <c r="A3319">
        <v>453</v>
      </c>
      <c r="B3319" t="s">
        <v>992</v>
      </c>
      <c r="C3319">
        <v>29803.3</v>
      </c>
      <c r="D3319" s="7">
        <v>0</v>
      </c>
      <c r="E3319" s="3" t="s">
        <v>216</v>
      </c>
      <c r="F3319" s="3" t="s">
        <v>1023</v>
      </c>
    </row>
    <row r="3320" spans="1:6" x14ac:dyDescent="0.25">
      <c r="A3320">
        <v>453</v>
      </c>
      <c r="B3320" t="s">
        <v>993</v>
      </c>
      <c r="C3320">
        <v>308.3</v>
      </c>
      <c r="D3320" s="7">
        <v>0</v>
      </c>
      <c r="E3320" s="3" t="s">
        <v>216</v>
      </c>
      <c r="F3320" s="3" t="s">
        <v>1023</v>
      </c>
    </row>
    <row r="3321" spans="1:6" x14ac:dyDescent="0.25">
      <c r="A3321">
        <v>453</v>
      </c>
      <c r="B3321" t="s">
        <v>994</v>
      </c>
      <c r="C3321">
        <v>1027.7</v>
      </c>
      <c r="D3321" s="7">
        <v>0</v>
      </c>
      <c r="E3321" s="3" t="s">
        <v>216</v>
      </c>
      <c r="F3321" s="3" t="s">
        <v>1023</v>
      </c>
    </row>
    <row r="3322" spans="1:6" x14ac:dyDescent="0.25">
      <c r="A3322">
        <v>454</v>
      </c>
      <c r="B3322" t="s">
        <v>988</v>
      </c>
      <c r="C3322">
        <v>1575</v>
      </c>
      <c r="D3322" s="7">
        <v>0</v>
      </c>
      <c r="E3322" s="3" t="s">
        <v>216</v>
      </c>
      <c r="F3322" s="3" t="s">
        <v>1025</v>
      </c>
    </row>
    <row r="3323" spans="1:6" x14ac:dyDescent="0.25">
      <c r="A3323">
        <v>454</v>
      </c>
      <c r="B3323" t="s">
        <v>989</v>
      </c>
      <c r="C3323">
        <v>1920</v>
      </c>
      <c r="D3323" s="7">
        <v>0</v>
      </c>
      <c r="E3323" s="3" t="s">
        <v>216</v>
      </c>
      <c r="F3323" s="3" t="s">
        <v>1023</v>
      </c>
    </row>
    <row r="3324" spans="1:6" x14ac:dyDescent="0.25">
      <c r="A3324">
        <v>454</v>
      </c>
      <c r="B3324" t="s">
        <v>992</v>
      </c>
      <c r="C3324">
        <v>30742.400000000001</v>
      </c>
      <c r="D3324" s="7">
        <v>0</v>
      </c>
      <c r="E3324" s="3" t="s">
        <v>216</v>
      </c>
      <c r="F3324" s="3" t="s">
        <v>1023</v>
      </c>
    </row>
    <row r="3325" spans="1:6" x14ac:dyDescent="0.25">
      <c r="A3325">
        <v>454</v>
      </c>
      <c r="B3325" t="s">
        <v>993</v>
      </c>
      <c r="C3325">
        <v>307.42</v>
      </c>
      <c r="D3325" s="7">
        <v>0</v>
      </c>
      <c r="E3325" s="3" t="s">
        <v>216</v>
      </c>
      <c r="F3325" s="3" t="s">
        <v>1023</v>
      </c>
    </row>
    <row r="3326" spans="1:6" x14ac:dyDescent="0.25">
      <c r="A3326">
        <v>455</v>
      </c>
      <c r="B3326" t="s">
        <v>988</v>
      </c>
      <c r="C3326">
        <v>1575</v>
      </c>
      <c r="D3326" s="7">
        <v>0</v>
      </c>
      <c r="E3326" s="3" t="s">
        <v>216</v>
      </c>
      <c r="F3326" s="3" t="s">
        <v>1025</v>
      </c>
    </row>
    <row r="3327" spans="1:6" x14ac:dyDescent="0.25">
      <c r="A3327">
        <v>455</v>
      </c>
      <c r="B3327" t="s">
        <v>989</v>
      </c>
      <c r="C3327">
        <v>320</v>
      </c>
      <c r="D3327" s="7">
        <v>0</v>
      </c>
      <c r="E3327" s="3" t="s">
        <v>216</v>
      </c>
      <c r="F3327" s="3" t="s">
        <v>1023</v>
      </c>
    </row>
    <row r="3328" spans="1:6" x14ac:dyDescent="0.25">
      <c r="A3328">
        <v>455</v>
      </c>
      <c r="B3328" t="s">
        <v>995</v>
      </c>
      <c r="C3328">
        <v>1300</v>
      </c>
      <c r="D3328" s="7">
        <v>0</v>
      </c>
      <c r="E3328" s="3" t="s">
        <v>216</v>
      </c>
      <c r="F3328" s="3" t="s">
        <v>1023</v>
      </c>
    </row>
    <row r="3329" spans="1:6" x14ac:dyDescent="0.25">
      <c r="A3329">
        <v>455</v>
      </c>
      <c r="B3329" t="s">
        <v>990</v>
      </c>
      <c r="C3329">
        <v>-591.20000000000005</v>
      </c>
      <c r="D3329" s="7">
        <v>0</v>
      </c>
      <c r="E3329" s="3" t="s">
        <v>216</v>
      </c>
      <c r="F3329" s="3" t="s">
        <v>1023</v>
      </c>
    </row>
    <row r="3330" spans="1:6" x14ac:dyDescent="0.25">
      <c r="A3330">
        <v>455</v>
      </c>
      <c r="B3330" t="s">
        <v>991</v>
      </c>
      <c r="C3330">
        <v>-5.91</v>
      </c>
      <c r="D3330" s="7">
        <v>0</v>
      </c>
      <c r="E3330" s="3" t="s">
        <v>216</v>
      </c>
      <c r="F3330" s="3" t="s">
        <v>1023</v>
      </c>
    </row>
    <row r="3331" spans="1:6" x14ac:dyDescent="0.25">
      <c r="A3331">
        <v>455</v>
      </c>
      <c r="B3331" t="s">
        <v>992</v>
      </c>
      <c r="C3331">
        <v>28082</v>
      </c>
      <c r="D3331" s="7">
        <v>0</v>
      </c>
      <c r="E3331" s="3" t="s">
        <v>216</v>
      </c>
      <c r="F3331" s="3" t="s">
        <v>1023</v>
      </c>
    </row>
    <row r="3332" spans="1:6" x14ac:dyDescent="0.25">
      <c r="A3332">
        <v>455</v>
      </c>
      <c r="B3332" t="s">
        <v>993</v>
      </c>
      <c r="C3332">
        <v>280.82</v>
      </c>
      <c r="D3332" s="7">
        <v>0</v>
      </c>
      <c r="E3332" s="3" t="s">
        <v>216</v>
      </c>
      <c r="F3332" s="3" t="s">
        <v>1023</v>
      </c>
    </row>
    <row r="3333" spans="1:6" x14ac:dyDescent="0.25">
      <c r="A3333">
        <v>456</v>
      </c>
      <c r="B3333" t="s">
        <v>988</v>
      </c>
      <c r="C3333">
        <v>1575</v>
      </c>
      <c r="D3333" s="7">
        <v>0</v>
      </c>
      <c r="E3333" s="3" t="s">
        <v>216</v>
      </c>
      <c r="F3333" s="3" t="s">
        <v>1025</v>
      </c>
    </row>
    <row r="3334" spans="1:6" x14ac:dyDescent="0.25">
      <c r="A3334">
        <v>456</v>
      </c>
      <c r="B3334" t="s">
        <v>989</v>
      </c>
      <c r="C3334">
        <v>640</v>
      </c>
      <c r="D3334" s="7">
        <v>0</v>
      </c>
      <c r="E3334" s="3" t="s">
        <v>216</v>
      </c>
      <c r="F3334" s="3" t="s">
        <v>1023</v>
      </c>
    </row>
    <row r="3335" spans="1:6" x14ac:dyDescent="0.25">
      <c r="A3335">
        <v>456</v>
      </c>
      <c r="B3335" t="s">
        <v>996</v>
      </c>
      <c r="C3335">
        <v>680</v>
      </c>
      <c r="D3335" s="7">
        <v>0</v>
      </c>
      <c r="E3335" s="3" t="s">
        <v>216</v>
      </c>
      <c r="F3335" s="3" t="s">
        <v>1023</v>
      </c>
    </row>
    <row r="3336" spans="1:6" x14ac:dyDescent="0.25">
      <c r="A3336">
        <v>456</v>
      </c>
      <c r="B3336" t="s">
        <v>992</v>
      </c>
      <c r="C3336">
        <v>14901.65</v>
      </c>
      <c r="D3336" s="7">
        <v>0</v>
      </c>
      <c r="E3336" s="3" t="s">
        <v>216</v>
      </c>
      <c r="F3336" s="3" t="s">
        <v>1023</v>
      </c>
    </row>
    <row r="3337" spans="1:6" x14ac:dyDescent="0.25">
      <c r="A3337">
        <v>456</v>
      </c>
      <c r="B3337" t="s">
        <v>993</v>
      </c>
      <c r="C3337">
        <v>149.01</v>
      </c>
      <c r="D3337" s="7">
        <v>0</v>
      </c>
      <c r="E3337" s="3" t="s">
        <v>216</v>
      </c>
      <c r="F3337" s="3" t="s">
        <v>1023</v>
      </c>
    </row>
    <row r="3338" spans="1:6" x14ac:dyDescent="0.25">
      <c r="A3338">
        <v>456</v>
      </c>
      <c r="B3338" t="s">
        <v>998</v>
      </c>
      <c r="C3338">
        <v>41.11</v>
      </c>
      <c r="D3338" s="7">
        <v>0</v>
      </c>
      <c r="E3338" s="3" t="s">
        <v>216</v>
      </c>
      <c r="F3338" s="3" t="s">
        <v>1023</v>
      </c>
    </row>
    <row r="3339" spans="1:6" x14ac:dyDescent="0.25">
      <c r="A3339">
        <v>456</v>
      </c>
      <c r="B3339" t="s">
        <v>999</v>
      </c>
      <c r="C3339">
        <v>4110.8</v>
      </c>
      <c r="D3339" s="7">
        <v>0</v>
      </c>
      <c r="E3339" s="3" t="s">
        <v>216</v>
      </c>
      <c r="F3339" s="3" t="s">
        <v>1023</v>
      </c>
    </row>
    <row r="3340" spans="1:6" x14ac:dyDescent="0.25">
      <c r="A3340">
        <v>456</v>
      </c>
      <c r="B3340" t="s">
        <v>1000</v>
      </c>
      <c r="C3340">
        <v>313.3</v>
      </c>
      <c r="D3340" s="7">
        <v>0</v>
      </c>
      <c r="E3340" s="3" t="s">
        <v>216</v>
      </c>
      <c r="F3340" s="3" t="s">
        <v>1023</v>
      </c>
    </row>
    <row r="3341" spans="1:6" x14ac:dyDescent="0.25">
      <c r="A3341">
        <v>457</v>
      </c>
      <c r="B3341" t="s">
        <v>988</v>
      </c>
      <c r="C3341">
        <v>1575</v>
      </c>
      <c r="D3341" s="7">
        <v>0</v>
      </c>
      <c r="E3341" s="3" t="s">
        <v>216</v>
      </c>
      <c r="F3341" s="3" t="s">
        <v>1025</v>
      </c>
    </row>
    <row r="3342" spans="1:6" x14ac:dyDescent="0.25">
      <c r="A3342">
        <v>457</v>
      </c>
      <c r="B3342" t="s">
        <v>989</v>
      </c>
      <c r="C3342">
        <v>1920</v>
      </c>
      <c r="D3342" s="7">
        <v>0</v>
      </c>
      <c r="E3342" s="3" t="s">
        <v>216</v>
      </c>
      <c r="F3342" s="3" t="s">
        <v>1023</v>
      </c>
    </row>
    <row r="3343" spans="1:6" x14ac:dyDescent="0.25">
      <c r="A3343">
        <v>457</v>
      </c>
      <c r="B3343" t="s">
        <v>990</v>
      </c>
      <c r="C3343">
        <v>-443.4</v>
      </c>
      <c r="D3343" s="7">
        <v>0</v>
      </c>
      <c r="E3343" s="3" t="s">
        <v>216</v>
      </c>
      <c r="F3343" s="3" t="s">
        <v>1023</v>
      </c>
    </row>
    <row r="3344" spans="1:6" x14ac:dyDescent="0.25">
      <c r="A3344">
        <v>457</v>
      </c>
      <c r="B3344" t="s">
        <v>991</v>
      </c>
      <c r="C3344">
        <v>-4.43</v>
      </c>
      <c r="D3344" s="7">
        <v>0</v>
      </c>
      <c r="E3344" s="3" t="s">
        <v>216</v>
      </c>
      <c r="F3344" s="3" t="s">
        <v>1023</v>
      </c>
    </row>
    <row r="3345" spans="1:6" x14ac:dyDescent="0.25">
      <c r="A3345">
        <v>457</v>
      </c>
      <c r="B3345" t="s">
        <v>992</v>
      </c>
      <c r="C3345">
        <v>35472</v>
      </c>
      <c r="D3345" s="7">
        <v>0</v>
      </c>
      <c r="E3345" s="3" t="s">
        <v>216</v>
      </c>
      <c r="F3345" s="3" t="s">
        <v>1023</v>
      </c>
    </row>
    <row r="3346" spans="1:6" x14ac:dyDescent="0.25">
      <c r="A3346">
        <v>457</v>
      </c>
      <c r="B3346" t="s">
        <v>993</v>
      </c>
      <c r="C3346">
        <v>378.37</v>
      </c>
      <c r="D3346" s="7">
        <v>0</v>
      </c>
      <c r="E3346" s="3" t="s">
        <v>216</v>
      </c>
      <c r="F3346" s="3" t="s">
        <v>1023</v>
      </c>
    </row>
    <row r="3347" spans="1:6" x14ac:dyDescent="0.25">
      <c r="A3347">
        <v>457</v>
      </c>
      <c r="B3347" t="s">
        <v>994</v>
      </c>
      <c r="C3347">
        <v>2364.8000000000002</v>
      </c>
      <c r="D3347" s="7">
        <v>0</v>
      </c>
      <c r="E3347" s="3" t="s">
        <v>216</v>
      </c>
      <c r="F3347" s="3" t="s">
        <v>1023</v>
      </c>
    </row>
    <row r="3348" spans="1:6" x14ac:dyDescent="0.25">
      <c r="A3348">
        <v>457</v>
      </c>
      <c r="B3348" t="s">
        <v>998</v>
      </c>
      <c r="C3348">
        <v>5.91</v>
      </c>
      <c r="D3348" s="7">
        <v>0</v>
      </c>
      <c r="E3348" s="3" t="s">
        <v>216</v>
      </c>
      <c r="F3348" s="3" t="s">
        <v>1023</v>
      </c>
    </row>
    <row r="3349" spans="1:6" x14ac:dyDescent="0.25">
      <c r="A3349">
        <v>457</v>
      </c>
      <c r="B3349" t="s">
        <v>999</v>
      </c>
      <c r="C3349">
        <v>591.20000000000005</v>
      </c>
      <c r="D3349" s="7">
        <v>0</v>
      </c>
      <c r="E3349" s="3" t="s">
        <v>216</v>
      </c>
      <c r="F3349" s="3" t="s">
        <v>1023</v>
      </c>
    </row>
    <row r="3350" spans="1:6" x14ac:dyDescent="0.25">
      <c r="A3350">
        <v>458</v>
      </c>
      <c r="B3350" t="s">
        <v>988</v>
      </c>
      <c r="C3350">
        <v>1575</v>
      </c>
      <c r="D3350" s="7">
        <v>0</v>
      </c>
      <c r="E3350" s="3" t="s">
        <v>216</v>
      </c>
      <c r="F3350" s="3" t="s">
        <v>1025</v>
      </c>
    </row>
    <row r="3351" spans="1:6" x14ac:dyDescent="0.25">
      <c r="A3351">
        <v>458</v>
      </c>
      <c r="B3351" t="s">
        <v>989</v>
      </c>
      <c r="C3351">
        <v>1920</v>
      </c>
      <c r="D3351" s="7">
        <v>0</v>
      </c>
      <c r="E3351" s="3" t="s">
        <v>216</v>
      </c>
      <c r="F3351" s="3" t="s">
        <v>1023</v>
      </c>
    </row>
    <row r="3352" spans="1:6" x14ac:dyDescent="0.25">
      <c r="A3352">
        <v>458</v>
      </c>
      <c r="B3352" t="s">
        <v>992</v>
      </c>
      <c r="C3352">
        <v>35472</v>
      </c>
      <c r="D3352" s="7">
        <v>0</v>
      </c>
      <c r="E3352" s="3" t="s">
        <v>216</v>
      </c>
      <c r="F3352" s="3" t="s">
        <v>1023</v>
      </c>
    </row>
    <row r="3353" spans="1:6" x14ac:dyDescent="0.25">
      <c r="A3353">
        <v>458</v>
      </c>
      <c r="B3353" t="s">
        <v>993</v>
      </c>
      <c r="C3353">
        <v>437.49</v>
      </c>
      <c r="D3353" s="7">
        <v>0</v>
      </c>
      <c r="E3353" s="3" t="s">
        <v>216</v>
      </c>
      <c r="F3353" s="3" t="s">
        <v>1023</v>
      </c>
    </row>
    <row r="3354" spans="1:6" x14ac:dyDescent="0.25">
      <c r="A3354">
        <v>458</v>
      </c>
      <c r="B3354" t="s">
        <v>994</v>
      </c>
      <c r="C3354">
        <v>8276.7999999999993</v>
      </c>
      <c r="D3354" s="7">
        <v>0</v>
      </c>
      <c r="E3354" s="3" t="s">
        <v>216</v>
      </c>
      <c r="F3354" s="3" t="s">
        <v>1023</v>
      </c>
    </row>
    <row r="3355" spans="1:6" x14ac:dyDescent="0.25">
      <c r="A3355">
        <v>459</v>
      </c>
      <c r="B3355" t="s">
        <v>988</v>
      </c>
      <c r="C3355">
        <v>1575</v>
      </c>
      <c r="D3355" s="7">
        <v>0</v>
      </c>
      <c r="E3355" s="3" t="s">
        <v>216</v>
      </c>
      <c r="F3355" s="3" t="s">
        <v>1025</v>
      </c>
    </row>
    <row r="3356" spans="1:6" x14ac:dyDescent="0.25">
      <c r="A3356">
        <v>459</v>
      </c>
      <c r="B3356" t="s">
        <v>989</v>
      </c>
      <c r="C3356">
        <v>320</v>
      </c>
      <c r="D3356" s="7">
        <v>0</v>
      </c>
      <c r="E3356" s="3" t="s">
        <v>216</v>
      </c>
      <c r="F3356" s="3" t="s">
        <v>1023</v>
      </c>
    </row>
    <row r="3357" spans="1:6" x14ac:dyDescent="0.25">
      <c r="A3357">
        <v>459</v>
      </c>
      <c r="B3357" t="s">
        <v>996</v>
      </c>
      <c r="C3357">
        <v>850</v>
      </c>
      <c r="D3357" s="7">
        <v>0</v>
      </c>
      <c r="E3357" s="3" t="s">
        <v>216</v>
      </c>
      <c r="F3357" s="3" t="s">
        <v>1023</v>
      </c>
    </row>
    <row r="3358" spans="1:6" x14ac:dyDescent="0.25">
      <c r="A3358">
        <v>459</v>
      </c>
      <c r="B3358" t="s">
        <v>992</v>
      </c>
      <c r="C3358">
        <v>21578.799999999999</v>
      </c>
      <c r="D3358" s="7">
        <v>0</v>
      </c>
      <c r="E3358" s="3" t="s">
        <v>216</v>
      </c>
      <c r="F3358" s="3" t="s">
        <v>1023</v>
      </c>
    </row>
    <row r="3359" spans="1:6" x14ac:dyDescent="0.25">
      <c r="A3359">
        <v>459</v>
      </c>
      <c r="B3359" t="s">
        <v>993</v>
      </c>
      <c r="C3359">
        <v>215.79</v>
      </c>
      <c r="D3359" s="7">
        <v>0</v>
      </c>
      <c r="E3359" s="3" t="s">
        <v>216</v>
      </c>
      <c r="F3359" s="3" t="s">
        <v>1023</v>
      </c>
    </row>
    <row r="3360" spans="1:6" x14ac:dyDescent="0.25">
      <c r="A3360">
        <v>459</v>
      </c>
      <c r="B3360" t="s">
        <v>998</v>
      </c>
      <c r="C3360">
        <v>5.91</v>
      </c>
      <c r="D3360" s="7">
        <v>0</v>
      </c>
      <c r="E3360" s="3" t="s">
        <v>216</v>
      </c>
      <c r="F3360" s="3" t="s">
        <v>1023</v>
      </c>
    </row>
    <row r="3361" spans="1:6" x14ac:dyDescent="0.25">
      <c r="A3361">
        <v>459</v>
      </c>
      <c r="B3361" t="s">
        <v>999</v>
      </c>
      <c r="C3361">
        <v>591.20000000000005</v>
      </c>
      <c r="D3361" s="7">
        <v>0</v>
      </c>
      <c r="E3361" s="3" t="s">
        <v>216</v>
      </c>
      <c r="F3361" s="3" t="s">
        <v>1023</v>
      </c>
    </row>
    <row r="3362" spans="1:6" x14ac:dyDescent="0.25">
      <c r="A3362">
        <v>460</v>
      </c>
      <c r="B3362" t="s">
        <v>988</v>
      </c>
      <c r="C3362">
        <v>1575</v>
      </c>
      <c r="D3362" s="7">
        <v>0</v>
      </c>
      <c r="E3362" s="3" t="s">
        <v>216</v>
      </c>
      <c r="F3362" s="3" t="s">
        <v>1025</v>
      </c>
    </row>
    <row r="3363" spans="1:6" x14ac:dyDescent="0.25">
      <c r="A3363">
        <v>460</v>
      </c>
      <c r="B3363" t="s">
        <v>989</v>
      </c>
      <c r="C3363">
        <v>1920</v>
      </c>
      <c r="D3363" s="7">
        <v>0</v>
      </c>
      <c r="E3363" s="3" t="s">
        <v>216</v>
      </c>
      <c r="F3363" s="3" t="s">
        <v>1023</v>
      </c>
    </row>
    <row r="3364" spans="1:6" x14ac:dyDescent="0.25">
      <c r="A3364">
        <v>460</v>
      </c>
      <c r="B3364" t="s">
        <v>992</v>
      </c>
      <c r="C3364">
        <v>29803.3</v>
      </c>
      <c r="D3364" s="7">
        <v>0</v>
      </c>
      <c r="E3364" s="3" t="s">
        <v>216</v>
      </c>
      <c r="F3364" s="3" t="s">
        <v>1023</v>
      </c>
    </row>
    <row r="3365" spans="1:6" x14ac:dyDescent="0.25">
      <c r="A3365">
        <v>460</v>
      </c>
      <c r="B3365" t="s">
        <v>993</v>
      </c>
      <c r="C3365">
        <v>339.13</v>
      </c>
      <c r="D3365" s="7">
        <v>0</v>
      </c>
      <c r="E3365" s="3" t="s">
        <v>216</v>
      </c>
      <c r="F3365" s="3" t="s">
        <v>1023</v>
      </c>
    </row>
    <row r="3366" spans="1:6" x14ac:dyDescent="0.25">
      <c r="A3366">
        <v>460</v>
      </c>
      <c r="B3366" t="s">
        <v>994</v>
      </c>
      <c r="C3366">
        <v>4110.8</v>
      </c>
      <c r="D3366" s="7">
        <v>0</v>
      </c>
      <c r="E3366" s="3" t="s">
        <v>216</v>
      </c>
      <c r="F3366" s="3" t="s">
        <v>1023</v>
      </c>
    </row>
    <row r="3367" spans="1:6" x14ac:dyDescent="0.25">
      <c r="A3367">
        <v>461</v>
      </c>
      <c r="B3367" t="s">
        <v>988</v>
      </c>
      <c r="C3367">
        <v>1575</v>
      </c>
      <c r="D3367" s="7">
        <v>0</v>
      </c>
      <c r="E3367" s="3" t="s">
        <v>216</v>
      </c>
      <c r="F3367" s="3" t="s">
        <v>1025</v>
      </c>
    </row>
    <row r="3368" spans="1:6" x14ac:dyDescent="0.25">
      <c r="A3368">
        <v>461</v>
      </c>
      <c r="B3368" t="s">
        <v>989</v>
      </c>
      <c r="C3368">
        <v>1920</v>
      </c>
      <c r="D3368" s="7">
        <v>0</v>
      </c>
      <c r="E3368" s="3" t="s">
        <v>216</v>
      </c>
      <c r="F3368" s="3" t="s">
        <v>1023</v>
      </c>
    </row>
    <row r="3369" spans="1:6" x14ac:dyDescent="0.25">
      <c r="A3369">
        <v>461</v>
      </c>
      <c r="B3369" t="s">
        <v>990</v>
      </c>
      <c r="C3369">
        <v>-385.39</v>
      </c>
      <c r="D3369" s="7">
        <v>0</v>
      </c>
      <c r="E3369" s="3" t="s">
        <v>216</v>
      </c>
      <c r="F3369" s="3" t="s">
        <v>1023</v>
      </c>
    </row>
    <row r="3370" spans="1:6" x14ac:dyDescent="0.25">
      <c r="A3370">
        <v>461</v>
      </c>
      <c r="B3370" t="s">
        <v>991</v>
      </c>
      <c r="C3370">
        <v>-3.85</v>
      </c>
      <c r="D3370" s="7">
        <v>0</v>
      </c>
      <c r="E3370" s="3" t="s">
        <v>216</v>
      </c>
      <c r="F3370" s="3" t="s">
        <v>1023</v>
      </c>
    </row>
    <row r="3371" spans="1:6" x14ac:dyDescent="0.25">
      <c r="A3371">
        <v>461</v>
      </c>
      <c r="B3371" t="s">
        <v>992</v>
      </c>
      <c r="C3371">
        <v>29289.45</v>
      </c>
      <c r="D3371" s="7">
        <v>0</v>
      </c>
      <c r="E3371" s="3" t="s">
        <v>216</v>
      </c>
      <c r="F3371" s="3" t="s">
        <v>1023</v>
      </c>
    </row>
    <row r="3372" spans="1:6" x14ac:dyDescent="0.25">
      <c r="A3372">
        <v>461</v>
      </c>
      <c r="B3372" t="s">
        <v>993</v>
      </c>
      <c r="C3372">
        <v>316.01</v>
      </c>
      <c r="D3372" s="7">
        <v>0</v>
      </c>
      <c r="E3372" s="3" t="s">
        <v>216</v>
      </c>
      <c r="F3372" s="3" t="s">
        <v>1023</v>
      </c>
    </row>
    <row r="3373" spans="1:6" x14ac:dyDescent="0.25">
      <c r="A3373">
        <v>461</v>
      </c>
      <c r="B3373" t="s">
        <v>994</v>
      </c>
      <c r="C3373">
        <v>2312.33</v>
      </c>
      <c r="D3373" s="7">
        <v>0</v>
      </c>
      <c r="E3373" s="3" t="s">
        <v>216</v>
      </c>
      <c r="F3373" s="3" t="s">
        <v>1023</v>
      </c>
    </row>
    <row r="3374" spans="1:6" x14ac:dyDescent="0.25">
      <c r="A3374">
        <v>462</v>
      </c>
      <c r="B3374" t="s">
        <v>988</v>
      </c>
      <c r="C3374">
        <v>1575</v>
      </c>
      <c r="D3374" s="7">
        <v>0</v>
      </c>
      <c r="E3374" s="3" t="s">
        <v>216</v>
      </c>
      <c r="F3374" s="3" t="s">
        <v>1025</v>
      </c>
    </row>
    <row r="3375" spans="1:6" x14ac:dyDescent="0.25">
      <c r="A3375">
        <v>462</v>
      </c>
      <c r="B3375" t="s">
        <v>989</v>
      </c>
      <c r="C3375">
        <v>1280</v>
      </c>
      <c r="D3375" s="7">
        <v>0</v>
      </c>
      <c r="E3375" s="3" t="s">
        <v>216</v>
      </c>
      <c r="F3375" s="3" t="s">
        <v>1023</v>
      </c>
    </row>
    <row r="3376" spans="1:6" x14ac:dyDescent="0.25">
      <c r="A3376">
        <v>462</v>
      </c>
      <c r="B3376" t="s">
        <v>995</v>
      </c>
      <c r="C3376">
        <v>520</v>
      </c>
      <c r="D3376" s="7">
        <v>0</v>
      </c>
      <c r="E3376" s="3" t="s">
        <v>216</v>
      </c>
      <c r="F3376" s="3" t="s">
        <v>1023</v>
      </c>
    </row>
    <row r="3377" spans="1:6" x14ac:dyDescent="0.25">
      <c r="A3377">
        <v>462</v>
      </c>
      <c r="B3377" t="s">
        <v>990</v>
      </c>
      <c r="C3377">
        <v>-128.46</v>
      </c>
      <c r="D3377" s="7">
        <v>0</v>
      </c>
      <c r="E3377" s="3" t="s">
        <v>216</v>
      </c>
      <c r="F3377" s="3" t="s">
        <v>1023</v>
      </c>
    </row>
    <row r="3378" spans="1:6" x14ac:dyDescent="0.25">
      <c r="A3378">
        <v>462</v>
      </c>
      <c r="B3378" t="s">
        <v>991</v>
      </c>
      <c r="C3378">
        <v>-1.28</v>
      </c>
      <c r="D3378" s="7">
        <v>0</v>
      </c>
      <c r="E3378" s="3" t="s">
        <v>216</v>
      </c>
      <c r="F3378" s="3" t="s">
        <v>1023</v>
      </c>
    </row>
    <row r="3379" spans="1:6" x14ac:dyDescent="0.25">
      <c r="A3379">
        <v>462</v>
      </c>
      <c r="B3379" t="s">
        <v>992</v>
      </c>
      <c r="C3379">
        <v>28261.75</v>
      </c>
      <c r="D3379" s="7">
        <v>0</v>
      </c>
      <c r="E3379" s="3" t="s">
        <v>216</v>
      </c>
      <c r="F3379" s="3" t="s">
        <v>1023</v>
      </c>
    </row>
    <row r="3380" spans="1:6" x14ac:dyDescent="0.25">
      <c r="A3380">
        <v>462</v>
      </c>
      <c r="B3380" t="s">
        <v>993</v>
      </c>
      <c r="C3380">
        <v>282.61</v>
      </c>
      <c r="D3380" s="7">
        <v>0</v>
      </c>
      <c r="E3380" s="3" t="s">
        <v>216</v>
      </c>
      <c r="F3380" s="3" t="s">
        <v>1023</v>
      </c>
    </row>
    <row r="3381" spans="1:6" x14ac:dyDescent="0.25">
      <c r="A3381">
        <v>462</v>
      </c>
      <c r="B3381" t="s">
        <v>998</v>
      </c>
      <c r="C3381">
        <v>15.42</v>
      </c>
      <c r="D3381" s="7">
        <v>0</v>
      </c>
      <c r="E3381" s="3" t="s">
        <v>216</v>
      </c>
      <c r="F3381" s="3" t="s">
        <v>1023</v>
      </c>
    </row>
    <row r="3382" spans="1:6" x14ac:dyDescent="0.25">
      <c r="A3382">
        <v>462</v>
      </c>
      <c r="B3382" t="s">
        <v>999</v>
      </c>
      <c r="C3382">
        <v>1541.55</v>
      </c>
      <c r="D3382" s="7">
        <v>0</v>
      </c>
      <c r="E3382" s="3" t="s">
        <v>216</v>
      </c>
      <c r="F3382" s="3" t="s">
        <v>1023</v>
      </c>
    </row>
    <row r="3383" spans="1:6" x14ac:dyDescent="0.25">
      <c r="A3383">
        <v>463</v>
      </c>
      <c r="B3383" t="s">
        <v>988</v>
      </c>
      <c r="C3383">
        <v>1575</v>
      </c>
      <c r="D3383" s="7">
        <v>0</v>
      </c>
      <c r="E3383" s="3" t="s">
        <v>216</v>
      </c>
      <c r="F3383" s="3" t="s">
        <v>1025</v>
      </c>
    </row>
    <row r="3384" spans="1:6" x14ac:dyDescent="0.25">
      <c r="A3384">
        <v>463</v>
      </c>
      <c r="B3384" t="s">
        <v>989</v>
      </c>
      <c r="C3384">
        <v>1920</v>
      </c>
      <c r="D3384" s="7">
        <v>0</v>
      </c>
      <c r="E3384" s="3" t="s">
        <v>216</v>
      </c>
      <c r="F3384" s="3" t="s">
        <v>1023</v>
      </c>
    </row>
    <row r="3385" spans="1:6" x14ac:dyDescent="0.25">
      <c r="A3385">
        <v>463</v>
      </c>
      <c r="B3385" t="s">
        <v>992</v>
      </c>
      <c r="C3385">
        <v>26824.35</v>
      </c>
      <c r="D3385" s="7">
        <v>0</v>
      </c>
      <c r="E3385" s="3" t="s">
        <v>216</v>
      </c>
      <c r="F3385" s="3" t="s">
        <v>1023</v>
      </c>
    </row>
    <row r="3386" spans="1:6" x14ac:dyDescent="0.25">
      <c r="A3386">
        <v>463</v>
      </c>
      <c r="B3386" t="s">
        <v>993</v>
      </c>
      <c r="C3386">
        <v>304.61</v>
      </c>
      <c r="D3386" s="7">
        <v>0</v>
      </c>
      <c r="E3386" s="3" t="s">
        <v>216</v>
      </c>
      <c r="F3386" s="3" t="s">
        <v>1023</v>
      </c>
    </row>
    <row r="3387" spans="1:6" x14ac:dyDescent="0.25">
      <c r="A3387">
        <v>463</v>
      </c>
      <c r="B3387" t="s">
        <v>994</v>
      </c>
      <c r="C3387">
        <v>3637.2</v>
      </c>
      <c r="D3387" s="7">
        <v>0</v>
      </c>
      <c r="E3387" s="3" t="s">
        <v>216</v>
      </c>
      <c r="F3387" s="3" t="s">
        <v>1023</v>
      </c>
    </row>
    <row r="3388" spans="1:6" x14ac:dyDescent="0.25">
      <c r="A3388">
        <v>464</v>
      </c>
      <c r="B3388" t="s">
        <v>988</v>
      </c>
      <c r="C3388">
        <v>1575</v>
      </c>
      <c r="D3388" s="7">
        <v>0</v>
      </c>
      <c r="E3388" s="3" t="s">
        <v>216</v>
      </c>
      <c r="F3388" s="3" t="s">
        <v>1025</v>
      </c>
    </row>
    <row r="3389" spans="1:6" x14ac:dyDescent="0.25">
      <c r="A3389">
        <v>464</v>
      </c>
      <c r="B3389" t="s">
        <v>989</v>
      </c>
      <c r="C3389">
        <v>1920</v>
      </c>
      <c r="D3389" s="7">
        <v>0</v>
      </c>
      <c r="E3389" s="3" t="s">
        <v>216</v>
      </c>
      <c r="F3389" s="3" t="s">
        <v>1023</v>
      </c>
    </row>
    <row r="3390" spans="1:6" x14ac:dyDescent="0.25">
      <c r="A3390">
        <v>464</v>
      </c>
      <c r="B3390" t="s">
        <v>990</v>
      </c>
      <c r="C3390">
        <v>-256.93</v>
      </c>
      <c r="D3390" s="7">
        <v>0</v>
      </c>
      <c r="E3390" s="3" t="s">
        <v>216</v>
      </c>
      <c r="F3390" s="3" t="s">
        <v>1023</v>
      </c>
    </row>
    <row r="3391" spans="1:6" x14ac:dyDescent="0.25">
      <c r="A3391">
        <v>464</v>
      </c>
      <c r="B3391" t="s">
        <v>991</v>
      </c>
      <c r="C3391">
        <v>-2.57</v>
      </c>
      <c r="D3391" s="7">
        <v>0</v>
      </c>
      <c r="E3391" s="3" t="s">
        <v>216</v>
      </c>
      <c r="F3391" s="3" t="s">
        <v>1023</v>
      </c>
    </row>
    <row r="3392" spans="1:6" x14ac:dyDescent="0.25">
      <c r="A3392">
        <v>464</v>
      </c>
      <c r="B3392" t="s">
        <v>992</v>
      </c>
      <c r="C3392">
        <v>28775.599999999999</v>
      </c>
      <c r="D3392" s="7">
        <v>0</v>
      </c>
      <c r="E3392" s="3" t="s">
        <v>216</v>
      </c>
      <c r="F3392" s="3" t="s">
        <v>1023</v>
      </c>
    </row>
    <row r="3393" spans="1:6" x14ac:dyDescent="0.25">
      <c r="A3393">
        <v>464</v>
      </c>
      <c r="B3393" t="s">
        <v>993</v>
      </c>
      <c r="C3393">
        <v>287.75</v>
      </c>
      <c r="D3393" s="7">
        <v>0</v>
      </c>
      <c r="E3393" s="3" t="s">
        <v>216</v>
      </c>
      <c r="F3393" s="3" t="s">
        <v>1023</v>
      </c>
    </row>
    <row r="3394" spans="1:6" x14ac:dyDescent="0.25">
      <c r="A3394">
        <v>465</v>
      </c>
      <c r="B3394" t="s">
        <v>988</v>
      </c>
      <c r="C3394">
        <v>1575</v>
      </c>
      <c r="D3394" s="7">
        <v>0</v>
      </c>
      <c r="E3394" s="3" t="s">
        <v>216</v>
      </c>
      <c r="F3394" s="3" t="s">
        <v>1025</v>
      </c>
    </row>
    <row r="3395" spans="1:6" x14ac:dyDescent="0.25">
      <c r="A3395">
        <v>465</v>
      </c>
      <c r="B3395" t="s">
        <v>989</v>
      </c>
      <c r="C3395">
        <v>1920</v>
      </c>
      <c r="D3395" s="7">
        <v>0</v>
      </c>
      <c r="E3395" s="3" t="s">
        <v>216</v>
      </c>
      <c r="F3395" s="3" t="s">
        <v>1023</v>
      </c>
    </row>
    <row r="3396" spans="1:6" x14ac:dyDescent="0.25">
      <c r="A3396">
        <v>465</v>
      </c>
      <c r="B3396" t="s">
        <v>997</v>
      </c>
      <c r="C3396">
        <v>298.56</v>
      </c>
      <c r="D3396" s="7">
        <v>0</v>
      </c>
      <c r="E3396" s="3" t="s">
        <v>216</v>
      </c>
      <c r="F3396" s="3" t="s">
        <v>1023</v>
      </c>
    </row>
    <row r="3397" spans="1:6" x14ac:dyDescent="0.25">
      <c r="A3397">
        <v>465</v>
      </c>
      <c r="B3397" t="s">
        <v>992</v>
      </c>
      <c r="C3397">
        <v>35472</v>
      </c>
      <c r="D3397" s="7">
        <v>0</v>
      </c>
      <c r="E3397" s="3" t="s">
        <v>216</v>
      </c>
      <c r="F3397" s="3" t="s">
        <v>1023</v>
      </c>
    </row>
    <row r="3398" spans="1:6" x14ac:dyDescent="0.25">
      <c r="A3398">
        <v>465</v>
      </c>
      <c r="B3398" t="s">
        <v>993</v>
      </c>
      <c r="C3398">
        <v>425.66</v>
      </c>
      <c r="D3398" s="7">
        <v>0</v>
      </c>
      <c r="E3398" s="3" t="s">
        <v>216</v>
      </c>
      <c r="F3398" s="3" t="s">
        <v>1023</v>
      </c>
    </row>
    <row r="3399" spans="1:6" x14ac:dyDescent="0.25">
      <c r="A3399">
        <v>465</v>
      </c>
      <c r="B3399" t="s">
        <v>994</v>
      </c>
      <c r="C3399">
        <v>7094.4</v>
      </c>
      <c r="D3399" s="7">
        <v>0</v>
      </c>
      <c r="E3399" s="3" t="s">
        <v>216</v>
      </c>
      <c r="F3399" s="3" t="s">
        <v>1023</v>
      </c>
    </row>
    <row r="3400" spans="1:6" x14ac:dyDescent="0.25">
      <c r="A3400">
        <v>465</v>
      </c>
      <c r="B3400" t="s">
        <v>998</v>
      </c>
      <c r="C3400">
        <v>14.78</v>
      </c>
      <c r="D3400" s="7">
        <v>0</v>
      </c>
      <c r="E3400" s="3" t="s">
        <v>216</v>
      </c>
      <c r="F3400" s="3" t="s">
        <v>1023</v>
      </c>
    </row>
    <row r="3401" spans="1:6" x14ac:dyDescent="0.25">
      <c r="A3401">
        <v>465</v>
      </c>
      <c r="B3401" t="s">
        <v>999</v>
      </c>
      <c r="C3401">
        <v>1478</v>
      </c>
      <c r="D3401" s="7">
        <v>0</v>
      </c>
      <c r="E3401" s="3" t="s">
        <v>216</v>
      </c>
      <c r="F3401" s="3" t="s">
        <v>1023</v>
      </c>
    </row>
    <row r="3402" spans="1:6" x14ac:dyDescent="0.25">
      <c r="A3402">
        <v>466</v>
      </c>
      <c r="B3402" t="s">
        <v>988</v>
      </c>
      <c r="C3402">
        <v>1575</v>
      </c>
      <c r="D3402" s="7">
        <v>0</v>
      </c>
      <c r="E3402" s="3" t="s">
        <v>216</v>
      </c>
      <c r="F3402" s="3" t="s">
        <v>1025</v>
      </c>
    </row>
    <row r="3403" spans="1:6" x14ac:dyDescent="0.25">
      <c r="A3403">
        <v>466</v>
      </c>
      <c r="B3403" t="s">
        <v>995</v>
      </c>
      <c r="C3403">
        <v>780</v>
      </c>
      <c r="D3403" s="7">
        <v>0</v>
      </c>
      <c r="E3403" s="3" t="s">
        <v>216</v>
      </c>
      <c r="F3403" s="3" t="s">
        <v>1023</v>
      </c>
    </row>
    <row r="3404" spans="1:6" x14ac:dyDescent="0.25">
      <c r="A3404">
        <v>466</v>
      </c>
      <c r="B3404" t="s">
        <v>992</v>
      </c>
      <c r="C3404">
        <v>12710.8</v>
      </c>
      <c r="D3404" s="7">
        <v>0</v>
      </c>
      <c r="E3404" s="3" t="s">
        <v>216</v>
      </c>
      <c r="F3404" s="3" t="s">
        <v>1023</v>
      </c>
    </row>
    <row r="3405" spans="1:6" x14ac:dyDescent="0.25">
      <c r="A3405">
        <v>466</v>
      </c>
      <c r="B3405" t="s">
        <v>993</v>
      </c>
      <c r="C3405">
        <v>127.11</v>
      </c>
      <c r="D3405" s="7">
        <v>0</v>
      </c>
      <c r="E3405" s="3" t="s">
        <v>216</v>
      </c>
      <c r="F3405" s="3" t="s">
        <v>1023</v>
      </c>
    </row>
    <row r="3406" spans="1:6" x14ac:dyDescent="0.25">
      <c r="A3406">
        <v>466</v>
      </c>
      <c r="B3406" t="s">
        <v>995</v>
      </c>
      <c r="C3406">
        <v>780</v>
      </c>
      <c r="D3406" s="7">
        <v>0</v>
      </c>
      <c r="E3406" s="3" t="s">
        <v>216</v>
      </c>
      <c r="F3406" s="3" t="s">
        <v>1023</v>
      </c>
    </row>
    <row r="3407" spans="1:6" x14ac:dyDescent="0.25">
      <c r="A3407">
        <v>466</v>
      </c>
      <c r="B3407" t="s">
        <v>990</v>
      </c>
      <c r="C3407">
        <v>-42.14</v>
      </c>
      <c r="D3407" s="7">
        <v>0</v>
      </c>
      <c r="E3407" s="3" t="s">
        <v>216</v>
      </c>
      <c r="F3407" s="3" t="s">
        <v>1023</v>
      </c>
    </row>
    <row r="3408" spans="1:6" x14ac:dyDescent="0.25">
      <c r="A3408">
        <v>466</v>
      </c>
      <c r="B3408" t="s">
        <v>991</v>
      </c>
      <c r="C3408">
        <v>-0.42</v>
      </c>
      <c r="D3408" s="7">
        <v>0</v>
      </c>
      <c r="E3408" s="3" t="s">
        <v>216</v>
      </c>
      <c r="F3408" s="3" t="s">
        <v>1023</v>
      </c>
    </row>
    <row r="3409" spans="1:6" x14ac:dyDescent="0.25">
      <c r="A3409">
        <v>466</v>
      </c>
      <c r="B3409" t="s">
        <v>992</v>
      </c>
      <c r="C3409">
        <v>15168.78</v>
      </c>
      <c r="D3409" s="7">
        <v>0</v>
      </c>
      <c r="E3409" s="3" t="s">
        <v>216</v>
      </c>
      <c r="F3409" s="3" t="s">
        <v>1023</v>
      </c>
    </row>
    <row r="3410" spans="1:6" x14ac:dyDescent="0.25">
      <c r="A3410">
        <v>466</v>
      </c>
      <c r="B3410" t="s">
        <v>993</v>
      </c>
      <c r="C3410">
        <v>151.69</v>
      </c>
      <c r="D3410" s="7">
        <v>0</v>
      </c>
      <c r="E3410" s="3" t="s">
        <v>216</v>
      </c>
      <c r="F3410" s="3" t="s">
        <v>1023</v>
      </c>
    </row>
    <row r="3411" spans="1:6" x14ac:dyDescent="0.25">
      <c r="A3411">
        <v>468</v>
      </c>
      <c r="B3411" t="s">
        <v>988</v>
      </c>
      <c r="C3411">
        <v>1575</v>
      </c>
      <c r="D3411" s="7">
        <v>0</v>
      </c>
      <c r="E3411" s="3" t="s">
        <v>216</v>
      </c>
      <c r="F3411" s="3" t="s">
        <v>1025</v>
      </c>
    </row>
    <row r="3412" spans="1:6" x14ac:dyDescent="0.25">
      <c r="A3412">
        <v>468</v>
      </c>
      <c r="B3412" t="s">
        <v>989</v>
      </c>
      <c r="C3412">
        <v>1920</v>
      </c>
      <c r="D3412" s="7">
        <v>0</v>
      </c>
      <c r="E3412" s="3" t="s">
        <v>216</v>
      </c>
      <c r="F3412" s="3" t="s">
        <v>1023</v>
      </c>
    </row>
    <row r="3413" spans="1:6" x14ac:dyDescent="0.25">
      <c r="A3413">
        <v>468</v>
      </c>
      <c r="B3413" t="s">
        <v>992</v>
      </c>
      <c r="C3413">
        <v>35472</v>
      </c>
      <c r="D3413" s="7">
        <v>0</v>
      </c>
      <c r="E3413" s="3" t="s">
        <v>216</v>
      </c>
      <c r="F3413" s="3" t="s">
        <v>1023</v>
      </c>
    </row>
    <row r="3414" spans="1:6" x14ac:dyDescent="0.25">
      <c r="A3414">
        <v>468</v>
      </c>
      <c r="B3414" t="s">
        <v>993</v>
      </c>
      <c r="C3414">
        <v>443.4</v>
      </c>
      <c r="D3414" s="7">
        <v>0</v>
      </c>
      <c r="E3414" s="3" t="s">
        <v>216</v>
      </c>
      <c r="F3414" s="3" t="s">
        <v>1023</v>
      </c>
    </row>
    <row r="3415" spans="1:6" x14ac:dyDescent="0.25">
      <c r="A3415">
        <v>468</v>
      </c>
      <c r="B3415" t="s">
        <v>994</v>
      </c>
      <c r="C3415">
        <v>8868</v>
      </c>
      <c r="D3415" s="7">
        <v>0</v>
      </c>
      <c r="E3415" s="3" t="s">
        <v>216</v>
      </c>
      <c r="F3415" s="3" t="s">
        <v>1023</v>
      </c>
    </row>
    <row r="3416" spans="1:6" x14ac:dyDescent="0.25">
      <c r="A3416">
        <v>469</v>
      </c>
      <c r="B3416" t="s">
        <v>988</v>
      </c>
      <c r="C3416">
        <v>1575</v>
      </c>
      <c r="D3416" s="7">
        <v>0</v>
      </c>
      <c r="E3416" s="3" t="s">
        <v>216</v>
      </c>
      <c r="F3416" s="3" t="s">
        <v>1025</v>
      </c>
    </row>
    <row r="3417" spans="1:6" x14ac:dyDescent="0.25">
      <c r="A3417">
        <v>469</v>
      </c>
      <c r="B3417" t="s">
        <v>989</v>
      </c>
      <c r="C3417">
        <v>1920</v>
      </c>
      <c r="D3417" s="7">
        <v>0</v>
      </c>
      <c r="E3417" s="3" t="s">
        <v>216</v>
      </c>
      <c r="F3417" s="3" t="s">
        <v>1023</v>
      </c>
    </row>
    <row r="3418" spans="1:6" x14ac:dyDescent="0.25">
      <c r="A3418">
        <v>469</v>
      </c>
      <c r="B3418" t="s">
        <v>992</v>
      </c>
      <c r="C3418">
        <v>33698.400000000001</v>
      </c>
      <c r="D3418" s="7">
        <v>0</v>
      </c>
      <c r="E3418" s="3" t="s">
        <v>216</v>
      </c>
      <c r="F3418" s="3" t="s">
        <v>1023</v>
      </c>
    </row>
    <row r="3419" spans="1:6" x14ac:dyDescent="0.25">
      <c r="A3419">
        <v>469</v>
      </c>
      <c r="B3419" t="s">
        <v>993</v>
      </c>
      <c r="C3419">
        <v>336.98</v>
      </c>
      <c r="D3419" s="7">
        <v>0</v>
      </c>
      <c r="E3419" s="3" t="s">
        <v>216</v>
      </c>
      <c r="F3419" s="3" t="s">
        <v>1023</v>
      </c>
    </row>
    <row r="3420" spans="1:6" x14ac:dyDescent="0.25">
      <c r="A3420">
        <v>469</v>
      </c>
      <c r="B3420" t="s">
        <v>998</v>
      </c>
      <c r="C3420">
        <v>5.91</v>
      </c>
      <c r="D3420" s="7">
        <v>0</v>
      </c>
      <c r="E3420" s="3" t="s">
        <v>216</v>
      </c>
      <c r="F3420" s="3" t="s">
        <v>1023</v>
      </c>
    </row>
    <row r="3421" spans="1:6" x14ac:dyDescent="0.25">
      <c r="A3421">
        <v>469</v>
      </c>
      <c r="B3421" t="s">
        <v>999</v>
      </c>
      <c r="C3421">
        <v>591.20000000000005</v>
      </c>
      <c r="D3421" s="7">
        <v>0</v>
      </c>
      <c r="E3421" s="3" t="s">
        <v>216</v>
      </c>
      <c r="F3421" s="3" t="s">
        <v>1023</v>
      </c>
    </row>
    <row r="3422" spans="1:6" x14ac:dyDescent="0.25">
      <c r="A3422">
        <v>470</v>
      </c>
      <c r="B3422" t="s">
        <v>988</v>
      </c>
      <c r="C3422">
        <v>1575</v>
      </c>
      <c r="D3422" s="7">
        <v>0</v>
      </c>
      <c r="E3422" s="3" t="s">
        <v>216</v>
      </c>
      <c r="F3422" s="3" t="s">
        <v>1025</v>
      </c>
    </row>
    <row r="3423" spans="1:6" x14ac:dyDescent="0.25">
      <c r="A3423">
        <v>470</v>
      </c>
      <c r="B3423" t="s">
        <v>995</v>
      </c>
      <c r="C3423">
        <v>1560</v>
      </c>
      <c r="D3423" s="7">
        <v>0</v>
      </c>
      <c r="E3423" s="3" t="s">
        <v>216</v>
      </c>
      <c r="F3423" s="3" t="s">
        <v>1023</v>
      </c>
    </row>
    <row r="3424" spans="1:6" x14ac:dyDescent="0.25">
      <c r="A3424">
        <v>470</v>
      </c>
      <c r="B3424" t="s">
        <v>992</v>
      </c>
      <c r="C3424">
        <v>24830.400000000001</v>
      </c>
      <c r="D3424" s="7">
        <v>0</v>
      </c>
      <c r="E3424" s="3" t="s">
        <v>216</v>
      </c>
      <c r="F3424" s="3" t="s">
        <v>1023</v>
      </c>
    </row>
    <row r="3425" spans="1:6" x14ac:dyDescent="0.25">
      <c r="A3425">
        <v>470</v>
      </c>
      <c r="B3425" t="s">
        <v>993</v>
      </c>
      <c r="C3425">
        <v>248.3</v>
      </c>
      <c r="D3425" s="7">
        <v>0</v>
      </c>
      <c r="E3425" s="3" t="s">
        <v>216</v>
      </c>
      <c r="F3425" s="3" t="s">
        <v>1023</v>
      </c>
    </row>
    <row r="3426" spans="1:6" x14ac:dyDescent="0.25">
      <c r="A3426">
        <v>471</v>
      </c>
      <c r="B3426" t="s">
        <v>988</v>
      </c>
      <c r="C3426">
        <v>1575</v>
      </c>
      <c r="D3426" s="7">
        <v>0</v>
      </c>
      <c r="E3426" s="3" t="s">
        <v>216</v>
      </c>
      <c r="F3426" s="3" t="s">
        <v>1025</v>
      </c>
    </row>
    <row r="3427" spans="1:6" x14ac:dyDescent="0.25">
      <c r="A3427">
        <v>471</v>
      </c>
      <c r="B3427" t="s">
        <v>989</v>
      </c>
      <c r="C3427">
        <v>1920</v>
      </c>
      <c r="D3427" s="7">
        <v>0</v>
      </c>
      <c r="E3427" s="3" t="s">
        <v>216</v>
      </c>
      <c r="F3427" s="3" t="s">
        <v>1023</v>
      </c>
    </row>
    <row r="3428" spans="1:6" x14ac:dyDescent="0.25">
      <c r="A3428">
        <v>471</v>
      </c>
      <c r="B3428" t="s">
        <v>990</v>
      </c>
      <c r="C3428">
        <v>-34.44</v>
      </c>
      <c r="D3428" s="7">
        <v>0</v>
      </c>
      <c r="E3428" s="3" t="s">
        <v>216</v>
      </c>
      <c r="F3428" s="3" t="s">
        <v>1023</v>
      </c>
    </row>
    <row r="3429" spans="1:6" x14ac:dyDescent="0.25">
      <c r="A3429">
        <v>471</v>
      </c>
      <c r="B3429" t="s">
        <v>991</v>
      </c>
      <c r="C3429">
        <v>-0.34</v>
      </c>
      <c r="D3429" s="7">
        <v>0</v>
      </c>
      <c r="E3429" s="3" t="s">
        <v>216</v>
      </c>
      <c r="F3429" s="3" t="s">
        <v>1023</v>
      </c>
    </row>
    <row r="3430" spans="1:6" x14ac:dyDescent="0.25">
      <c r="A3430">
        <v>471</v>
      </c>
      <c r="B3430" t="s">
        <v>992</v>
      </c>
      <c r="C3430">
        <v>35472</v>
      </c>
      <c r="D3430" s="7">
        <v>0</v>
      </c>
      <c r="E3430" s="3" t="s">
        <v>216</v>
      </c>
      <c r="F3430" s="3" t="s">
        <v>1023</v>
      </c>
    </row>
    <row r="3431" spans="1:6" x14ac:dyDescent="0.25">
      <c r="A3431">
        <v>471</v>
      </c>
      <c r="B3431" t="s">
        <v>993</v>
      </c>
      <c r="C3431">
        <v>413.84</v>
      </c>
      <c r="D3431" s="7">
        <v>0</v>
      </c>
      <c r="E3431" s="3" t="s">
        <v>216</v>
      </c>
      <c r="F3431" s="3" t="s">
        <v>1023</v>
      </c>
    </row>
    <row r="3432" spans="1:6" x14ac:dyDescent="0.25">
      <c r="A3432">
        <v>471</v>
      </c>
      <c r="B3432" t="s">
        <v>994</v>
      </c>
      <c r="C3432">
        <v>5912</v>
      </c>
      <c r="D3432" s="7">
        <v>0</v>
      </c>
      <c r="E3432" s="3" t="s">
        <v>216</v>
      </c>
      <c r="F3432" s="3" t="s">
        <v>1023</v>
      </c>
    </row>
    <row r="3433" spans="1:6" x14ac:dyDescent="0.25">
      <c r="A3433">
        <v>472</v>
      </c>
      <c r="B3433" t="s">
        <v>988</v>
      </c>
      <c r="C3433">
        <v>1575</v>
      </c>
      <c r="D3433" s="7">
        <v>0</v>
      </c>
      <c r="E3433" s="3" t="s">
        <v>216</v>
      </c>
      <c r="F3433" s="3" t="s">
        <v>1025</v>
      </c>
    </row>
    <row r="3434" spans="1:6" x14ac:dyDescent="0.25">
      <c r="A3434">
        <v>472</v>
      </c>
      <c r="B3434" t="s">
        <v>989</v>
      </c>
      <c r="C3434">
        <v>1920</v>
      </c>
      <c r="D3434" s="7">
        <v>0</v>
      </c>
      <c r="E3434" s="3" t="s">
        <v>216</v>
      </c>
      <c r="F3434" s="3" t="s">
        <v>1023</v>
      </c>
    </row>
    <row r="3435" spans="1:6" x14ac:dyDescent="0.25">
      <c r="A3435">
        <v>472</v>
      </c>
      <c r="B3435" t="s">
        <v>992</v>
      </c>
      <c r="C3435">
        <v>33107.199999999997</v>
      </c>
      <c r="D3435" s="7">
        <v>0</v>
      </c>
      <c r="E3435" s="3" t="s">
        <v>216</v>
      </c>
      <c r="F3435" s="3" t="s">
        <v>1023</v>
      </c>
    </row>
    <row r="3436" spans="1:6" x14ac:dyDescent="0.25">
      <c r="A3436">
        <v>472</v>
      </c>
      <c r="B3436" t="s">
        <v>993</v>
      </c>
      <c r="C3436">
        <v>331.07</v>
      </c>
      <c r="D3436" s="7">
        <v>0</v>
      </c>
      <c r="E3436" s="3" t="s">
        <v>216</v>
      </c>
      <c r="F3436" s="3" t="s">
        <v>1023</v>
      </c>
    </row>
    <row r="3437" spans="1:6" x14ac:dyDescent="0.25">
      <c r="A3437">
        <v>473</v>
      </c>
      <c r="B3437" t="s">
        <v>988</v>
      </c>
      <c r="C3437">
        <v>1575</v>
      </c>
      <c r="D3437" s="7">
        <v>0</v>
      </c>
      <c r="E3437" s="3" t="s">
        <v>216</v>
      </c>
      <c r="F3437" s="3" t="s">
        <v>1025</v>
      </c>
    </row>
    <row r="3438" spans="1:6" x14ac:dyDescent="0.25">
      <c r="A3438">
        <v>473</v>
      </c>
      <c r="B3438" t="s">
        <v>989</v>
      </c>
      <c r="C3438">
        <v>1920</v>
      </c>
      <c r="D3438" s="7">
        <v>0</v>
      </c>
      <c r="E3438" s="3" t="s">
        <v>216</v>
      </c>
      <c r="F3438" s="3" t="s">
        <v>1023</v>
      </c>
    </row>
    <row r="3439" spans="1:6" x14ac:dyDescent="0.25">
      <c r="A3439">
        <v>473</v>
      </c>
      <c r="B3439" t="s">
        <v>992</v>
      </c>
      <c r="C3439">
        <v>35472</v>
      </c>
      <c r="D3439" s="7">
        <v>0</v>
      </c>
      <c r="E3439" s="3" t="s">
        <v>216</v>
      </c>
      <c r="F3439" s="3" t="s">
        <v>1023</v>
      </c>
    </row>
    <row r="3440" spans="1:6" x14ac:dyDescent="0.25">
      <c r="A3440">
        <v>473</v>
      </c>
      <c r="B3440" t="s">
        <v>993</v>
      </c>
      <c r="C3440">
        <v>366.54</v>
      </c>
      <c r="D3440" s="7">
        <v>0</v>
      </c>
      <c r="E3440" s="3" t="s">
        <v>216</v>
      </c>
      <c r="F3440" s="3" t="s">
        <v>1023</v>
      </c>
    </row>
    <row r="3441" spans="1:6" x14ac:dyDescent="0.25">
      <c r="A3441">
        <v>473</v>
      </c>
      <c r="B3441" t="s">
        <v>994</v>
      </c>
      <c r="C3441">
        <v>1182.4000000000001</v>
      </c>
      <c r="D3441" s="7">
        <v>0</v>
      </c>
      <c r="E3441" s="3" t="s">
        <v>216</v>
      </c>
      <c r="F3441" s="3" t="s">
        <v>1023</v>
      </c>
    </row>
    <row r="3442" spans="1:6" x14ac:dyDescent="0.25">
      <c r="A3442">
        <v>473</v>
      </c>
      <c r="B3442" t="s">
        <v>998</v>
      </c>
      <c r="C3442">
        <v>23.65</v>
      </c>
      <c r="D3442" s="7">
        <v>0</v>
      </c>
      <c r="E3442" s="3" t="s">
        <v>216</v>
      </c>
      <c r="F3442" s="3" t="s">
        <v>1023</v>
      </c>
    </row>
    <row r="3443" spans="1:6" x14ac:dyDescent="0.25">
      <c r="A3443">
        <v>473</v>
      </c>
      <c r="B3443" t="s">
        <v>999</v>
      </c>
      <c r="C3443">
        <v>2364.8000000000002</v>
      </c>
      <c r="D3443" s="7">
        <v>0</v>
      </c>
      <c r="E3443" s="3" t="s">
        <v>216</v>
      </c>
      <c r="F3443" s="3" t="s">
        <v>1023</v>
      </c>
    </row>
    <row r="3444" spans="1:6" x14ac:dyDescent="0.25">
      <c r="A3444">
        <v>474</v>
      </c>
      <c r="B3444" t="s">
        <v>988</v>
      </c>
      <c r="C3444">
        <v>1575</v>
      </c>
      <c r="D3444" s="7">
        <v>0</v>
      </c>
      <c r="E3444" s="3" t="s">
        <v>216</v>
      </c>
      <c r="F3444" s="3" t="s">
        <v>1025</v>
      </c>
    </row>
    <row r="3445" spans="1:6" x14ac:dyDescent="0.25">
      <c r="A3445">
        <v>474</v>
      </c>
      <c r="B3445" t="s">
        <v>989</v>
      </c>
      <c r="C3445">
        <v>1920</v>
      </c>
      <c r="D3445" s="7">
        <v>0</v>
      </c>
      <c r="E3445" s="3" t="s">
        <v>216</v>
      </c>
      <c r="F3445" s="3" t="s">
        <v>1023</v>
      </c>
    </row>
    <row r="3446" spans="1:6" x14ac:dyDescent="0.25">
      <c r="A3446">
        <v>474</v>
      </c>
      <c r="B3446" t="s">
        <v>990</v>
      </c>
      <c r="C3446">
        <v>-66.290000000000006</v>
      </c>
      <c r="D3446" s="7">
        <v>0</v>
      </c>
      <c r="E3446" s="3" t="s">
        <v>216</v>
      </c>
      <c r="F3446" s="3" t="s">
        <v>1023</v>
      </c>
    </row>
    <row r="3447" spans="1:6" x14ac:dyDescent="0.25">
      <c r="A3447">
        <v>474</v>
      </c>
      <c r="B3447" t="s">
        <v>991</v>
      </c>
      <c r="C3447">
        <v>-0.66</v>
      </c>
      <c r="D3447" s="7">
        <v>0</v>
      </c>
      <c r="E3447" s="3" t="s">
        <v>216</v>
      </c>
      <c r="F3447" s="3" t="s">
        <v>1023</v>
      </c>
    </row>
    <row r="3448" spans="1:6" x14ac:dyDescent="0.25">
      <c r="A3448">
        <v>474</v>
      </c>
      <c r="B3448" t="s">
        <v>992</v>
      </c>
      <c r="C3448">
        <v>30317.15</v>
      </c>
      <c r="D3448" s="7">
        <v>0</v>
      </c>
      <c r="E3448" s="3" t="s">
        <v>216</v>
      </c>
      <c r="F3448" s="3" t="s">
        <v>1023</v>
      </c>
    </row>
    <row r="3449" spans="1:6" x14ac:dyDescent="0.25">
      <c r="A3449">
        <v>474</v>
      </c>
      <c r="B3449" t="s">
        <v>993</v>
      </c>
      <c r="C3449">
        <v>303.17</v>
      </c>
      <c r="D3449" s="7">
        <v>0</v>
      </c>
      <c r="E3449" s="3" t="s">
        <v>216</v>
      </c>
      <c r="F3449" s="3" t="s">
        <v>1023</v>
      </c>
    </row>
    <row r="3450" spans="1:6" x14ac:dyDescent="0.25">
      <c r="A3450">
        <v>475</v>
      </c>
      <c r="B3450" t="s">
        <v>988</v>
      </c>
      <c r="C3450">
        <v>1575</v>
      </c>
      <c r="D3450" s="7">
        <v>0</v>
      </c>
      <c r="E3450" s="3" t="s">
        <v>216</v>
      </c>
      <c r="F3450" s="3" t="s">
        <v>1025</v>
      </c>
    </row>
    <row r="3451" spans="1:6" x14ac:dyDescent="0.25">
      <c r="A3451">
        <v>475</v>
      </c>
      <c r="B3451" t="s">
        <v>996</v>
      </c>
      <c r="C3451">
        <v>1020</v>
      </c>
      <c r="D3451" s="7">
        <v>0</v>
      </c>
      <c r="E3451" s="3" t="s">
        <v>216</v>
      </c>
      <c r="F3451" s="3" t="s">
        <v>1023</v>
      </c>
    </row>
    <row r="3452" spans="1:6" x14ac:dyDescent="0.25">
      <c r="A3452">
        <v>475</v>
      </c>
      <c r="B3452" t="s">
        <v>990</v>
      </c>
      <c r="C3452">
        <v>-295.60000000000002</v>
      </c>
      <c r="D3452" s="7">
        <v>0</v>
      </c>
      <c r="E3452" s="3" t="s">
        <v>216</v>
      </c>
      <c r="F3452" s="3" t="s">
        <v>1023</v>
      </c>
    </row>
    <row r="3453" spans="1:6" x14ac:dyDescent="0.25">
      <c r="A3453">
        <v>475</v>
      </c>
      <c r="B3453" t="s">
        <v>991</v>
      </c>
      <c r="C3453">
        <v>-2.96</v>
      </c>
      <c r="D3453" s="7">
        <v>0</v>
      </c>
      <c r="E3453" s="3" t="s">
        <v>216</v>
      </c>
      <c r="F3453" s="3" t="s">
        <v>1023</v>
      </c>
    </row>
    <row r="3454" spans="1:6" x14ac:dyDescent="0.25">
      <c r="A3454">
        <v>475</v>
      </c>
      <c r="B3454" t="s">
        <v>992</v>
      </c>
      <c r="C3454">
        <v>19214</v>
      </c>
      <c r="D3454" s="7">
        <v>0</v>
      </c>
      <c r="E3454" s="3" t="s">
        <v>216</v>
      </c>
      <c r="F3454" s="3" t="s">
        <v>1023</v>
      </c>
    </row>
    <row r="3455" spans="1:6" x14ac:dyDescent="0.25">
      <c r="A3455">
        <v>475</v>
      </c>
      <c r="B3455" t="s">
        <v>993</v>
      </c>
      <c r="C3455">
        <v>192.14</v>
      </c>
      <c r="D3455" s="7">
        <v>0</v>
      </c>
      <c r="E3455" s="3" t="s">
        <v>216</v>
      </c>
      <c r="F3455" s="3" t="s">
        <v>1023</v>
      </c>
    </row>
    <row r="3456" spans="1:6" x14ac:dyDescent="0.25">
      <c r="A3456">
        <v>476</v>
      </c>
      <c r="B3456" t="s">
        <v>988</v>
      </c>
      <c r="C3456">
        <v>1575</v>
      </c>
      <c r="D3456" s="7">
        <v>0</v>
      </c>
      <c r="E3456" s="3" t="s">
        <v>216</v>
      </c>
      <c r="F3456" s="3" t="s">
        <v>1025</v>
      </c>
    </row>
    <row r="3457" spans="1:6" x14ac:dyDescent="0.25">
      <c r="A3457">
        <v>476</v>
      </c>
      <c r="B3457" t="s">
        <v>989</v>
      </c>
      <c r="C3457">
        <v>640</v>
      </c>
      <c r="D3457" s="7">
        <v>0</v>
      </c>
      <c r="E3457" s="3" t="s">
        <v>216</v>
      </c>
      <c r="F3457" s="3" t="s">
        <v>1023</v>
      </c>
    </row>
    <row r="3458" spans="1:6" x14ac:dyDescent="0.25">
      <c r="A3458">
        <v>476</v>
      </c>
      <c r="B3458" t="s">
        <v>996</v>
      </c>
      <c r="C3458">
        <v>680</v>
      </c>
      <c r="D3458" s="7">
        <v>0</v>
      </c>
      <c r="E3458" s="3" t="s">
        <v>216</v>
      </c>
      <c r="F3458" s="3" t="s">
        <v>1023</v>
      </c>
    </row>
    <row r="3459" spans="1:6" x14ac:dyDescent="0.25">
      <c r="A3459">
        <v>476</v>
      </c>
      <c r="B3459" t="s">
        <v>992</v>
      </c>
      <c r="C3459">
        <v>24239.200000000001</v>
      </c>
      <c r="D3459" s="7">
        <v>0</v>
      </c>
      <c r="E3459" s="3" t="s">
        <v>216</v>
      </c>
      <c r="F3459" s="3" t="s">
        <v>1023</v>
      </c>
    </row>
    <row r="3460" spans="1:6" x14ac:dyDescent="0.25">
      <c r="A3460">
        <v>476</v>
      </c>
      <c r="B3460" t="s">
        <v>993</v>
      </c>
      <c r="C3460">
        <v>242.39</v>
      </c>
      <c r="D3460" s="7">
        <v>0</v>
      </c>
      <c r="E3460" s="3" t="s">
        <v>216</v>
      </c>
      <c r="F3460" s="3" t="s">
        <v>1023</v>
      </c>
    </row>
    <row r="3461" spans="1:6" x14ac:dyDescent="0.25">
      <c r="A3461">
        <v>477</v>
      </c>
      <c r="B3461" t="s">
        <v>988</v>
      </c>
      <c r="C3461">
        <v>1575</v>
      </c>
      <c r="D3461" s="7">
        <v>0</v>
      </c>
      <c r="E3461" s="3" t="s">
        <v>216</v>
      </c>
      <c r="F3461" s="3" t="s">
        <v>1025</v>
      </c>
    </row>
    <row r="3462" spans="1:6" x14ac:dyDescent="0.25">
      <c r="A3462">
        <v>477</v>
      </c>
      <c r="B3462" t="s">
        <v>995</v>
      </c>
      <c r="C3462">
        <v>1040</v>
      </c>
      <c r="D3462" s="7">
        <v>0</v>
      </c>
      <c r="E3462" s="3" t="s">
        <v>216</v>
      </c>
      <c r="F3462" s="3" t="s">
        <v>1023</v>
      </c>
    </row>
    <row r="3463" spans="1:6" x14ac:dyDescent="0.25">
      <c r="A3463">
        <v>477</v>
      </c>
      <c r="B3463" t="s">
        <v>996</v>
      </c>
      <c r="C3463">
        <v>340</v>
      </c>
      <c r="D3463" s="7">
        <v>0</v>
      </c>
      <c r="E3463" s="3" t="s">
        <v>216</v>
      </c>
      <c r="F3463" s="3" t="s">
        <v>1023</v>
      </c>
    </row>
    <row r="3464" spans="1:6" x14ac:dyDescent="0.25">
      <c r="A3464">
        <v>477</v>
      </c>
      <c r="B3464" t="s">
        <v>992</v>
      </c>
      <c r="C3464">
        <v>15458.1</v>
      </c>
      <c r="D3464" s="7">
        <v>0</v>
      </c>
      <c r="E3464" s="3" t="s">
        <v>216</v>
      </c>
      <c r="F3464" s="3" t="s">
        <v>1023</v>
      </c>
    </row>
    <row r="3465" spans="1:6" x14ac:dyDescent="0.25">
      <c r="A3465">
        <v>477</v>
      </c>
      <c r="B3465" t="s">
        <v>993</v>
      </c>
      <c r="C3465">
        <v>154.58000000000001</v>
      </c>
      <c r="D3465" s="7">
        <v>0</v>
      </c>
      <c r="E3465" s="3" t="s">
        <v>216</v>
      </c>
      <c r="F3465" s="3" t="s">
        <v>1023</v>
      </c>
    </row>
    <row r="3466" spans="1:6" x14ac:dyDescent="0.25">
      <c r="A3466">
        <v>477</v>
      </c>
      <c r="B3466" t="s">
        <v>1000</v>
      </c>
      <c r="C3466">
        <v>173.27</v>
      </c>
      <c r="D3466" s="7">
        <v>0</v>
      </c>
      <c r="E3466" s="3" t="s">
        <v>216</v>
      </c>
      <c r="F3466" s="3" t="s">
        <v>1023</v>
      </c>
    </row>
    <row r="3467" spans="1:6" x14ac:dyDescent="0.25">
      <c r="A3467">
        <v>478</v>
      </c>
      <c r="B3467" t="s">
        <v>988</v>
      </c>
      <c r="C3467">
        <v>1575</v>
      </c>
      <c r="D3467" s="7">
        <v>0</v>
      </c>
      <c r="E3467" s="3" t="s">
        <v>216</v>
      </c>
      <c r="F3467" s="3" t="s">
        <v>1025</v>
      </c>
    </row>
    <row r="3468" spans="1:6" x14ac:dyDescent="0.25">
      <c r="A3468">
        <v>478</v>
      </c>
      <c r="B3468" t="s">
        <v>989</v>
      </c>
      <c r="C3468">
        <v>1920</v>
      </c>
      <c r="D3468" s="7">
        <v>0</v>
      </c>
      <c r="E3468" s="3" t="s">
        <v>216</v>
      </c>
      <c r="F3468" s="3" t="s">
        <v>1023</v>
      </c>
    </row>
    <row r="3469" spans="1:6" x14ac:dyDescent="0.25">
      <c r="A3469">
        <v>478</v>
      </c>
      <c r="B3469" t="s">
        <v>992</v>
      </c>
      <c r="C3469">
        <v>27279</v>
      </c>
      <c r="D3469" s="7">
        <v>0</v>
      </c>
      <c r="E3469" s="3" t="s">
        <v>216</v>
      </c>
      <c r="F3469" s="3" t="s">
        <v>1023</v>
      </c>
    </row>
    <row r="3470" spans="1:6" x14ac:dyDescent="0.25">
      <c r="A3470">
        <v>478</v>
      </c>
      <c r="B3470" t="s">
        <v>993</v>
      </c>
      <c r="C3470">
        <v>306.88</v>
      </c>
      <c r="D3470" s="7">
        <v>0</v>
      </c>
      <c r="E3470" s="3" t="s">
        <v>216</v>
      </c>
      <c r="F3470" s="3" t="s">
        <v>1023</v>
      </c>
    </row>
    <row r="3471" spans="1:6" x14ac:dyDescent="0.25">
      <c r="A3471">
        <v>478</v>
      </c>
      <c r="B3471" t="s">
        <v>994</v>
      </c>
      <c r="C3471">
        <v>3409.88</v>
      </c>
      <c r="D3471" s="7">
        <v>0</v>
      </c>
      <c r="E3471" s="3" t="s">
        <v>216</v>
      </c>
      <c r="F3471" s="3" t="s">
        <v>1023</v>
      </c>
    </row>
    <row r="3472" spans="1:6" x14ac:dyDescent="0.25">
      <c r="A3472">
        <v>479</v>
      </c>
      <c r="B3472" t="s">
        <v>988</v>
      </c>
      <c r="C3472">
        <v>1575</v>
      </c>
      <c r="D3472" s="7">
        <v>0</v>
      </c>
      <c r="E3472" s="3" t="s">
        <v>216</v>
      </c>
      <c r="F3472" s="3" t="s">
        <v>1025</v>
      </c>
    </row>
    <row r="3473" spans="1:6" x14ac:dyDescent="0.25">
      <c r="A3473">
        <v>479</v>
      </c>
      <c r="B3473" t="s">
        <v>989</v>
      </c>
      <c r="C3473">
        <v>1920</v>
      </c>
      <c r="D3473" s="7">
        <v>0</v>
      </c>
      <c r="E3473" s="3" t="s">
        <v>216</v>
      </c>
      <c r="F3473" s="3" t="s">
        <v>1023</v>
      </c>
    </row>
    <row r="3474" spans="1:6" x14ac:dyDescent="0.25">
      <c r="A3474">
        <v>479</v>
      </c>
      <c r="B3474" t="s">
        <v>992</v>
      </c>
      <c r="C3474">
        <v>30831</v>
      </c>
      <c r="D3474" s="7">
        <v>0</v>
      </c>
      <c r="E3474" s="3" t="s">
        <v>216</v>
      </c>
      <c r="F3474" s="3" t="s">
        <v>1023</v>
      </c>
    </row>
    <row r="3475" spans="1:6" x14ac:dyDescent="0.25">
      <c r="A3475">
        <v>479</v>
      </c>
      <c r="B3475" t="s">
        <v>993</v>
      </c>
      <c r="C3475">
        <v>331.43</v>
      </c>
      <c r="D3475" s="7">
        <v>0</v>
      </c>
      <c r="E3475" s="3" t="s">
        <v>216</v>
      </c>
      <c r="F3475" s="3" t="s">
        <v>1023</v>
      </c>
    </row>
    <row r="3476" spans="1:6" x14ac:dyDescent="0.25">
      <c r="A3476">
        <v>479</v>
      </c>
      <c r="B3476" t="s">
        <v>994</v>
      </c>
      <c r="C3476">
        <v>2312.33</v>
      </c>
      <c r="D3476" s="7">
        <v>0</v>
      </c>
      <c r="E3476" s="3" t="s">
        <v>216</v>
      </c>
      <c r="F3476" s="3" t="s">
        <v>1023</v>
      </c>
    </row>
    <row r="3477" spans="1:6" x14ac:dyDescent="0.25">
      <c r="A3477">
        <v>479</v>
      </c>
      <c r="B3477" t="s">
        <v>998</v>
      </c>
      <c r="C3477">
        <v>15.42</v>
      </c>
      <c r="D3477" s="7">
        <v>0</v>
      </c>
      <c r="E3477" s="3" t="s">
        <v>216</v>
      </c>
      <c r="F3477" s="3" t="s">
        <v>1023</v>
      </c>
    </row>
    <row r="3478" spans="1:6" x14ac:dyDescent="0.25">
      <c r="A3478">
        <v>479</v>
      </c>
      <c r="B3478" t="s">
        <v>999</v>
      </c>
      <c r="C3478">
        <v>1541.55</v>
      </c>
      <c r="D3478" s="7">
        <v>0</v>
      </c>
      <c r="E3478" s="3" t="s">
        <v>216</v>
      </c>
      <c r="F3478" s="3" t="s">
        <v>1023</v>
      </c>
    </row>
    <row r="3479" spans="1:6" x14ac:dyDescent="0.25">
      <c r="A3479">
        <v>480</v>
      </c>
      <c r="B3479" t="s">
        <v>988</v>
      </c>
      <c r="C3479">
        <v>1575</v>
      </c>
      <c r="D3479" s="7">
        <v>0</v>
      </c>
      <c r="E3479" s="3" t="s">
        <v>216</v>
      </c>
      <c r="F3479" s="3" t="s">
        <v>1025</v>
      </c>
    </row>
    <row r="3480" spans="1:6" x14ac:dyDescent="0.25">
      <c r="A3480">
        <v>480</v>
      </c>
      <c r="B3480" t="s">
        <v>995</v>
      </c>
      <c r="C3480">
        <v>780</v>
      </c>
      <c r="D3480" s="7">
        <v>0</v>
      </c>
      <c r="E3480" s="3" t="s">
        <v>216</v>
      </c>
      <c r="F3480" s="3" t="s">
        <v>1023</v>
      </c>
    </row>
    <row r="3481" spans="1:6" x14ac:dyDescent="0.25">
      <c r="A3481">
        <v>480</v>
      </c>
      <c r="B3481" t="s">
        <v>996</v>
      </c>
      <c r="C3481">
        <v>340</v>
      </c>
      <c r="D3481" s="7">
        <v>0</v>
      </c>
      <c r="E3481" s="3" t="s">
        <v>216</v>
      </c>
      <c r="F3481" s="3" t="s">
        <v>1023</v>
      </c>
    </row>
    <row r="3482" spans="1:6" x14ac:dyDescent="0.25">
      <c r="A3482">
        <v>480</v>
      </c>
      <c r="B3482" t="s">
        <v>990</v>
      </c>
      <c r="C3482">
        <v>-443.4</v>
      </c>
      <c r="D3482" s="7">
        <v>0</v>
      </c>
      <c r="E3482" s="3" t="s">
        <v>216</v>
      </c>
      <c r="F3482" s="3" t="s">
        <v>1023</v>
      </c>
    </row>
    <row r="3483" spans="1:6" x14ac:dyDescent="0.25">
      <c r="A3483">
        <v>480</v>
      </c>
      <c r="B3483" t="s">
        <v>991</v>
      </c>
      <c r="C3483">
        <v>-4.43</v>
      </c>
      <c r="D3483" s="7">
        <v>0</v>
      </c>
      <c r="E3483" s="3" t="s">
        <v>216</v>
      </c>
      <c r="F3483" s="3" t="s">
        <v>1023</v>
      </c>
    </row>
    <row r="3484" spans="1:6" x14ac:dyDescent="0.25">
      <c r="A3484">
        <v>480</v>
      </c>
      <c r="B3484" t="s">
        <v>992</v>
      </c>
      <c r="C3484">
        <v>19214</v>
      </c>
      <c r="D3484" s="7">
        <v>0</v>
      </c>
      <c r="E3484" s="3" t="s">
        <v>216</v>
      </c>
      <c r="F3484" s="3" t="s">
        <v>1023</v>
      </c>
    </row>
    <row r="3485" spans="1:6" x14ac:dyDescent="0.25">
      <c r="A3485">
        <v>480</v>
      </c>
      <c r="B3485" t="s">
        <v>993</v>
      </c>
      <c r="C3485">
        <v>192.14</v>
      </c>
      <c r="D3485" s="7">
        <v>0</v>
      </c>
      <c r="E3485" s="3" t="s">
        <v>216</v>
      </c>
      <c r="F3485" s="3" t="s">
        <v>1023</v>
      </c>
    </row>
    <row r="3486" spans="1:6" x14ac:dyDescent="0.25">
      <c r="A3486">
        <v>480</v>
      </c>
      <c r="B3486" t="s">
        <v>998</v>
      </c>
      <c r="C3486">
        <v>5.91</v>
      </c>
      <c r="D3486" s="7">
        <v>0</v>
      </c>
      <c r="E3486" s="3" t="s">
        <v>216</v>
      </c>
      <c r="F3486" s="3" t="s">
        <v>1023</v>
      </c>
    </row>
    <row r="3487" spans="1:6" x14ac:dyDescent="0.25">
      <c r="A3487">
        <v>480</v>
      </c>
      <c r="B3487" t="s">
        <v>999</v>
      </c>
      <c r="C3487">
        <v>591.20000000000005</v>
      </c>
      <c r="D3487" s="7">
        <v>0</v>
      </c>
      <c r="E3487" s="3" t="s">
        <v>216</v>
      </c>
      <c r="F3487" s="3" t="s">
        <v>1023</v>
      </c>
    </row>
    <row r="3488" spans="1:6" x14ac:dyDescent="0.25">
      <c r="A3488">
        <v>481</v>
      </c>
      <c r="B3488" t="s">
        <v>988</v>
      </c>
      <c r="C3488">
        <v>1575</v>
      </c>
      <c r="D3488" s="7">
        <v>0</v>
      </c>
      <c r="E3488" s="3" t="s">
        <v>216</v>
      </c>
      <c r="F3488" s="3" t="s">
        <v>1025</v>
      </c>
    </row>
    <row r="3489" spans="1:6" x14ac:dyDescent="0.25">
      <c r="A3489">
        <v>481</v>
      </c>
      <c r="B3489" t="s">
        <v>996</v>
      </c>
      <c r="C3489">
        <v>1020</v>
      </c>
      <c r="D3489" s="7">
        <v>0</v>
      </c>
      <c r="E3489" s="3" t="s">
        <v>216</v>
      </c>
      <c r="F3489" s="3" t="s">
        <v>1023</v>
      </c>
    </row>
    <row r="3490" spans="1:6" x14ac:dyDescent="0.25">
      <c r="A3490">
        <v>481</v>
      </c>
      <c r="B3490" t="s">
        <v>990</v>
      </c>
      <c r="C3490">
        <v>-385.39</v>
      </c>
      <c r="D3490" s="7">
        <v>0</v>
      </c>
      <c r="E3490" s="3" t="s">
        <v>216</v>
      </c>
      <c r="F3490" s="3" t="s">
        <v>1023</v>
      </c>
    </row>
    <row r="3491" spans="1:6" x14ac:dyDescent="0.25">
      <c r="A3491">
        <v>481</v>
      </c>
      <c r="B3491" t="s">
        <v>991</v>
      </c>
      <c r="C3491">
        <v>-3.85</v>
      </c>
      <c r="D3491" s="7">
        <v>0</v>
      </c>
      <c r="E3491" s="3" t="s">
        <v>216</v>
      </c>
      <c r="F3491" s="3" t="s">
        <v>1023</v>
      </c>
    </row>
    <row r="3492" spans="1:6" x14ac:dyDescent="0.25">
      <c r="A3492">
        <v>481</v>
      </c>
      <c r="B3492" t="s">
        <v>992</v>
      </c>
      <c r="C3492">
        <v>14901.65</v>
      </c>
      <c r="D3492" s="7">
        <v>0</v>
      </c>
      <c r="E3492" s="3" t="s">
        <v>216</v>
      </c>
      <c r="F3492" s="3" t="s">
        <v>1023</v>
      </c>
    </row>
    <row r="3493" spans="1:6" x14ac:dyDescent="0.25">
      <c r="A3493">
        <v>481</v>
      </c>
      <c r="B3493" t="s">
        <v>993</v>
      </c>
      <c r="C3493">
        <v>149.01</v>
      </c>
      <c r="D3493" s="7">
        <v>0</v>
      </c>
      <c r="E3493" s="3" t="s">
        <v>216</v>
      </c>
      <c r="F3493" s="3" t="s">
        <v>1023</v>
      </c>
    </row>
    <row r="3494" spans="1:6" x14ac:dyDescent="0.25">
      <c r="A3494">
        <v>481</v>
      </c>
      <c r="B3494" t="s">
        <v>1000</v>
      </c>
      <c r="C3494">
        <v>124.75</v>
      </c>
      <c r="D3494" s="7">
        <v>0</v>
      </c>
      <c r="E3494" s="3" t="s">
        <v>216</v>
      </c>
      <c r="F3494" s="3" t="s">
        <v>1023</v>
      </c>
    </row>
    <row r="3495" spans="1:6" x14ac:dyDescent="0.25">
      <c r="A3495">
        <v>482</v>
      </c>
      <c r="B3495" t="s">
        <v>1009</v>
      </c>
      <c r="C3495">
        <v>1575</v>
      </c>
      <c r="D3495" s="7">
        <v>0</v>
      </c>
      <c r="E3495" s="3" t="s">
        <v>216</v>
      </c>
      <c r="F3495" s="3" t="s">
        <v>1025</v>
      </c>
    </row>
    <row r="3496" spans="1:6" x14ac:dyDescent="0.25">
      <c r="A3496">
        <v>482</v>
      </c>
      <c r="B3496" t="s">
        <v>1010</v>
      </c>
      <c r="C3496">
        <v>1920</v>
      </c>
      <c r="D3496" s="7">
        <v>0</v>
      </c>
      <c r="E3496" s="3" t="s">
        <v>216</v>
      </c>
      <c r="F3496" s="3" t="s">
        <v>1023</v>
      </c>
    </row>
    <row r="3497" spans="1:6" x14ac:dyDescent="0.25">
      <c r="A3497">
        <v>482</v>
      </c>
      <c r="B3497" t="s">
        <v>1011</v>
      </c>
      <c r="C3497">
        <v>36483.35</v>
      </c>
      <c r="D3497" s="7">
        <v>0</v>
      </c>
      <c r="E3497" s="3" t="s">
        <v>216</v>
      </c>
      <c r="F3497" s="3" t="s">
        <v>1023</v>
      </c>
    </row>
    <row r="3498" spans="1:6" x14ac:dyDescent="0.25">
      <c r="A3498">
        <v>482</v>
      </c>
      <c r="B3498" t="s">
        <v>1012</v>
      </c>
      <c r="C3498">
        <v>364.83</v>
      </c>
      <c r="D3498" s="7">
        <v>0</v>
      </c>
      <c r="E3498" s="3" t="s">
        <v>216</v>
      </c>
      <c r="F3498" s="3" t="s">
        <v>1023</v>
      </c>
    </row>
    <row r="3499" spans="1:6" x14ac:dyDescent="0.25">
      <c r="A3499">
        <v>483</v>
      </c>
      <c r="B3499" t="s">
        <v>1009</v>
      </c>
      <c r="C3499">
        <v>1575</v>
      </c>
      <c r="D3499" s="7">
        <v>0</v>
      </c>
      <c r="E3499" s="3" t="s">
        <v>216</v>
      </c>
      <c r="F3499" s="3" t="s">
        <v>1025</v>
      </c>
    </row>
    <row r="3500" spans="1:6" x14ac:dyDescent="0.25">
      <c r="A3500">
        <v>483</v>
      </c>
      <c r="B3500" t="s">
        <v>1010</v>
      </c>
      <c r="C3500">
        <v>1920</v>
      </c>
      <c r="D3500" s="7">
        <v>0</v>
      </c>
      <c r="E3500" s="3" t="s">
        <v>216</v>
      </c>
      <c r="F3500" s="3" t="s">
        <v>1023</v>
      </c>
    </row>
    <row r="3501" spans="1:6" x14ac:dyDescent="0.25">
      <c r="A3501">
        <v>483</v>
      </c>
      <c r="B3501" t="s">
        <v>1013</v>
      </c>
      <c r="C3501">
        <v>-78.78</v>
      </c>
      <c r="D3501" s="7">
        <v>0</v>
      </c>
      <c r="E3501" s="3" t="s">
        <v>216</v>
      </c>
      <c r="F3501" s="3" t="s">
        <v>1023</v>
      </c>
    </row>
    <row r="3502" spans="1:6" x14ac:dyDescent="0.25">
      <c r="A3502">
        <v>483</v>
      </c>
      <c r="B3502" t="s">
        <v>1014</v>
      </c>
      <c r="C3502">
        <v>-0.79</v>
      </c>
      <c r="D3502" s="7">
        <v>0</v>
      </c>
      <c r="E3502" s="3" t="s">
        <v>216</v>
      </c>
      <c r="F3502" s="3" t="s">
        <v>1023</v>
      </c>
    </row>
    <row r="3503" spans="1:6" x14ac:dyDescent="0.25">
      <c r="A3503">
        <v>483</v>
      </c>
      <c r="B3503" t="s">
        <v>1011</v>
      </c>
      <c r="C3503">
        <v>37836.800000000003</v>
      </c>
      <c r="D3503" s="7">
        <v>0</v>
      </c>
      <c r="E3503" s="3" t="s">
        <v>216</v>
      </c>
      <c r="F3503" s="3" t="s">
        <v>1023</v>
      </c>
    </row>
    <row r="3504" spans="1:6" x14ac:dyDescent="0.25">
      <c r="A3504">
        <v>483</v>
      </c>
      <c r="B3504" t="s">
        <v>1012</v>
      </c>
      <c r="C3504">
        <v>378.37</v>
      </c>
      <c r="D3504" s="7">
        <v>0</v>
      </c>
      <c r="E3504" s="3" t="s">
        <v>216</v>
      </c>
      <c r="F3504" s="3" t="s">
        <v>1023</v>
      </c>
    </row>
    <row r="3505" spans="1:6" x14ac:dyDescent="0.25">
      <c r="A3505">
        <v>484</v>
      </c>
      <c r="B3505" t="s">
        <v>1009</v>
      </c>
      <c r="C3505">
        <v>1575</v>
      </c>
      <c r="D3505" s="7">
        <v>0</v>
      </c>
      <c r="E3505" s="3" t="s">
        <v>216</v>
      </c>
      <c r="F3505" s="3" t="s">
        <v>1025</v>
      </c>
    </row>
    <row r="3506" spans="1:6" x14ac:dyDescent="0.25">
      <c r="A3506">
        <v>484</v>
      </c>
      <c r="B3506" t="s">
        <v>1010</v>
      </c>
      <c r="C3506">
        <v>1920</v>
      </c>
      <c r="D3506" s="7">
        <v>0</v>
      </c>
      <c r="E3506" s="3" t="s">
        <v>216</v>
      </c>
      <c r="F3506" s="3" t="s">
        <v>1023</v>
      </c>
    </row>
    <row r="3507" spans="1:6" x14ac:dyDescent="0.25">
      <c r="A3507">
        <v>484</v>
      </c>
      <c r="B3507" t="s">
        <v>1011</v>
      </c>
      <c r="C3507">
        <v>44340</v>
      </c>
      <c r="D3507" s="7">
        <v>0</v>
      </c>
      <c r="E3507" s="3" t="s">
        <v>216</v>
      </c>
      <c r="F3507" s="3" t="s">
        <v>1023</v>
      </c>
    </row>
    <row r="3508" spans="1:6" x14ac:dyDescent="0.25">
      <c r="A3508">
        <v>484</v>
      </c>
      <c r="B3508" t="s">
        <v>1012</v>
      </c>
      <c r="C3508">
        <v>443.4</v>
      </c>
      <c r="D3508" s="7">
        <v>0</v>
      </c>
      <c r="E3508" s="3" t="s">
        <v>216</v>
      </c>
      <c r="F3508" s="3" t="s">
        <v>1023</v>
      </c>
    </row>
    <row r="3509" spans="1:6" x14ac:dyDescent="0.25">
      <c r="A3509">
        <v>485</v>
      </c>
      <c r="B3509" t="s">
        <v>1009</v>
      </c>
      <c r="C3509">
        <v>1575</v>
      </c>
      <c r="D3509" s="7">
        <v>0</v>
      </c>
      <c r="E3509" s="3" t="s">
        <v>216</v>
      </c>
      <c r="F3509" s="3" t="s">
        <v>1025</v>
      </c>
    </row>
    <row r="3510" spans="1:6" x14ac:dyDescent="0.25">
      <c r="A3510">
        <v>485</v>
      </c>
      <c r="B3510" t="s">
        <v>1010</v>
      </c>
      <c r="C3510">
        <v>1920</v>
      </c>
      <c r="D3510" s="7">
        <v>0</v>
      </c>
      <c r="E3510" s="3" t="s">
        <v>216</v>
      </c>
      <c r="F3510" s="3" t="s">
        <v>1023</v>
      </c>
    </row>
    <row r="3511" spans="1:6" x14ac:dyDescent="0.25">
      <c r="A3511">
        <v>485</v>
      </c>
      <c r="B3511" t="s">
        <v>1011</v>
      </c>
      <c r="C3511">
        <v>39019.199999999997</v>
      </c>
      <c r="D3511" s="7">
        <v>0</v>
      </c>
      <c r="E3511" s="3" t="s">
        <v>216</v>
      </c>
      <c r="F3511" s="3" t="s">
        <v>1023</v>
      </c>
    </row>
    <row r="3512" spans="1:6" x14ac:dyDescent="0.25">
      <c r="A3512">
        <v>485</v>
      </c>
      <c r="B3512" t="s">
        <v>1012</v>
      </c>
      <c r="C3512">
        <v>390.19</v>
      </c>
      <c r="D3512" s="7">
        <v>0</v>
      </c>
      <c r="E3512" s="3" t="s">
        <v>216</v>
      </c>
      <c r="F3512" s="3" t="s">
        <v>1023</v>
      </c>
    </row>
    <row r="3513" spans="1:6" x14ac:dyDescent="0.25">
      <c r="A3513">
        <v>486</v>
      </c>
      <c r="B3513" t="s">
        <v>1015</v>
      </c>
      <c r="C3513">
        <v>800</v>
      </c>
      <c r="D3513" s="7">
        <v>0</v>
      </c>
      <c r="E3513" s="3" t="s">
        <v>216</v>
      </c>
      <c r="F3513" s="3" t="s">
        <v>1023</v>
      </c>
    </row>
    <row r="3514" spans="1:6" x14ac:dyDescent="0.25">
      <c r="A3514">
        <v>486</v>
      </c>
      <c r="B3514" t="s">
        <v>1009</v>
      </c>
      <c r="C3514">
        <v>1575</v>
      </c>
      <c r="D3514" s="7">
        <v>0</v>
      </c>
      <c r="E3514" s="3" t="s">
        <v>216</v>
      </c>
      <c r="F3514" s="3" t="s">
        <v>1025</v>
      </c>
    </row>
    <row r="3515" spans="1:6" x14ac:dyDescent="0.25">
      <c r="A3515">
        <v>486</v>
      </c>
      <c r="B3515" t="s">
        <v>1016</v>
      </c>
      <c r="C3515">
        <v>1280</v>
      </c>
      <c r="D3515" s="7">
        <v>0</v>
      </c>
      <c r="E3515" s="3" t="s">
        <v>216</v>
      </c>
      <c r="F3515" s="3" t="s">
        <v>1023</v>
      </c>
    </row>
    <row r="3516" spans="1:6" x14ac:dyDescent="0.25">
      <c r="A3516">
        <v>486</v>
      </c>
      <c r="B3516" t="s">
        <v>1017</v>
      </c>
      <c r="C3516">
        <v>640</v>
      </c>
      <c r="D3516" s="7">
        <v>0</v>
      </c>
      <c r="E3516" s="3" t="s">
        <v>216</v>
      </c>
      <c r="F3516" s="3" t="s">
        <v>1023</v>
      </c>
    </row>
    <row r="3517" spans="1:6" x14ac:dyDescent="0.25">
      <c r="A3517">
        <v>486</v>
      </c>
      <c r="B3517" t="s">
        <v>1018</v>
      </c>
      <c r="C3517">
        <v>4776.8999999999996</v>
      </c>
      <c r="D3517" s="7">
        <v>0</v>
      </c>
      <c r="E3517" s="3" t="s">
        <v>216</v>
      </c>
      <c r="F3517" s="3" t="s">
        <v>1023</v>
      </c>
    </row>
    <row r="3518" spans="1:6" x14ac:dyDescent="0.25">
      <c r="A3518">
        <v>486</v>
      </c>
      <c r="B3518" t="s">
        <v>1011</v>
      </c>
      <c r="C3518">
        <v>4729.6000000000004</v>
      </c>
      <c r="D3518" s="7">
        <v>0</v>
      </c>
      <c r="E3518" s="3" t="s">
        <v>216</v>
      </c>
      <c r="F3518" s="3" t="s">
        <v>1023</v>
      </c>
    </row>
    <row r="3519" spans="1:6" x14ac:dyDescent="0.25">
      <c r="A3519">
        <v>486</v>
      </c>
      <c r="B3519" t="s">
        <v>1012</v>
      </c>
      <c r="C3519">
        <v>47.3</v>
      </c>
      <c r="D3519" s="7">
        <v>0</v>
      </c>
      <c r="E3519" s="3" t="s">
        <v>216</v>
      </c>
      <c r="F3519" s="3" t="s">
        <v>1023</v>
      </c>
    </row>
    <row r="3520" spans="1:6" x14ac:dyDescent="0.25">
      <c r="A3520">
        <v>486</v>
      </c>
      <c r="B3520" t="s">
        <v>1019</v>
      </c>
      <c r="C3520">
        <v>26012.799999999999</v>
      </c>
      <c r="D3520" s="7">
        <v>0</v>
      </c>
      <c r="E3520" s="3" t="s">
        <v>216</v>
      </c>
      <c r="F3520" s="3" t="s">
        <v>1023</v>
      </c>
    </row>
    <row r="3521" spans="1:6" x14ac:dyDescent="0.25">
      <c r="A3521">
        <v>486</v>
      </c>
      <c r="B3521" t="s">
        <v>1020</v>
      </c>
      <c r="C3521">
        <v>260.13</v>
      </c>
      <c r="D3521" s="7">
        <v>0</v>
      </c>
      <c r="E3521" s="3" t="s">
        <v>216</v>
      </c>
      <c r="F3521" s="3" t="s">
        <v>1023</v>
      </c>
    </row>
    <row r="3522" spans="1:6" x14ac:dyDescent="0.25">
      <c r="A3522">
        <v>487</v>
      </c>
      <c r="B3522" t="s">
        <v>1009</v>
      </c>
      <c r="C3522">
        <v>1575</v>
      </c>
      <c r="D3522" s="7">
        <v>0</v>
      </c>
      <c r="E3522" s="3" t="s">
        <v>216</v>
      </c>
      <c r="F3522" s="3" t="s">
        <v>1025</v>
      </c>
    </row>
    <row r="3523" spans="1:6" x14ac:dyDescent="0.25">
      <c r="A3523">
        <v>487</v>
      </c>
      <c r="B3523" t="s">
        <v>1010</v>
      </c>
      <c r="C3523">
        <v>1280</v>
      </c>
      <c r="D3523" s="7">
        <v>0</v>
      </c>
      <c r="E3523" s="3" t="s">
        <v>216</v>
      </c>
      <c r="F3523" s="3" t="s">
        <v>1023</v>
      </c>
    </row>
    <row r="3524" spans="1:6" x14ac:dyDescent="0.25">
      <c r="A3524">
        <v>487</v>
      </c>
      <c r="B3524" t="s">
        <v>1011</v>
      </c>
      <c r="C3524">
        <v>29560</v>
      </c>
      <c r="D3524" s="7">
        <v>0</v>
      </c>
      <c r="E3524" s="3" t="s">
        <v>216</v>
      </c>
      <c r="F3524" s="3" t="s">
        <v>1023</v>
      </c>
    </row>
    <row r="3525" spans="1:6" x14ac:dyDescent="0.25">
      <c r="A3525">
        <v>487</v>
      </c>
      <c r="B3525" t="s">
        <v>1012</v>
      </c>
      <c r="C3525">
        <v>295.60000000000002</v>
      </c>
      <c r="D3525" s="7">
        <v>0</v>
      </c>
      <c r="E3525" s="3" t="s">
        <v>216</v>
      </c>
      <c r="F3525" s="3" t="s">
        <v>1023</v>
      </c>
    </row>
    <row r="3526" spans="1:6" x14ac:dyDescent="0.25">
      <c r="A3526">
        <v>487</v>
      </c>
      <c r="B3526" t="s">
        <v>1010</v>
      </c>
      <c r="C3526">
        <v>640</v>
      </c>
      <c r="D3526" s="7">
        <v>0</v>
      </c>
      <c r="E3526" s="3" t="s">
        <v>216</v>
      </c>
      <c r="F3526" s="3" t="s">
        <v>1023</v>
      </c>
    </row>
    <row r="3527" spans="1:6" x14ac:dyDescent="0.25">
      <c r="A3527">
        <v>487</v>
      </c>
      <c r="B3527" t="s">
        <v>1011</v>
      </c>
      <c r="C3527">
        <v>10277</v>
      </c>
      <c r="D3527" s="7">
        <v>0</v>
      </c>
      <c r="E3527" s="3" t="s">
        <v>216</v>
      </c>
      <c r="F3527" s="3" t="s">
        <v>1023</v>
      </c>
    </row>
    <row r="3528" spans="1:6" x14ac:dyDescent="0.25">
      <c r="A3528">
        <v>487</v>
      </c>
      <c r="B3528" t="s">
        <v>1012</v>
      </c>
      <c r="C3528">
        <v>102.77</v>
      </c>
      <c r="D3528" s="7">
        <v>0</v>
      </c>
      <c r="E3528" s="3" t="s">
        <v>216</v>
      </c>
      <c r="F3528" s="3" t="s">
        <v>1023</v>
      </c>
    </row>
    <row r="3529" spans="1:6" x14ac:dyDescent="0.25">
      <c r="A3529">
        <v>489</v>
      </c>
      <c r="B3529" t="s">
        <v>1009</v>
      </c>
      <c r="C3529">
        <v>1575</v>
      </c>
      <c r="D3529" s="7">
        <v>0</v>
      </c>
      <c r="E3529" s="3" t="s">
        <v>216</v>
      </c>
      <c r="F3529" s="3" t="s">
        <v>1025</v>
      </c>
    </row>
    <row r="3530" spans="1:6" x14ac:dyDescent="0.25">
      <c r="A3530">
        <v>489</v>
      </c>
      <c r="B3530" t="s">
        <v>1010</v>
      </c>
      <c r="C3530">
        <v>1920</v>
      </c>
      <c r="D3530" s="7">
        <v>0</v>
      </c>
      <c r="E3530" s="3" t="s">
        <v>216</v>
      </c>
      <c r="F3530" s="3" t="s">
        <v>1023</v>
      </c>
    </row>
    <row r="3531" spans="1:6" x14ac:dyDescent="0.25">
      <c r="A3531">
        <v>489</v>
      </c>
      <c r="B3531" t="s">
        <v>1011</v>
      </c>
      <c r="C3531">
        <v>35472</v>
      </c>
      <c r="D3531" s="7">
        <v>0</v>
      </c>
      <c r="E3531" s="3" t="s">
        <v>216</v>
      </c>
      <c r="F3531" s="3" t="s">
        <v>1023</v>
      </c>
    </row>
    <row r="3532" spans="1:6" x14ac:dyDescent="0.25">
      <c r="A3532">
        <v>489</v>
      </c>
      <c r="B3532" t="s">
        <v>1012</v>
      </c>
      <c r="C3532">
        <v>354.72</v>
      </c>
      <c r="D3532" s="7">
        <v>0</v>
      </c>
      <c r="E3532" s="3" t="s">
        <v>216</v>
      </c>
      <c r="F3532" s="3" t="s">
        <v>1023</v>
      </c>
    </row>
    <row r="3533" spans="1:6" x14ac:dyDescent="0.25">
      <c r="A3533">
        <v>490</v>
      </c>
      <c r="B3533" t="s">
        <v>1009</v>
      </c>
      <c r="C3533">
        <v>1575</v>
      </c>
      <c r="D3533" s="7">
        <v>0</v>
      </c>
      <c r="E3533" s="3" t="s">
        <v>216</v>
      </c>
      <c r="F3533" s="3" t="s">
        <v>1025</v>
      </c>
    </row>
    <row r="3534" spans="1:6" x14ac:dyDescent="0.25">
      <c r="A3534">
        <v>490</v>
      </c>
      <c r="B3534" t="s">
        <v>1010</v>
      </c>
      <c r="C3534">
        <v>1920</v>
      </c>
      <c r="D3534" s="7">
        <v>0</v>
      </c>
      <c r="E3534" s="3" t="s">
        <v>216</v>
      </c>
      <c r="F3534" s="3" t="s">
        <v>1023</v>
      </c>
    </row>
    <row r="3535" spans="1:6" x14ac:dyDescent="0.25">
      <c r="A3535">
        <v>490</v>
      </c>
      <c r="B3535" t="s">
        <v>1011</v>
      </c>
      <c r="C3535">
        <v>41384</v>
      </c>
      <c r="D3535" s="7">
        <v>0</v>
      </c>
      <c r="E3535" s="3" t="s">
        <v>216</v>
      </c>
      <c r="F3535" s="3" t="s">
        <v>1023</v>
      </c>
    </row>
    <row r="3536" spans="1:6" x14ac:dyDescent="0.25">
      <c r="A3536">
        <v>490</v>
      </c>
      <c r="B3536" t="s">
        <v>1012</v>
      </c>
      <c r="C3536">
        <v>413.84</v>
      </c>
      <c r="D3536" s="7">
        <v>0</v>
      </c>
      <c r="E3536" s="3" t="s">
        <v>216</v>
      </c>
      <c r="F3536" s="3" t="s">
        <v>1023</v>
      </c>
    </row>
    <row r="3537" spans="1:6" x14ac:dyDescent="0.25">
      <c r="A3537">
        <v>491</v>
      </c>
      <c r="B3537" t="s">
        <v>1009</v>
      </c>
      <c r="C3537">
        <v>1575</v>
      </c>
      <c r="D3537" s="7">
        <v>0</v>
      </c>
      <c r="E3537" s="3" t="s">
        <v>216</v>
      </c>
      <c r="F3537" s="3" t="s">
        <v>1025</v>
      </c>
    </row>
    <row r="3538" spans="1:6" x14ac:dyDescent="0.25">
      <c r="A3538">
        <v>491</v>
      </c>
      <c r="B3538" t="s">
        <v>1010</v>
      </c>
      <c r="C3538">
        <v>1920</v>
      </c>
      <c r="D3538" s="7">
        <v>0</v>
      </c>
      <c r="E3538" s="3" t="s">
        <v>216</v>
      </c>
      <c r="F3538" s="3" t="s">
        <v>1023</v>
      </c>
    </row>
    <row r="3539" spans="1:6" x14ac:dyDescent="0.25">
      <c r="A3539">
        <v>491</v>
      </c>
      <c r="B3539" t="s">
        <v>1011</v>
      </c>
      <c r="C3539">
        <v>34289.599999999999</v>
      </c>
      <c r="D3539" s="7">
        <v>0</v>
      </c>
      <c r="E3539" s="3" t="s">
        <v>216</v>
      </c>
      <c r="F3539" s="3" t="s">
        <v>1023</v>
      </c>
    </row>
    <row r="3540" spans="1:6" x14ac:dyDescent="0.25">
      <c r="A3540">
        <v>491</v>
      </c>
      <c r="B3540" t="s">
        <v>1012</v>
      </c>
      <c r="C3540">
        <v>342.9</v>
      </c>
      <c r="D3540" s="7">
        <v>0</v>
      </c>
      <c r="E3540" s="3" t="s">
        <v>216</v>
      </c>
      <c r="F3540" s="3" t="s">
        <v>1023</v>
      </c>
    </row>
    <row r="3541" spans="1:6" x14ac:dyDescent="0.25">
      <c r="A3541">
        <v>492</v>
      </c>
      <c r="B3541" t="s">
        <v>1009</v>
      </c>
      <c r="C3541">
        <v>1575</v>
      </c>
      <c r="D3541" s="7">
        <v>0</v>
      </c>
      <c r="E3541" s="3" t="s">
        <v>216</v>
      </c>
      <c r="F3541" s="3" t="s">
        <v>1025</v>
      </c>
    </row>
    <row r="3542" spans="1:6" x14ac:dyDescent="0.25">
      <c r="A3542">
        <v>492</v>
      </c>
      <c r="B3542" t="s">
        <v>1010</v>
      </c>
      <c r="C3542">
        <v>640</v>
      </c>
      <c r="D3542" s="7">
        <v>0</v>
      </c>
      <c r="E3542" s="3" t="s">
        <v>216</v>
      </c>
      <c r="F3542" s="3" t="s">
        <v>1023</v>
      </c>
    </row>
    <row r="3543" spans="1:6" x14ac:dyDescent="0.25">
      <c r="A3543">
        <v>492</v>
      </c>
      <c r="B3543" t="s">
        <v>1013</v>
      </c>
      <c r="C3543">
        <v>-1413.09</v>
      </c>
      <c r="D3543" s="7">
        <v>0</v>
      </c>
      <c r="E3543" s="3" t="s">
        <v>216</v>
      </c>
      <c r="F3543" s="3" t="s">
        <v>1023</v>
      </c>
    </row>
    <row r="3544" spans="1:6" x14ac:dyDescent="0.25">
      <c r="A3544">
        <v>492</v>
      </c>
      <c r="B3544" t="s">
        <v>1014</v>
      </c>
      <c r="C3544">
        <v>-14.13</v>
      </c>
      <c r="D3544" s="7">
        <v>0</v>
      </c>
      <c r="E3544" s="3" t="s">
        <v>216</v>
      </c>
      <c r="F3544" s="3" t="s">
        <v>1023</v>
      </c>
    </row>
    <row r="3545" spans="1:6" x14ac:dyDescent="0.25">
      <c r="A3545">
        <v>492</v>
      </c>
      <c r="B3545" t="s">
        <v>1011</v>
      </c>
      <c r="C3545">
        <v>14387.8</v>
      </c>
      <c r="D3545" s="7">
        <v>0</v>
      </c>
      <c r="E3545" s="3" t="s">
        <v>216</v>
      </c>
      <c r="F3545" s="3" t="s">
        <v>1023</v>
      </c>
    </row>
    <row r="3546" spans="1:6" x14ac:dyDescent="0.25">
      <c r="A3546">
        <v>492</v>
      </c>
      <c r="B3546" t="s">
        <v>1012</v>
      </c>
      <c r="C3546">
        <v>143.88</v>
      </c>
      <c r="D3546" s="7">
        <v>0</v>
      </c>
      <c r="E3546" s="3" t="s">
        <v>216</v>
      </c>
      <c r="F3546" s="3" t="s">
        <v>1023</v>
      </c>
    </row>
    <row r="3547" spans="1:6" x14ac:dyDescent="0.25">
      <c r="A3547">
        <v>492</v>
      </c>
      <c r="B3547" t="s">
        <v>1000</v>
      </c>
      <c r="C3547">
        <v>433.08</v>
      </c>
      <c r="D3547" s="7">
        <v>0</v>
      </c>
      <c r="E3547" s="3" t="s">
        <v>216</v>
      </c>
      <c r="F3547" s="3" t="s">
        <v>1023</v>
      </c>
    </row>
    <row r="3548" spans="1:6" x14ac:dyDescent="0.25">
      <c r="A3548">
        <v>493</v>
      </c>
      <c r="B3548" t="s">
        <v>1009</v>
      </c>
      <c r="C3548">
        <v>1575</v>
      </c>
      <c r="D3548" s="7">
        <v>0</v>
      </c>
      <c r="E3548" s="3" t="s">
        <v>216</v>
      </c>
      <c r="F3548" s="3" t="s">
        <v>1025</v>
      </c>
    </row>
    <row r="3549" spans="1:6" x14ac:dyDescent="0.25">
      <c r="A3549">
        <v>493</v>
      </c>
      <c r="B3549" t="s">
        <v>1010</v>
      </c>
      <c r="C3549">
        <v>1920</v>
      </c>
      <c r="D3549" s="7">
        <v>0</v>
      </c>
      <c r="E3549" s="3" t="s">
        <v>216</v>
      </c>
      <c r="F3549" s="3" t="s">
        <v>1023</v>
      </c>
    </row>
    <row r="3550" spans="1:6" x14ac:dyDescent="0.25">
      <c r="A3550">
        <v>493</v>
      </c>
      <c r="B3550" t="s">
        <v>1011</v>
      </c>
      <c r="C3550">
        <v>41384</v>
      </c>
      <c r="D3550" s="7">
        <v>0</v>
      </c>
      <c r="E3550" s="3" t="s">
        <v>216</v>
      </c>
      <c r="F3550" s="3" t="s">
        <v>1023</v>
      </c>
    </row>
    <row r="3551" spans="1:6" x14ac:dyDescent="0.25">
      <c r="A3551">
        <v>493</v>
      </c>
      <c r="B3551" t="s">
        <v>1012</v>
      </c>
      <c r="C3551">
        <v>413.84</v>
      </c>
      <c r="D3551" s="7">
        <v>0</v>
      </c>
      <c r="E3551" s="3" t="s">
        <v>216</v>
      </c>
      <c r="F3551" s="3" t="s">
        <v>1023</v>
      </c>
    </row>
    <row r="3552" spans="1:6" x14ac:dyDescent="0.25">
      <c r="A3552">
        <v>494</v>
      </c>
      <c r="B3552" t="s">
        <v>1009</v>
      </c>
      <c r="C3552">
        <v>1575</v>
      </c>
      <c r="D3552" s="7">
        <v>0</v>
      </c>
      <c r="E3552" s="3" t="s">
        <v>216</v>
      </c>
      <c r="F3552" s="3" t="s">
        <v>1025</v>
      </c>
    </row>
    <row r="3553" spans="1:6" x14ac:dyDescent="0.25">
      <c r="A3553">
        <v>494</v>
      </c>
      <c r="B3553" t="s">
        <v>1021</v>
      </c>
      <c r="C3553">
        <v>520</v>
      </c>
      <c r="D3553" s="7">
        <v>0</v>
      </c>
      <c r="E3553" s="3" t="s">
        <v>216</v>
      </c>
      <c r="F3553" s="3" t="s">
        <v>1023</v>
      </c>
    </row>
    <row r="3554" spans="1:6" x14ac:dyDescent="0.25">
      <c r="A3554">
        <v>494</v>
      </c>
      <c r="B3554" t="s">
        <v>1022</v>
      </c>
      <c r="C3554">
        <v>680</v>
      </c>
      <c r="D3554" s="7">
        <v>0</v>
      </c>
      <c r="E3554" s="3" t="s">
        <v>216</v>
      </c>
      <c r="F3554" s="3" t="s">
        <v>1023</v>
      </c>
    </row>
    <row r="3555" spans="1:6" x14ac:dyDescent="0.25">
      <c r="A3555">
        <v>494</v>
      </c>
      <c r="B3555" t="s">
        <v>1011</v>
      </c>
      <c r="C3555">
        <v>21578.799999999999</v>
      </c>
      <c r="D3555" s="7">
        <v>0</v>
      </c>
      <c r="E3555" s="3" t="s">
        <v>216</v>
      </c>
      <c r="F3555" s="3" t="s">
        <v>1023</v>
      </c>
    </row>
    <row r="3556" spans="1:6" x14ac:dyDescent="0.25">
      <c r="A3556">
        <v>494</v>
      </c>
      <c r="B3556" t="s">
        <v>1012</v>
      </c>
      <c r="C3556">
        <v>215.79</v>
      </c>
      <c r="D3556" s="7">
        <v>0</v>
      </c>
      <c r="E3556" s="3" t="s">
        <v>216</v>
      </c>
      <c r="F3556" s="3" t="s">
        <v>1023</v>
      </c>
    </row>
    <row r="3557" spans="1:6" x14ac:dyDescent="0.25">
      <c r="A3557">
        <v>495</v>
      </c>
      <c r="B3557" t="s">
        <v>1009</v>
      </c>
      <c r="C3557">
        <v>1575</v>
      </c>
      <c r="D3557" s="7">
        <v>0</v>
      </c>
      <c r="E3557" s="3" t="s">
        <v>216</v>
      </c>
      <c r="F3557" s="3" t="s">
        <v>1025</v>
      </c>
    </row>
    <row r="3558" spans="1:6" x14ac:dyDescent="0.25">
      <c r="A3558">
        <v>495</v>
      </c>
      <c r="B3558" t="s">
        <v>1010</v>
      </c>
      <c r="C3558">
        <v>1920</v>
      </c>
      <c r="D3558" s="7">
        <v>0</v>
      </c>
      <c r="E3558" s="3" t="s">
        <v>216</v>
      </c>
      <c r="F3558" s="3" t="s">
        <v>1023</v>
      </c>
    </row>
    <row r="3559" spans="1:6" x14ac:dyDescent="0.25">
      <c r="A3559">
        <v>495</v>
      </c>
      <c r="B3559" t="s">
        <v>1011</v>
      </c>
      <c r="C3559">
        <v>40201.599999999999</v>
      </c>
      <c r="D3559" s="7">
        <v>0</v>
      </c>
      <c r="E3559" s="3" t="s">
        <v>216</v>
      </c>
      <c r="F3559" s="3" t="s">
        <v>1023</v>
      </c>
    </row>
    <row r="3560" spans="1:6" x14ac:dyDescent="0.25">
      <c r="A3560">
        <v>495</v>
      </c>
      <c r="B3560" t="s">
        <v>1012</v>
      </c>
      <c r="C3560">
        <v>402.02</v>
      </c>
      <c r="D3560" s="7">
        <v>0</v>
      </c>
      <c r="E3560" s="3" t="s">
        <v>216</v>
      </c>
      <c r="F3560" s="3" t="s">
        <v>1023</v>
      </c>
    </row>
    <row r="3561" spans="1:6" x14ac:dyDescent="0.25">
      <c r="A3561">
        <v>496</v>
      </c>
      <c r="B3561" t="s">
        <v>1009</v>
      </c>
      <c r="C3561">
        <v>1575</v>
      </c>
      <c r="D3561" s="7">
        <v>0</v>
      </c>
      <c r="E3561" s="3" t="s">
        <v>216</v>
      </c>
      <c r="F3561" s="3" t="s">
        <v>1025</v>
      </c>
    </row>
    <row r="3562" spans="1:6" x14ac:dyDescent="0.25">
      <c r="A3562">
        <v>496</v>
      </c>
      <c r="B3562" t="s">
        <v>1021</v>
      </c>
      <c r="C3562">
        <v>520</v>
      </c>
      <c r="D3562" s="7">
        <v>0</v>
      </c>
      <c r="E3562" s="3" t="s">
        <v>216</v>
      </c>
      <c r="F3562" s="3" t="s">
        <v>1023</v>
      </c>
    </row>
    <row r="3563" spans="1:6" x14ac:dyDescent="0.25">
      <c r="A3563">
        <v>496</v>
      </c>
      <c r="B3563" t="s">
        <v>1022</v>
      </c>
      <c r="C3563">
        <v>680</v>
      </c>
      <c r="D3563" s="7">
        <v>0</v>
      </c>
      <c r="E3563" s="3" t="s">
        <v>216</v>
      </c>
      <c r="F3563" s="3" t="s">
        <v>1023</v>
      </c>
    </row>
    <row r="3564" spans="1:6" x14ac:dyDescent="0.25">
      <c r="A3564">
        <v>496</v>
      </c>
      <c r="B3564" t="s">
        <v>1011</v>
      </c>
      <c r="C3564">
        <v>23648</v>
      </c>
      <c r="D3564" s="7">
        <v>0</v>
      </c>
      <c r="E3564" s="3" t="s">
        <v>216</v>
      </c>
      <c r="F3564" s="3" t="s">
        <v>1023</v>
      </c>
    </row>
    <row r="3565" spans="1:6" x14ac:dyDescent="0.25">
      <c r="A3565">
        <v>496</v>
      </c>
      <c r="B3565" t="s">
        <v>1012</v>
      </c>
      <c r="C3565">
        <v>236.48</v>
      </c>
      <c r="D3565" s="7">
        <v>0</v>
      </c>
      <c r="E3565" s="3" t="s">
        <v>216</v>
      </c>
      <c r="F3565" s="3" t="s">
        <v>1023</v>
      </c>
    </row>
    <row r="3566" spans="1:6" x14ac:dyDescent="0.25">
      <c r="A3566">
        <v>497</v>
      </c>
      <c r="B3566" t="s">
        <v>1009</v>
      </c>
      <c r="C3566">
        <v>1575</v>
      </c>
      <c r="D3566" s="7">
        <v>0</v>
      </c>
      <c r="E3566" s="3" t="s">
        <v>216</v>
      </c>
      <c r="F3566" s="3" t="s">
        <v>1025</v>
      </c>
    </row>
    <row r="3567" spans="1:6" x14ac:dyDescent="0.25">
      <c r="A3567">
        <v>497</v>
      </c>
      <c r="B3567" t="s">
        <v>1010</v>
      </c>
      <c r="C3567">
        <v>640</v>
      </c>
      <c r="D3567" s="7">
        <v>0</v>
      </c>
      <c r="E3567" s="3" t="s">
        <v>216</v>
      </c>
      <c r="F3567" s="3" t="s">
        <v>1023</v>
      </c>
    </row>
    <row r="3568" spans="1:6" x14ac:dyDescent="0.25">
      <c r="A3568">
        <v>497</v>
      </c>
      <c r="B3568" t="s">
        <v>1021</v>
      </c>
      <c r="C3568">
        <v>1040</v>
      </c>
      <c r="D3568" s="7">
        <v>0</v>
      </c>
      <c r="E3568" s="3" t="s">
        <v>216</v>
      </c>
      <c r="F3568" s="3" t="s">
        <v>1023</v>
      </c>
    </row>
    <row r="3569" spans="1:6" x14ac:dyDescent="0.25">
      <c r="A3569">
        <v>497</v>
      </c>
      <c r="B3569" t="s">
        <v>1011</v>
      </c>
      <c r="C3569">
        <v>29560</v>
      </c>
      <c r="D3569" s="7">
        <v>0</v>
      </c>
      <c r="E3569" s="3" t="s">
        <v>216</v>
      </c>
      <c r="F3569" s="3" t="s">
        <v>1023</v>
      </c>
    </row>
    <row r="3570" spans="1:6" x14ac:dyDescent="0.25">
      <c r="A3570">
        <v>497</v>
      </c>
      <c r="B3570" t="s">
        <v>1012</v>
      </c>
      <c r="C3570">
        <v>295.60000000000002</v>
      </c>
      <c r="D3570" s="7">
        <v>0</v>
      </c>
      <c r="E3570" s="3" t="s">
        <v>216</v>
      </c>
      <c r="F3570" s="3" t="s">
        <v>1023</v>
      </c>
    </row>
    <row r="3571" spans="1:6" x14ac:dyDescent="0.25">
      <c r="A3571">
        <v>498</v>
      </c>
      <c r="B3571" t="s">
        <v>1009</v>
      </c>
      <c r="C3571">
        <v>1575</v>
      </c>
      <c r="D3571" s="7">
        <v>0</v>
      </c>
      <c r="E3571" s="3" t="s">
        <v>216</v>
      </c>
      <c r="F3571" s="3" t="s">
        <v>1025</v>
      </c>
    </row>
    <row r="3572" spans="1:6" x14ac:dyDescent="0.25">
      <c r="A3572">
        <v>498</v>
      </c>
      <c r="B3572" t="s">
        <v>1010</v>
      </c>
      <c r="C3572">
        <v>1920</v>
      </c>
      <c r="D3572" s="7">
        <v>0</v>
      </c>
      <c r="E3572" s="3" t="s">
        <v>216</v>
      </c>
      <c r="F3572" s="3" t="s">
        <v>1023</v>
      </c>
    </row>
    <row r="3573" spans="1:6" x14ac:dyDescent="0.25">
      <c r="A3573">
        <v>498</v>
      </c>
      <c r="B3573" t="s">
        <v>1011</v>
      </c>
      <c r="C3573">
        <v>37511.050000000003</v>
      </c>
      <c r="D3573" s="7">
        <v>0</v>
      </c>
      <c r="E3573" s="3" t="s">
        <v>216</v>
      </c>
      <c r="F3573" s="3" t="s">
        <v>1023</v>
      </c>
    </row>
    <row r="3574" spans="1:6" x14ac:dyDescent="0.25">
      <c r="A3574">
        <v>498</v>
      </c>
      <c r="B3574" t="s">
        <v>1012</v>
      </c>
      <c r="C3574">
        <v>375.1</v>
      </c>
      <c r="D3574" s="7">
        <v>0</v>
      </c>
      <c r="E3574" s="3" t="s">
        <v>216</v>
      </c>
      <c r="F3574" s="3" t="s">
        <v>1023</v>
      </c>
    </row>
    <row r="3575" spans="1:6" x14ac:dyDescent="0.25">
      <c r="A3575">
        <v>499</v>
      </c>
      <c r="B3575" t="s">
        <v>1009</v>
      </c>
      <c r="C3575">
        <v>1575</v>
      </c>
      <c r="D3575" s="7">
        <v>0</v>
      </c>
      <c r="E3575" s="3" t="s">
        <v>216</v>
      </c>
      <c r="F3575" s="3" t="s">
        <v>1025</v>
      </c>
    </row>
    <row r="3576" spans="1:6" x14ac:dyDescent="0.25">
      <c r="A3576">
        <v>499</v>
      </c>
      <c r="B3576" t="s">
        <v>1021</v>
      </c>
      <c r="C3576">
        <v>520</v>
      </c>
      <c r="D3576" s="7">
        <v>0</v>
      </c>
      <c r="E3576" s="3" t="s">
        <v>216</v>
      </c>
      <c r="F3576" s="3" t="s">
        <v>1023</v>
      </c>
    </row>
    <row r="3577" spans="1:6" x14ac:dyDescent="0.25">
      <c r="A3577">
        <v>499</v>
      </c>
      <c r="B3577" t="s">
        <v>1022</v>
      </c>
      <c r="C3577">
        <v>680</v>
      </c>
      <c r="D3577" s="7">
        <v>0</v>
      </c>
      <c r="E3577" s="3" t="s">
        <v>216</v>
      </c>
      <c r="F3577" s="3" t="s">
        <v>1023</v>
      </c>
    </row>
    <row r="3578" spans="1:6" x14ac:dyDescent="0.25">
      <c r="A3578">
        <v>499</v>
      </c>
      <c r="B3578" t="s">
        <v>1011</v>
      </c>
      <c r="C3578">
        <v>11820.9</v>
      </c>
      <c r="D3578" s="7">
        <v>0</v>
      </c>
      <c r="E3578" s="3" t="s">
        <v>216</v>
      </c>
      <c r="F3578" s="3" t="s">
        <v>1023</v>
      </c>
    </row>
    <row r="3579" spans="1:6" x14ac:dyDescent="0.25">
      <c r="A3579">
        <v>499</v>
      </c>
      <c r="B3579" t="s">
        <v>1012</v>
      </c>
      <c r="C3579">
        <v>118.21</v>
      </c>
      <c r="D3579" s="7">
        <v>0</v>
      </c>
      <c r="E3579" s="3" t="s">
        <v>216</v>
      </c>
      <c r="F3579" s="3" t="s">
        <v>1023</v>
      </c>
    </row>
    <row r="3580" spans="1:6" x14ac:dyDescent="0.25">
      <c r="A3580">
        <v>499</v>
      </c>
      <c r="B3580" t="s">
        <v>1000</v>
      </c>
      <c r="C3580">
        <v>387.45</v>
      </c>
      <c r="D3580" s="7">
        <v>0</v>
      </c>
      <c r="E3580" s="3" t="s">
        <v>216</v>
      </c>
      <c r="F3580" s="3" t="s">
        <v>1023</v>
      </c>
    </row>
    <row r="3581" spans="1:6" x14ac:dyDescent="0.25">
      <c r="A3581">
        <v>500</v>
      </c>
      <c r="B3581" t="s">
        <v>1009</v>
      </c>
      <c r="C3581">
        <v>1575</v>
      </c>
      <c r="D3581" s="7">
        <v>0</v>
      </c>
      <c r="E3581" s="3" t="s">
        <v>216</v>
      </c>
      <c r="F3581" s="3" t="s">
        <v>1025</v>
      </c>
    </row>
    <row r="3582" spans="1:6" x14ac:dyDescent="0.25">
      <c r="A3582">
        <v>500</v>
      </c>
      <c r="B3582" t="s">
        <v>1010</v>
      </c>
      <c r="C3582">
        <v>1920</v>
      </c>
      <c r="D3582" s="7">
        <v>0</v>
      </c>
      <c r="E3582" s="3" t="s">
        <v>216</v>
      </c>
      <c r="F3582" s="3" t="s">
        <v>1023</v>
      </c>
    </row>
    <row r="3583" spans="1:6" x14ac:dyDescent="0.25">
      <c r="A3583">
        <v>500</v>
      </c>
      <c r="B3583" t="s">
        <v>1011</v>
      </c>
      <c r="C3583">
        <v>37511.050000000003</v>
      </c>
      <c r="D3583" s="7">
        <v>0</v>
      </c>
      <c r="E3583" s="3" t="s">
        <v>216</v>
      </c>
      <c r="F3583" s="3" t="s">
        <v>1023</v>
      </c>
    </row>
    <row r="3584" spans="1:6" x14ac:dyDescent="0.25">
      <c r="A3584">
        <v>500</v>
      </c>
      <c r="B3584" t="s">
        <v>1012</v>
      </c>
      <c r="C3584">
        <v>375.1</v>
      </c>
      <c r="D3584" s="7">
        <v>0</v>
      </c>
      <c r="E3584" s="3" t="s">
        <v>216</v>
      </c>
      <c r="F3584" s="3" t="s">
        <v>1023</v>
      </c>
    </row>
    <row r="3585" spans="1:6" x14ac:dyDescent="0.25">
      <c r="A3585">
        <v>501</v>
      </c>
      <c r="B3585" t="s">
        <v>1009</v>
      </c>
      <c r="C3585">
        <v>1575</v>
      </c>
      <c r="D3585" s="7">
        <v>0</v>
      </c>
      <c r="E3585" s="3" t="s">
        <v>216</v>
      </c>
      <c r="F3585" s="3" t="s">
        <v>1025</v>
      </c>
    </row>
    <row r="3586" spans="1:6" x14ac:dyDescent="0.25">
      <c r="A3586">
        <v>501</v>
      </c>
      <c r="B3586" t="s">
        <v>1013</v>
      </c>
      <c r="C3586">
        <v>-256.93</v>
      </c>
      <c r="D3586" s="7">
        <v>0</v>
      </c>
      <c r="E3586" s="3" t="s">
        <v>216</v>
      </c>
      <c r="F3586" s="3" t="s">
        <v>1023</v>
      </c>
    </row>
    <row r="3587" spans="1:6" x14ac:dyDescent="0.25">
      <c r="A3587">
        <v>501</v>
      </c>
      <c r="B3587" t="s">
        <v>1014</v>
      </c>
      <c r="C3587">
        <v>-2.57</v>
      </c>
      <c r="D3587" s="7">
        <v>0</v>
      </c>
      <c r="E3587" s="3" t="s">
        <v>216</v>
      </c>
      <c r="F3587" s="3" t="s">
        <v>1023</v>
      </c>
    </row>
    <row r="3588" spans="1:6" x14ac:dyDescent="0.25">
      <c r="A3588">
        <v>501</v>
      </c>
      <c r="B3588" t="s">
        <v>1011</v>
      </c>
      <c r="C3588">
        <v>6680.05</v>
      </c>
      <c r="D3588" s="7">
        <v>0</v>
      </c>
      <c r="E3588" s="3" t="s">
        <v>216</v>
      </c>
      <c r="F3588" s="3" t="s">
        <v>1023</v>
      </c>
    </row>
    <row r="3589" spans="1:6" x14ac:dyDescent="0.25">
      <c r="A3589">
        <v>501</v>
      </c>
      <c r="B3589" t="s">
        <v>1012</v>
      </c>
      <c r="C3589">
        <v>66.8</v>
      </c>
      <c r="D3589" s="7">
        <v>0</v>
      </c>
      <c r="E3589" s="3" t="s">
        <v>216</v>
      </c>
      <c r="F3589" s="3" t="s">
        <v>1023</v>
      </c>
    </row>
    <row r="3590" spans="1:6" x14ac:dyDescent="0.25">
      <c r="A3590">
        <v>501</v>
      </c>
      <c r="B3590" t="s">
        <v>1000</v>
      </c>
      <c r="C3590">
        <v>757.88</v>
      </c>
      <c r="D3590" s="7">
        <v>0</v>
      </c>
      <c r="E3590" s="3" t="s">
        <v>216</v>
      </c>
      <c r="F3590" s="3" t="s">
        <v>1023</v>
      </c>
    </row>
    <row r="3591" spans="1:6" x14ac:dyDescent="0.25">
      <c r="A3591">
        <v>502</v>
      </c>
      <c r="B3591" t="s">
        <v>1009</v>
      </c>
      <c r="C3591">
        <v>1575</v>
      </c>
      <c r="D3591" s="7">
        <v>0</v>
      </c>
      <c r="E3591" s="3" t="s">
        <v>216</v>
      </c>
      <c r="F3591" s="3" t="s">
        <v>1025</v>
      </c>
    </row>
    <row r="3592" spans="1:6" x14ac:dyDescent="0.25">
      <c r="A3592">
        <v>502</v>
      </c>
      <c r="B3592" t="s">
        <v>1010</v>
      </c>
      <c r="C3592">
        <v>1920</v>
      </c>
      <c r="D3592" s="7">
        <v>0</v>
      </c>
      <c r="E3592" s="3" t="s">
        <v>216</v>
      </c>
      <c r="F3592" s="3" t="s">
        <v>1023</v>
      </c>
    </row>
    <row r="3593" spans="1:6" x14ac:dyDescent="0.25">
      <c r="A3593">
        <v>502</v>
      </c>
      <c r="B3593" t="s">
        <v>1011</v>
      </c>
      <c r="C3593">
        <v>36997.199999999997</v>
      </c>
      <c r="D3593" s="7">
        <v>0</v>
      </c>
      <c r="E3593" s="3" t="s">
        <v>216</v>
      </c>
      <c r="F3593" s="3" t="s">
        <v>1023</v>
      </c>
    </row>
    <row r="3594" spans="1:6" x14ac:dyDescent="0.25">
      <c r="A3594">
        <v>502</v>
      </c>
      <c r="B3594" t="s">
        <v>1012</v>
      </c>
      <c r="C3594">
        <v>369.96</v>
      </c>
      <c r="D3594" s="7">
        <v>0</v>
      </c>
      <c r="E3594" s="3" t="s">
        <v>216</v>
      </c>
      <c r="F3594" s="3" t="s">
        <v>1023</v>
      </c>
    </row>
    <row r="3595" spans="1:6" x14ac:dyDescent="0.25">
      <c r="A3595">
        <v>503</v>
      </c>
      <c r="B3595" t="s">
        <v>1009</v>
      </c>
      <c r="C3595">
        <v>1575</v>
      </c>
      <c r="D3595" s="7">
        <v>0</v>
      </c>
      <c r="E3595" s="3" t="s">
        <v>216</v>
      </c>
      <c r="F3595" s="3" t="s">
        <v>1025</v>
      </c>
    </row>
    <row r="3596" spans="1:6" x14ac:dyDescent="0.25">
      <c r="A3596">
        <v>503</v>
      </c>
      <c r="B3596" t="s">
        <v>1010</v>
      </c>
      <c r="C3596">
        <v>1920</v>
      </c>
      <c r="D3596" s="7">
        <v>0</v>
      </c>
      <c r="E3596" s="3" t="s">
        <v>216</v>
      </c>
      <c r="F3596" s="3" t="s">
        <v>1023</v>
      </c>
    </row>
    <row r="3597" spans="1:6" x14ac:dyDescent="0.25">
      <c r="A3597">
        <v>503</v>
      </c>
      <c r="B3597" t="s">
        <v>1011</v>
      </c>
      <c r="C3597">
        <v>37836.800000000003</v>
      </c>
      <c r="D3597" s="7">
        <v>0</v>
      </c>
      <c r="E3597" s="3" t="s">
        <v>216</v>
      </c>
      <c r="F3597" s="3" t="s">
        <v>1023</v>
      </c>
    </row>
    <row r="3598" spans="1:6" x14ac:dyDescent="0.25">
      <c r="A3598">
        <v>503</v>
      </c>
      <c r="B3598" t="s">
        <v>1012</v>
      </c>
      <c r="C3598">
        <v>378.37</v>
      </c>
      <c r="D3598" s="7">
        <v>0</v>
      </c>
      <c r="E3598" s="3" t="s">
        <v>216</v>
      </c>
      <c r="F3598" s="3" t="s">
        <v>1023</v>
      </c>
    </row>
    <row r="3599" spans="1:6" x14ac:dyDescent="0.25">
      <c r="A3599">
        <v>504</v>
      </c>
      <c r="B3599" t="s">
        <v>1009</v>
      </c>
      <c r="C3599">
        <v>1575</v>
      </c>
      <c r="D3599" s="7">
        <v>0</v>
      </c>
      <c r="E3599" s="3" t="s">
        <v>216</v>
      </c>
      <c r="F3599" s="3" t="s">
        <v>1025</v>
      </c>
    </row>
    <row r="3600" spans="1:6" x14ac:dyDescent="0.25">
      <c r="A3600">
        <v>504</v>
      </c>
      <c r="B3600" t="s">
        <v>1010</v>
      </c>
      <c r="C3600">
        <v>1920</v>
      </c>
      <c r="D3600" s="7">
        <v>0</v>
      </c>
      <c r="E3600" s="3" t="s">
        <v>216</v>
      </c>
      <c r="F3600" s="3" t="s">
        <v>1023</v>
      </c>
    </row>
    <row r="3601" spans="1:6" x14ac:dyDescent="0.25">
      <c r="A3601">
        <v>504</v>
      </c>
      <c r="B3601" t="s">
        <v>1011</v>
      </c>
      <c r="C3601">
        <v>31924.799999999999</v>
      </c>
      <c r="D3601" s="7">
        <v>0</v>
      </c>
      <c r="E3601" s="3" t="s">
        <v>216</v>
      </c>
      <c r="F3601" s="3" t="s">
        <v>1023</v>
      </c>
    </row>
    <row r="3602" spans="1:6" x14ac:dyDescent="0.25">
      <c r="A3602">
        <v>504</v>
      </c>
      <c r="B3602" t="s">
        <v>1012</v>
      </c>
      <c r="C3602">
        <v>319.25</v>
      </c>
      <c r="D3602" s="7">
        <v>0</v>
      </c>
      <c r="E3602" s="3" t="s">
        <v>216</v>
      </c>
      <c r="F3602" s="3" t="s">
        <v>1023</v>
      </c>
    </row>
    <row r="3603" spans="1:6" x14ac:dyDescent="0.25">
      <c r="A3603">
        <v>505</v>
      </c>
      <c r="B3603" t="s">
        <v>1009</v>
      </c>
      <c r="C3603">
        <v>1575</v>
      </c>
      <c r="D3603" s="7">
        <v>0</v>
      </c>
      <c r="E3603" s="3" t="s">
        <v>216</v>
      </c>
      <c r="F3603" s="3" t="s">
        <v>1025</v>
      </c>
    </row>
    <row r="3604" spans="1:6" x14ac:dyDescent="0.25">
      <c r="A3604">
        <v>505</v>
      </c>
      <c r="B3604" t="s">
        <v>1010</v>
      </c>
      <c r="C3604">
        <v>1920</v>
      </c>
      <c r="D3604" s="7">
        <v>0</v>
      </c>
      <c r="E3604" s="3" t="s">
        <v>216</v>
      </c>
      <c r="F3604" s="3" t="s">
        <v>1023</v>
      </c>
    </row>
    <row r="3605" spans="1:6" x14ac:dyDescent="0.25">
      <c r="A3605">
        <v>505</v>
      </c>
      <c r="B3605" t="s">
        <v>1013</v>
      </c>
      <c r="C3605">
        <v>-100.59</v>
      </c>
      <c r="D3605" s="7">
        <v>0</v>
      </c>
      <c r="E3605" s="3" t="s">
        <v>216</v>
      </c>
      <c r="F3605" s="3" t="s">
        <v>1023</v>
      </c>
    </row>
    <row r="3606" spans="1:6" x14ac:dyDescent="0.25">
      <c r="A3606">
        <v>505</v>
      </c>
      <c r="B3606" t="s">
        <v>1014</v>
      </c>
      <c r="C3606">
        <v>-1.01</v>
      </c>
      <c r="D3606" s="7">
        <v>0</v>
      </c>
      <c r="E3606" s="3" t="s">
        <v>216</v>
      </c>
      <c r="F3606" s="3" t="s">
        <v>1023</v>
      </c>
    </row>
    <row r="3607" spans="1:6" x14ac:dyDescent="0.25">
      <c r="A3607">
        <v>505</v>
      </c>
      <c r="B3607" t="s">
        <v>1011</v>
      </c>
      <c r="C3607">
        <v>29803.3</v>
      </c>
      <c r="D3607" s="7">
        <v>0</v>
      </c>
      <c r="E3607" s="3" t="s">
        <v>216</v>
      </c>
      <c r="F3607" s="3" t="s">
        <v>1023</v>
      </c>
    </row>
    <row r="3608" spans="1:6" x14ac:dyDescent="0.25">
      <c r="A3608">
        <v>505</v>
      </c>
      <c r="B3608" t="s">
        <v>1012</v>
      </c>
      <c r="C3608">
        <v>298.02999999999997</v>
      </c>
      <c r="D3608" s="7">
        <v>0</v>
      </c>
      <c r="E3608" s="3" t="s">
        <v>216</v>
      </c>
      <c r="F3608" s="3" t="s">
        <v>1023</v>
      </c>
    </row>
    <row r="3609" spans="1:6" x14ac:dyDescent="0.25">
      <c r="A3609">
        <v>506</v>
      </c>
      <c r="B3609" t="s">
        <v>1009</v>
      </c>
      <c r="C3609">
        <v>1575</v>
      </c>
      <c r="D3609" s="7">
        <v>0</v>
      </c>
      <c r="E3609" s="3" t="s">
        <v>216</v>
      </c>
      <c r="F3609" s="3" t="s">
        <v>1025</v>
      </c>
    </row>
    <row r="3610" spans="1:6" x14ac:dyDescent="0.25">
      <c r="A3610">
        <v>506</v>
      </c>
      <c r="B3610" t="s">
        <v>1010</v>
      </c>
      <c r="C3610">
        <v>640</v>
      </c>
      <c r="D3610" s="7">
        <v>0</v>
      </c>
      <c r="E3610" s="3" t="s">
        <v>216</v>
      </c>
      <c r="F3610" s="3" t="s">
        <v>1023</v>
      </c>
    </row>
    <row r="3611" spans="1:6" x14ac:dyDescent="0.25">
      <c r="A3611">
        <v>506</v>
      </c>
      <c r="B3611" t="s">
        <v>1021</v>
      </c>
      <c r="C3611">
        <v>1040</v>
      </c>
      <c r="D3611" s="7">
        <v>0</v>
      </c>
      <c r="E3611" s="3" t="s">
        <v>216</v>
      </c>
      <c r="F3611" s="3" t="s">
        <v>1023</v>
      </c>
    </row>
    <row r="3612" spans="1:6" x14ac:dyDescent="0.25">
      <c r="A3612">
        <v>506</v>
      </c>
      <c r="B3612" t="s">
        <v>1018</v>
      </c>
      <c r="C3612">
        <v>1791.34</v>
      </c>
      <c r="D3612" s="7">
        <v>0</v>
      </c>
      <c r="E3612" s="3" t="s">
        <v>216</v>
      </c>
      <c r="F3612" s="3" t="s">
        <v>1023</v>
      </c>
    </row>
    <row r="3613" spans="1:6" x14ac:dyDescent="0.25">
      <c r="A3613">
        <v>506</v>
      </c>
      <c r="B3613" t="s">
        <v>1011</v>
      </c>
      <c r="C3613">
        <v>30151.200000000001</v>
      </c>
      <c r="D3613" s="7">
        <v>0</v>
      </c>
      <c r="E3613" s="3" t="s">
        <v>216</v>
      </c>
      <c r="F3613" s="3" t="s">
        <v>1023</v>
      </c>
    </row>
    <row r="3614" spans="1:6" x14ac:dyDescent="0.25">
      <c r="A3614">
        <v>506</v>
      </c>
      <c r="B3614" t="s">
        <v>1012</v>
      </c>
      <c r="C3614">
        <v>301.51</v>
      </c>
      <c r="D3614" s="7">
        <v>0</v>
      </c>
      <c r="E3614" s="3" t="s">
        <v>216</v>
      </c>
      <c r="F3614" s="3" t="s">
        <v>1023</v>
      </c>
    </row>
    <row r="3615" spans="1:6" x14ac:dyDescent="0.25">
      <c r="A3615">
        <v>506</v>
      </c>
      <c r="B3615" t="s">
        <v>1019</v>
      </c>
      <c r="C3615">
        <v>5320.8</v>
      </c>
      <c r="D3615" s="7">
        <v>0</v>
      </c>
      <c r="E3615" s="3" t="s">
        <v>216</v>
      </c>
      <c r="F3615" s="3" t="s">
        <v>1023</v>
      </c>
    </row>
    <row r="3616" spans="1:6" x14ac:dyDescent="0.25">
      <c r="A3616">
        <v>506</v>
      </c>
      <c r="B3616" t="s">
        <v>1020</v>
      </c>
      <c r="C3616">
        <v>53.21</v>
      </c>
      <c r="D3616" s="7">
        <v>0</v>
      </c>
      <c r="E3616" s="3" t="s">
        <v>216</v>
      </c>
      <c r="F3616" s="3" t="s">
        <v>1023</v>
      </c>
    </row>
    <row r="3617" spans="1:6" x14ac:dyDescent="0.25">
      <c r="A3617">
        <v>507</v>
      </c>
      <c r="B3617" t="s">
        <v>1009</v>
      </c>
      <c r="C3617">
        <v>1575</v>
      </c>
      <c r="D3617" s="7">
        <v>0</v>
      </c>
      <c r="E3617" s="3" t="s">
        <v>216</v>
      </c>
      <c r="F3617" s="3" t="s">
        <v>1025</v>
      </c>
    </row>
    <row r="3618" spans="1:6" x14ac:dyDescent="0.25">
      <c r="A3618">
        <v>507</v>
      </c>
      <c r="B3618" t="s">
        <v>1010</v>
      </c>
      <c r="C3618">
        <v>1920</v>
      </c>
      <c r="D3618" s="7">
        <v>0</v>
      </c>
      <c r="E3618" s="3" t="s">
        <v>216</v>
      </c>
      <c r="F3618" s="3" t="s">
        <v>1023</v>
      </c>
    </row>
    <row r="3619" spans="1:6" x14ac:dyDescent="0.25">
      <c r="A3619">
        <v>507</v>
      </c>
      <c r="B3619" t="s">
        <v>1013</v>
      </c>
      <c r="C3619">
        <v>-385.39</v>
      </c>
      <c r="D3619" s="7">
        <v>0</v>
      </c>
      <c r="E3619" s="3" t="s">
        <v>216</v>
      </c>
      <c r="F3619" s="3" t="s">
        <v>1023</v>
      </c>
    </row>
    <row r="3620" spans="1:6" x14ac:dyDescent="0.25">
      <c r="A3620">
        <v>507</v>
      </c>
      <c r="B3620" t="s">
        <v>1014</v>
      </c>
      <c r="C3620">
        <v>-3.85</v>
      </c>
      <c r="D3620" s="7">
        <v>0</v>
      </c>
      <c r="E3620" s="3" t="s">
        <v>216</v>
      </c>
      <c r="F3620" s="3" t="s">
        <v>1023</v>
      </c>
    </row>
    <row r="3621" spans="1:6" x14ac:dyDescent="0.25">
      <c r="A3621">
        <v>507</v>
      </c>
      <c r="B3621" t="s">
        <v>1018</v>
      </c>
      <c r="C3621">
        <v>259.5</v>
      </c>
      <c r="D3621" s="7">
        <v>0</v>
      </c>
      <c r="E3621" s="3" t="s">
        <v>216</v>
      </c>
      <c r="F3621" s="3" t="s">
        <v>1023</v>
      </c>
    </row>
    <row r="3622" spans="1:6" x14ac:dyDescent="0.25">
      <c r="A3622">
        <v>507</v>
      </c>
      <c r="B3622" t="s">
        <v>1011</v>
      </c>
      <c r="C3622">
        <v>30831</v>
      </c>
      <c r="D3622" s="7">
        <v>0</v>
      </c>
      <c r="E3622" s="3" t="s">
        <v>216</v>
      </c>
      <c r="F3622" s="3" t="s">
        <v>1023</v>
      </c>
    </row>
    <row r="3623" spans="1:6" x14ac:dyDescent="0.25">
      <c r="A3623">
        <v>507</v>
      </c>
      <c r="B3623" t="s">
        <v>1012</v>
      </c>
      <c r="C3623">
        <v>308.3</v>
      </c>
      <c r="D3623" s="7">
        <v>0</v>
      </c>
      <c r="E3623" s="3" t="s">
        <v>216</v>
      </c>
      <c r="F3623" s="3" t="s">
        <v>1023</v>
      </c>
    </row>
    <row r="3624" spans="1:6" x14ac:dyDescent="0.25">
      <c r="A3624">
        <v>507</v>
      </c>
      <c r="B3624" t="s">
        <v>1019</v>
      </c>
      <c r="C3624">
        <v>770.78</v>
      </c>
      <c r="D3624" s="7">
        <v>0</v>
      </c>
      <c r="E3624" s="3" t="s">
        <v>216</v>
      </c>
      <c r="F3624" s="3" t="s">
        <v>1023</v>
      </c>
    </row>
    <row r="3625" spans="1:6" x14ac:dyDescent="0.25">
      <c r="A3625">
        <v>507</v>
      </c>
      <c r="B3625" t="s">
        <v>1020</v>
      </c>
      <c r="C3625">
        <v>7.71</v>
      </c>
      <c r="D3625" s="7">
        <v>0</v>
      </c>
      <c r="E3625" s="3" t="s">
        <v>216</v>
      </c>
      <c r="F3625" s="3" t="s">
        <v>1023</v>
      </c>
    </row>
    <row r="3626" spans="1:6" x14ac:dyDescent="0.25">
      <c r="A3626">
        <v>508</v>
      </c>
      <c r="B3626" t="s">
        <v>1009</v>
      </c>
      <c r="C3626">
        <v>1575</v>
      </c>
      <c r="D3626" s="7">
        <v>0</v>
      </c>
      <c r="E3626" s="3" t="s">
        <v>216</v>
      </c>
      <c r="F3626" s="3" t="s">
        <v>1025</v>
      </c>
    </row>
    <row r="3627" spans="1:6" x14ac:dyDescent="0.25">
      <c r="A3627">
        <v>508</v>
      </c>
      <c r="B3627" t="s">
        <v>1010</v>
      </c>
      <c r="C3627">
        <v>1920</v>
      </c>
      <c r="D3627" s="7">
        <v>0</v>
      </c>
      <c r="E3627" s="3" t="s">
        <v>216</v>
      </c>
      <c r="F3627" s="3" t="s">
        <v>1023</v>
      </c>
    </row>
    <row r="3628" spans="1:6" x14ac:dyDescent="0.25">
      <c r="A3628">
        <v>508</v>
      </c>
      <c r="B3628" t="s">
        <v>1011</v>
      </c>
      <c r="C3628">
        <v>40201.599999999999</v>
      </c>
      <c r="D3628" s="7">
        <v>0</v>
      </c>
      <c r="E3628" s="3" t="s">
        <v>216</v>
      </c>
      <c r="F3628" s="3" t="s">
        <v>1023</v>
      </c>
    </row>
    <row r="3629" spans="1:6" x14ac:dyDescent="0.25">
      <c r="A3629">
        <v>508</v>
      </c>
      <c r="B3629" t="s">
        <v>1012</v>
      </c>
      <c r="C3629">
        <v>402.02</v>
      </c>
      <c r="D3629" s="7">
        <v>0</v>
      </c>
      <c r="E3629" s="3" t="s">
        <v>216</v>
      </c>
      <c r="F3629" s="3" t="s">
        <v>1023</v>
      </c>
    </row>
    <row r="3630" spans="1:6" x14ac:dyDescent="0.25">
      <c r="A3630">
        <v>509</v>
      </c>
      <c r="B3630" t="s">
        <v>1009</v>
      </c>
      <c r="C3630">
        <v>1575</v>
      </c>
      <c r="D3630" s="7">
        <v>0</v>
      </c>
      <c r="E3630" s="3" t="s">
        <v>216</v>
      </c>
      <c r="F3630" s="3" t="s">
        <v>1025</v>
      </c>
    </row>
    <row r="3631" spans="1:6" x14ac:dyDescent="0.25">
      <c r="A3631">
        <v>509</v>
      </c>
      <c r="B3631" t="s">
        <v>1022</v>
      </c>
      <c r="C3631">
        <v>1020</v>
      </c>
      <c r="D3631" s="7">
        <v>0</v>
      </c>
      <c r="E3631" s="3" t="s">
        <v>216</v>
      </c>
      <c r="F3631" s="3" t="s">
        <v>1023</v>
      </c>
    </row>
    <row r="3632" spans="1:6" x14ac:dyDescent="0.25">
      <c r="A3632">
        <v>509</v>
      </c>
      <c r="B3632" t="s">
        <v>1011</v>
      </c>
      <c r="C3632">
        <v>15962.4</v>
      </c>
      <c r="D3632" s="7">
        <v>0</v>
      </c>
      <c r="E3632" s="3" t="s">
        <v>216</v>
      </c>
      <c r="F3632" s="3" t="s">
        <v>1023</v>
      </c>
    </row>
    <row r="3633" spans="1:6" x14ac:dyDescent="0.25">
      <c r="A3633">
        <v>509</v>
      </c>
      <c r="B3633" t="s">
        <v>1012</v>
      </c>
      <c r="C3633">
        <v>159.62</v>
      </c>
      <c r="D3633" s="7">
        <v>0</v>
      </c>
      <c r="E3633" s="3" t="s">
        <v>216</v>
      </c>
      <c r="F3633" s="3" t="s">
        <v>1023</v>
      </c>
    </row>
    <row r="3634" spans="1:6" x14ac:dyDescent="0.25">
      <c r="A3634">
        <v>510</v>
      </c>
      <c r="B3634" t="s">
        <v>1009</v>
      </c>
      <c r="C3634">
        <v>1575</v>
      </c>
      <c r="D3634" s="7">
        <v>0</v>
      </c>
      <c r="E3634" s="3" t="s">
        <v>216</v>
      </c>
      <c r="F3634" s="3" t="s">
        <v>1025</v>
      </c>
    </row>
    <row r="3635" spans="1:6" x14ac:dyDescent="0.25">
      <c r="A3635">
        <v>510</v>
      </c>
      <c r="B3635" t="s">
        <v>1010</v>
      </c>
      <c r="C3635">
        <v>1280</v>
      </c>
      <c r="D3635" s="7">
        <v>0</v>
      </c>
      <c r="E3635" s="3" t="s">
        <v>216</v>
      </c>
      <c r="F3635" s="3" t="s">
        <v>1023</v>
      </c>
    </row>
    <row r="3636" spans="1:6" x14ac:dyDescent="0.25">
      <c r="A3636">
        <v>510</v>
      </c>
      <c r="B3636" t="s">
        <v>1011</v>
      </c>
      <c r="C3636">
        <v>28377.599999999999</v>
      </c>
      <c r="D3636" s="7">
        <v>0</v>
      </c>
      <c r="E3636" s="3" t="s">
        <v>216</v>
      </c>
      <c r="F3636" s="3" t="s">
        <v>1023</v>
      </c>
    </row>
    <row r="3637" spans="1:6" x14ac:dyDescent="0.25">
      <c r="A3637">
        <v>510</v>
      </c>
      <c r="B3637" t="s">
        <v>1012</v>
      </c>
      <c r="C3637">
        <v>283.77999999999997</v>
      </c>
      <c r="D3637" s="7">
        <v>0</v>
      </c>
      <c r="E3637" s="3" t="s">
        <v>216</v>
      </c>
      <c r="F3637" s="3" t="s">
        <v>1023</v>
      </c>
    </row>
    <row r="3638" spans="1:6" x14ac:dyDescent="0.25">
      <c r="A3638">
        <v>510</v>
      </c>
      <c r="B3638" t="s">
        <v>1010</v>
      </c>
      <c r="C3638">
        <v>640</v>
      </c>
      <c r="D3638" s="7">
        <v>0</v>
      </c>
      <c r="E3638" s="3" t="s">
        <v>216</v>
      </c>
      <c r="F3638" s="3" t="s">
        <v>1023</v>
      </c>
    </row>
    <row r="3639" spans="1:6" x14ac:dyDescent="0.25">
      <c r="A3639">
        <v>510</v>
      </c>
      <c r="B3639" t="s">
        <v>1011</v>
      </c>
      <c r="C3639">
        <v>12332.4</v>
      </c>
      <c r="D3639" s="7">
        <v>0</v>
      </c>
      <c r="E3639" s="3" t="s">
        <v>216</v>
      </c>
      <c r="F3639" s="3" t="s">
        <v>1023</v>
      </c>
    </row>
    <row r="3640" spans="1:6" x14ac:dyDescent="0.25">
      <c r="A3640">
        <v>510</v>
      </c>
      <c r="B3640" t="s">
        <v>1012</v>
      </c>
      <c r="C3640">
        <v>123.32</v>
      </c>
      <c r="D3640" s="7">
        <v>0</v>
      </c>
      <c r="E3640" s="3" t="s">
        <v>216</v>
      </c>
      <c r="F3640" s="3" t="s">
        <v>1023</v>
      </c>
    </row>
    <row r="3641" spans="1:6" x14ac:dyDescent="0.25">
      <c r="A3641">
        <v>512</v>
      </c>
      <c r="B3641" t="s">
        <v>1009</v>
      </c>
      <c r="C3641">
        <v>1575</v>
      </c>
      <c r="D3641" s="7">
        <v>0</v>
      </c>
      <c r="E3641" s="3" t="s">
        <v>216</v>
      </c>
      <c r="F3641" s="3" t="s">
        <v>1025</v>
      </c>
    </row>
    <row r="3642" spans="1:6" x14ac:dyDescent="0.25">
      <c r="A3642">
        <v>512</v>
      </c>
      <c r="B3642" t="s">
        <v>1016</v>
      </c>
      <c r="C3642">
        <v>640</v>
      </c>
      <c r="D3642" s="7">
        <v>0</v>
      </c>
      <c r="E3642" s="3" t="s">
        <v>216</v>
      </c>
      <c r="F3642" s="3" t="s">
        <v>1023</v>
      </c>
    </row>
    <row r="3643" spans="1:6" x14ac:dyDescent="0.25">
      <c r="A3643">
        <v>512</v>
      </c>
      <c r="B3643" t="s">
        <v>1010</v>
      </c>
      <c r="C3643">
        <v>1280</v>
      </c>
      <c r="D3643" s="7">
        <v>0</v>
      </c>
      <c r="E3643" s="3" t="s">
        <v>216</v>
      </c>
      <c r="F3643" s="3" t="s">
        <v>1023</v>
      </c>
    </row>
    <row r="3644" spans="1:6" x14ac:dyDescent="0.25">
      <c r="A3644">
        <v>512</v>
      </c>
      <c r="B3644" t="s">
        <v>1011</v>
      </c>
      <c r="C3644">
        <v>22465.599999999999</v>
      </c>
      <c r="D3644" s="7">
        <v>0</v>
      </c>
      <c r="E3644" s="3" t="s">
        <v>216</v>
      </c>
      <c r="F3644" s="3" t="s">
        <v>1023</v>
      </c>
    </row>
    <row r="3645" spans="1:6" x14ac:dyDescent="0.25">
      <c r="A3645">
        <v>512</v>
      </c>
      <c r="B3645" t="s">
        <v>1012</v>
      </c>
      <c r="C3645">
        <v>224.66</v>
      </c>
      <c r="D3645" s="7">
        <v>0</v>
      </c>
      <c r="E3645" s="3" t="s">
        <v>216</v>
      </c>
      <c r="F3645" s="3" t="s">
        <v>1023</v>
      </c>
    </row>
    <row r="3646" spans="1:6" x14ac:dyDescent="0.25">
      <c r="A3646">
        <v>512</v>
      </c>
      <c r="B3646" t="s">
        <v>1019</v>
      </c>
      <c r="C3646">
        <v>11824</v>
      </c>
      <c r="D3646" s="7">
        <v>0</v>
      </c>
      <c r="E3646" s="3" t="s">
        <v>216</v>
      </c>
      <c r="F3646" s="3" t="s">
        <v>1023</v>
      </c>
    </row>
    <row r="3647" spans="1:6" x14ac:dyDescent="0.25">
      <c r="A3647">
        <v>512</v>
      </c>
      <c r="B3647" t="s">
        <v>1020</v>
      </c>
      <c r="C3647">
        <v>118.24</v>
      </c>
      <c r="D3647" s="7">
        <v>0</v>
      </c>
      <c r="E3647" s="3" t="s">
        <v>216</v>
      </c>
      <c r="F3647" s="3" t="s">
        <v>1023</v>
      </c>
    </row>
    <row r="3648" spans="1:6" x14ac:dyDescent="0.25">
      <c r="A3648">
        <v>513</v>
      </c>
      <c r="B3648" t="s">
        <v>1009</v>
      </c>
      <c r="C3648">
        <v>1575</v>
      </c>
      <c r="D3648" s="7">
        <v>0</v>
      </c>
      <c r="E3648" s="3" t="s">
        <v>216</v>
      </c>
      <c r="F3648" s="3" t="s">
        <v>1025</v>
      </c>
    </row>
    <row r="3649" spans="1:6" x14ac:dyDescent="0.25">
      <c r="A3649">
        <v>513</v>
      </c>
      <c r="B3649" t="s">
        <v>1010</v>
      </c>
      <c r="C3649">
        <v>1280</v>
      </c>
      <c r="D3649" s="7">
        <v>0</v>
      </c>
      <c r="E3649" s="3" t="s">
        <v>216</v>
      </c>
      <c r="F3649" s="3" t="s">
        <v>1023</v>
      </c>
    </row>
    <row r="3650" spans="1:6" x14ac:dyDescent="0.25">
      <c r="A3650">
        <v>513</v>
      </c>
      <c r="B3650" t="s">
        <v>1011</v>
      </c>
      <c r="C3650">
        <v>19783.23</v>
      </c>
      <c r="D3650" s="7">
        <v>0</v>
      </c>
      <c r="E3650" s="3" t="s">
        <v>216</v>
      </c>
      <c r="F3650" s="3" t="s">
        <v>1023</v>
      </c>
    </row>
    <row r="3651" spans="1:6" x14ac:dyDescent="0.25">
      <c r="A3651">
        <v>513</v>
      </c>
      <c r="B3651" t="s">
        <v>1012</v>
      </c>
      <c r="C3651">
        <v>197.83</v>
      </c>
      <c r="D3651" s="7">
        <v>0</v>
      </c>
      <c r="E3651" s="3" t="s">
        <v>216</v>
      </c>
      <c r="F3651" s="3" t="s">
        <v>1023</v>
      </c>
    </row>
    <row r="3652" spans="1:6" x14ac:dyDescent="0.25">
      <c r="A3652">
        <v>513</v>
      </c>
      <c r="B3652" t="s">
        <v>1010</v>
      </c>
      <c r="C3652">
        <v>640</v>
      </c>
      <c r="D3652" s="7">
        <v>0</v>
      </c>
      <c r="E3652" s="3" t="s">
        <v>216</v>
      </c>
      <c r="F3652" s="3" t="s">
        <v>1023</v>
      </c>
    </row>
    <row r="3653" spans="1:6" x14ac:dyDescent="0.25">
      <c r="A3653">
        <v>513</v>
      </c>
      <c r="B3653" t="s">
        <v>1011</v>
      </c>
      <c r="C3653">
        <v>8435</v>
      </c>
      <c r="D3653" s="7">
        <v>0</v>
      </c>
      <c r="E3653" s="3" t="s">
        <v>216</v>
      </c>
      <c r="F3653" s="3" t="s">
        <v>1023</v>
      </c>
    </row>
    <row r="3654" spans="1:6" x14ac:dyDescent="0.25">
      <c r="A3654">
        <v>513</v>
      </c>
      <c r="B3654" t="s">
        <v>1012</v>
      </c>
      <c r="C3654">
        <v>84.35</v>
      </c>
      <c r="D3654" s="7">
        <v>0</v>
      </c>
      <c r="E3654" s="3" t="s">
        <v>216</v>
      </c>
      <c r="F3654" s="3" t="s">
        <v>1023</v>
      </c>
    </row>
    <row r="3655" spans="1:6" x14ac:dyDescent="0.25">
      <c r="A3655">
        <v>515</v>
      </c>
      <c r="B3655" t="s">
        <v>1009</v>
      </c>
      <c r="C3655">
        <v>1575</v>
      </c>
      <c r="D3655" s="7">
        <v>0</v>
      </c>
      <c r="E3655" s="3" t="s">
        <v>216</v>
      </c>
      <c r="F3655" s="3" t="s">
        <v>1025</v>
      </c>
    </row>
    <row r="3656" spans="1:6" x14ac:dyDescent="0.25">
      <c r="A3656">
        <v>515</v>
      </c>
      <c r="B3656" t="s">
        <v>1010</v>
      </c>
      <c r="C3656">
        <v>640</v>
      </c>
      <c r="D3656" s="7">
        <v>0</v>
      </c>
      <c r="E3656" s="3" t="s">
        <v>216</v>
      </c>
      <c r="F3656" s="3" t="s">
        <v>1023</v>
      </c>
    </row>
    <row r="3657" spans="1:6" x14ac:dyDescent="0.25">
      <c r="A3657">
        <v>515</v>
      </c>
      <c r="B3657" t="s">
        <v>1021</v>
      </c>
      <c r="C3657">
        <v>1040</v>
      </c>
      <c r="D3657" s="7">
        <v>0</v>
      </c>
      <c r="E3657" s="3" t="s">
        <v>216</v>
      </c>
      <c r="F3657" s="3" t="s">
        <v>1023</v>
      </c>
    </row>
    <row r="3658" spans="1:6" x14ac:dyDescent="0.25">
      <c r="A3658">
        <v>515</v>
      </c>
      <c r="B3658" t="s">
        <v>1013</v>
      </c>
      <c r="C3658">
        <v>-642.30999999999995</v>
      </c>
      <c r="D3658" s="7">
        <v>0</v>
      </c>
      <c r="E3658" s="3" t="s">
        <v>216</v>
      </c>
      <c r="F3658" s="3" t="s">
        <v>1023</v>
      </c>
    </row>
    <row r="3659" spans="1:6" x14ac:dyDescent="0.25">
      <c r="A3659">
        <v>515</v>
      </c>
      <c r="B3659" t="s">
        <v>1014</v>
      </c>
      <c r="C3659">
        <v>-6.42</v>
      </c>
      <c r="D3659" s="7">
        <v>0</v>
      </c>
      <c r="E3659" s="3" t="s">
        <v>216</v>
      </c>
      <c r="F3659" s="3" t="s">
        <v>1023</v>
      </c>
    </row>
    <row r="3660" spans="1:6" x14ac:dyDescent="0.25">
      <c r="A3660">
        <v>515</v>
      </c>
      <c r="B3660" t="s">
        <v>1011</v>
      </c>
      <c r="C3660">
        <v>27747.9</v>
      </c>
      <c r="D3660" s="7">
        <v>0</v>
      </c>
      <c r="E3660" s="3" t="s">
        <v>216</v>
      </c>
      <c r="F3660" s="3" t="s">
        <v>1023</v>
      </c>
    </row>
    <row r="3661" spans="1:6" x14ac:dyDescent="0.25">
      <c r="A3661">
        <v>515</v>
      </c>
      <c r="B3661" t="s">
        <v>1012</v>
      </c>
      <c r="C3661">
        <v>277.47000000000003</v>
      </c>
      <c r="D3661" s="7">
        <v>0</v>
      </c>
      <c r="E3661" s="3" t="s">
        <v>216</v>
      </c>
      <c r="F3661" s="3" t="s">
        <v>1023</v>
      </c>
    </row>
    <row r="3662" spans="1:6" x14ac:dyDescent="0.25">
      <c r="A3662">
        <v>516</v>
      </c>
      <c r="B3662" t="s">
        <v>1009</v>
      </c>
      <c r="C3662">
        <v>1575</v>
      </c>
      <c r="D3662" s="7">
        <v>0</v>
      </c>
      <c r="E3662" s="3" t="s">
        <v>216</v>
      </c>
      <c r="F3662" s="3" t="s">
        <v>1025</v>
      </c>
    </row>
    <row r="3663" spans="1:6" x14ac:dyDescent="0.25">
      <c r="A3663">
        <v>516</v>
      </c>
      <c r="B3663" t="s">
        <v>1010</v>
      </c>
      <c r="C3663">
        <v>1920</v>
      </c>
      <c r="D3663" s="7">
        <v>0</v>
      </c>
      <c r="E3663" s="3" t="s">
        <v>216</v>
      </c>
      <c r="F3663" s="3" t="s">
        <v>1023</v>
      </c>
    </row>
    <row r="3664" spans="1:6" x14ac:dyDescent="0.25">
      <c r="A3664">
        <v>516</v>
      </c>
      <c r="B3664" t="s">
        <v>1011</v>
      </c>
      <c r="C3664">
        <v>44340</v>
      </c>
      <c r="D3664" s="7">
        <v>0</v>
      </c>
      <c r="E3664" s="3" t="s">
        <v>216</v>
      </c>
      <c r="F3664" s="3" t="s">
        <v>1023</v>
      </c>
    </row>
    <row r="3665" spans="1:6" x14ac:dyDescent="0.25">
      <c r="A3665">
        <v>516</v>
      </c>
      <c r="B3665" t="s">
        <v>1012</v>
      </c>
      <c r="C3665">
        <v>443.4</v>
      </c>
      <c r="D3665" s="7">
        <v>0</v>
      </c>
      <c r="E3665" s="3" t="s">
        <v>216</v>
      </c>
      <c r="F3665" s="3" t="s">
        <v>1023</v>
      </c>
    </row>
    <row r="3666" spans="1:6" x14ac:dyDescent="0.25">
      <c r="A3666">
        <v>517</v>
      </c>
      <c r="B3666" t="s">
        <v>1009</v>
      </c>
      <c r="C3666">
        <v>1575</v>
      </c>
      <c r="D3666" s="7">
        <v>0</v>
      </c>
      <c r="E3666" s="3" t="s">
        <v>216</v>
      </c>
      <c r="F3666" s="3" t="s">
        <v>1025</v>
      </c>
    </row>
    <row r="3667" spans="1:6" x14ac:dyDescent="0.25">
      <c r="A3667">
        <v>517</v>
      </c>
      <c r="B3667" t="s">
        <v>1010</v>
      </c>
      <c r="C3667">
        <v>1920</v>
      </c>
      <c r="D3667" s="7">
        <v>0</v>
      </c>
      <c r="E3667" s="3" t="s">
        <v>216</v>
      </c>
      <c r="F3667" s="3" t="s">
        <v>1023</v>
      </c>
    </row>
    <row r="3668" spans="1:6" x14ac:dyDescent="0.25">
      <c r="A3668">
        <v>517</v>
      </c>
      <c r="B3668" t="s">
        <v>1011</v>
      </c>
      <c r="C3668">
        <v>34880.800000000003</v>
      </c>
      <c r="D3668" s="7">
        <v>0</v>
      </c>
      <c r="E3668" s="3" t="s">
        <v>216</v>
      </c>
      <c r="F3668" s="3" t="s">
        <v>1023</v>
      </c>
    </row>
    <row r="3669" spans="1:6" x14ac:dyDescent="0.25">
      <c r="A3669">
        <v>517</v>
      </c>
      <c r="B3669" t="s">
        <v>1012</v>
      </c>
      <c r="C3669">
        <v>348.81</v>
      </c>
      <c r="D3669" s="7">
        <v>0</v>
      </c>
      <c r="E3669" s="3" t="s">
        <v>216</v>
      </c>
      <c r="F3669" s="3" t="s">
        <v>1023</v>
      </c>
    </row>
    <row r="3670" spans="1:6" x14ac:dyDescent="0.25">
      <c r="A3670">
        <v>518</v>
      </c>
      <c r="B3670" t="s">
        <v>1009</v>
      </c>
      <c r="C3670">
        <v>1575</v>
      </c>
      <c r="D3670" s="7">
        <v>0</v>
      </c>
      <c r="E3670" s="3" t="s">
        <v>216</v>
      </c>
      <c r="F3670" s="3" t="s">
        <v>1025</v>
      </c>
    </row>
    <row r="3671" spans="1:6" x14ac:dyDescent="0.25">
      <c r="A3671">
        <v>518</v>
      </c>
      <c r="B3671" t="s">
        <v>1010</v>
      </c>
      <c r="C3671">
        <v>640</v>
      </c>
      <c r="D3671" s="7">
        <v>0</v>
      </c>
      <c r="E3671" s="3" t="s">
        <v>216</v>
      </c>
      <c r="F3671" s="3" t="s">
        <v>1023</v>
      </c>
    </row>
    <row r="3672" spans="1:6" x14ac:dyDescent="0.25">
      <c r="A3672">
        <v>518</v>
      </c>
      <c r="B3672" t="s">
        <v>1021</v>
      </c>
      <c r="C3672">
        <v>1040</v>
      </c>
      <c r="D3672" s="7">
        <v>0</v>
      </c>
      <c r="E3672" s="3" t="s">
        <v>216</v>
      </c>
      <c r="F3672" s="3" t="s">
        <v>1023</v>
      </c>
    </row>
    <row r="3673" spans="1:6" x14ac:dyDescent="0.25">
      <c r="A3673">
        <v>518</v>
      </c>
      <c r="B3673" t="s">
        <v>1013</v>
      </c>
      <c r="C3673">
        <v>-61.48</v>
      </c>
      <c r="D3673" s="7">
        <v>0</v>
      </c>
      <c r="E3673" s="3" t="s">
        <v>216</v>
      </c>
      <c r="F3673" s="3" t="s">
        <v>1023</v>
      </c>
    </row>
    <row r="3674" spans="1:6" x14ac:dyDescent="0.25">
      <c r="A3674">
        <v>518</v>
      </c>
      <c r="B3674" t="s">
        <v>1014</v>
      </c>
      <c r="C3674">
        <v>-0.61</v>
      </c>
      <c r="D3674" s="7">
        <v>0</v>
      </c>
      <c r="E3674" s="3" t="s">
        <v>216</v>
      </c>
      <c r="F3674" s="3" t="s">
        <v>1023</v>
      </c>
    </row>
    <row r="3675" spans="1:6" x14ac:dyDescent="0.25">
      <c r="A3675">
        <v>518</v>
      </c>
      <c r="B3675" t="s">
        <v>1011</v>
      </c>
      <c r="C3675">
        <v>30151.200000000001</v>
      </c>
      <c r="D3675" s="7">
        <v>0</v>
      </c>
      <c r="E3675" s="3" t="s">
        <v>216</v>
      </c>
      <c r="F3675" s="3" t="s">
        <v>1023</v>
      </c>
    </row>
    <row r="3676" spans="1:6" x14ac:dyDescent="0.25">
      <c r="A3676">
        <v>518</v>
      </c>
      <c r="B3676" t="s">
        <v>1012</v>
      </c>
      <c r="C3676">
        <v>301.51</v>
      </c>
      <c r="D3676" s="7">
        <v>0</v>
      </c>
      <c r="E3676" s="3" t="s">
        <v>216</v>
      </c>
      <c r="F3676" s="3" t="s">
        <v>1023</v>
      </c>
    </row>
    <row r="3677" spans="1:6" x14ac:dyDescent="0.25">
      <c r="A3677">
        <v>519</v>
      </c>
      <c r="B3677" t="s">
        <v>1009</v>
      </c>
      <c r="C3677">
        <v>1575</v>
      </c>
      <c r="D3677" s="7">
        <v>0</v>
      </c>
      <c r="E3677" s="3" t="s">
        <v>216</v>
      </c>
      <c r="F3677" s="3" t="s">
        <v>1025</v>
      </c>
    </row>
    <row r="3678" spans="1:6" x14ac:dyDescent="0.25">
      <c r="A3678">
        <v>519</v>
      </c>
      <c r="B3678" t="s">
        <v>1010</v>
      </c>
      <c r="C3678">
        <v>1920</v>
      </c>
      <c r="D3678" s="7">
        <v>0</v>
      </c>
      <c r="E3678" s="3" t="s">
        <v>216</v>
      </c>
      <c r="F3678" s="3" t="s">
        <v>1023</v>
      </c>
    </row>
    <row r="3679" spans="1:6" x14ac:dyDescent="0.25">
      <c r="A3679">
        <v>519</v>
      </c>
      <c r="B3679" t="s">
        <v>1011</v>
      </c>
      <c r="C3679">
        <v>34289.599999999999</v>
      </c>
      <c r="D3679" s="7">
        <v>0</v>
      </c>
      <c r="E3679" s="3" t="s">
        <v>216</v>
      </c>
      <c r="F3679" s="3" t="s">
        <v>1023</v>
      </c>
    </row>
    <row r="3680" spans="1:6" x14ac:dyDescent="0.25">
      <c r="A3680">
        <v>519</v>
      </c>
      <c r="B3680" t="s">
        <v>1012</v>
      </c>
      <c r="C3680">
        <v>342.9</v>
      </c>
      <c r="D3680" s="7">
        <v>0</v>
      </c>
      <c r="E3680" s="3" t="s">
        <v>216</v>
      </c>
      <c r="F3680" s="3" t="s">
        <v>1023</v>
      </c>
    </row>
    <row r="3681" spans="1:6" x14ac:dyDescent="0.25">
      <c r="A3681">
        <v>520</v>
      </c>
      <c r="B3681" t="s">
        <v>1009</v>
      </c>
      <c r="C3681">
        <v>1575</v>
      </c>
      <c r="D3681" s="7">
        <v>0</v>
      </c>
      <c r="E3681" s="3" t="s">
        <v>216</v>
      </c>
      <c r="F3681" s="3" t="s">
        <v>1025</v>
      </c>
    </row>
    <row r="3682" spans="1:6" x14ac:dyDescent="0.25">
      <c r="A3682">
        <v>520</v>
      </c>
      <c r="B3682" t="s">
        <v>1022</v>
      </c>
      <c r="C3682">
        <v>170</v>
      </c>
      <c r="D3682" s="7">
        <v>0</v>
      </c>
      <c r="E3682" s="3" t="s">
        <v>216</v>
      </c>
      <c r="F3682" s="3" t="s">
        <v>1023</v>
      </c>
    </row>
    <row r="3683" spans="1:6" x14ac:dyDescent="0.25">
      <c r="A3683">
        <v>520</v>
      </c>
      <c r="B3683" t="s">
        <v>1011</v>
      </c>
      <c r="C3683">
        <v>5320.8</v>
      </c>
      <c r="D3683" s="7">
        <v>0</v>
      </c>
      <c r="E3683" s="3" t="s">
        <v>216</v>
      </c>
      <c r="F3683" s="3" t="s">
        <v>1023</v>
      </c>
    </row>
    <row r="3684" spans="1:6" x14ac:dyDescent="0.25">
      <c r="A3684">
        <v>520</v>
      </c>
      <c r="B3684" t="s">
        <v>1012</v>
      </c>
      <c r="C3684">
        <v>53.21</v>
      </c>
      <c r="D3684" s="7">
        <v>0</v>
      </c>
      <c r="E3684" s="3" t="s">
        <v>216</v>
      </c>
      <c r="F3684" s="3" t="s">
        <v>1023</v>
      </c>
    </row>
    <row r="3685" spans="1:6" x14ac:dyDescent="0.25">
      <c r="A3685">
        <v>520</v>
      </c>
      <c r="B3685" t="s">
        <v>1000</v>
      </c>
      <c r="C3685">
        <v>327.71</v>
      </c>
      <c r="D3685" s="7">
        <v>0</v>
      </c>
      <c r="E3685" s="3" t="s">
        <v>216</v>
      </c>
      <c r="F3685" s="3" t="s">
        <v>1023</v>
      </c>
    </row>
    <row r="3686" spans="1:6" x14ac:dyDescent="0.25">
      <c r="A3686">
        <v>521</v>
      </c>
      <c r="B3686" t="s">
        <v>1009</v>
      </c>
      <c r="C3686">
        <v>1575</v>
      </c>
      <c r="D3686" s="7">
        <v>0</v>
      </c>
      <c r="E3686" s="3" t="s">
        <v>216</v>
      </c>
      <c r="F3686" s="3" t="s">
        <v>1025</v>
      </c>
    </row>
    <row r="3687" spans="1:6" x14ac:dyDescent="0.25">
      <c r="A3687">
        <v>521</v>
      </c>
      <c r="B3687" t="s">
        <v>1010</v>
      </c>
      <c r="C3687">
        <v>1920</v>
      </c>
      <c r="D3687" s="7">
        <v>0</v>
      </c>
      <c r="E3687" s="3" t="s">
        <v>216</v>
      </c>
      <c r="F3687" s="3" t="s">
        <v>1023</v>
      </c>
    </row>
    <row r="3688" spans="1:6" x14ac:dyDescent="0.25">
      <c r="A3688">
        <v>521</v>
      </c>
      <c r="B3688" t="s">
        <v>1011</v>
      </c>
      <c r="C3688">
        <v>35472</v>
      </c>
      <c r="D3688" s="7">
        <v>0</v>
      </c>
      <c r="E3688" s="3" t="s">
        <v>216</v>
      </c>
      <c r="F3688" s="3" t="s">
        <v>1023</v>
      </c>
    </row>
    <row r="3689" spans="1:6" x14ac:dyDescent="0.25">
      <c r="A3689">
        <v>521</v>
      </c>
      <c r="B3689" t="s">
        <v>1012</v>
      </c>
      <c r="C3689">
        <v>354.72</v>
      </c>
      <c r="D3689" s="7">
        <v>0</v>
      </c>
      <c r="E3689" s="3" t="s">
        <v>216</v>
      </c>
      <c r="F3689" s="3" t="s">
        <v>1023</v>
      </c>
    </row>
    <row r="3690" spans="1:6" x14ac:dyDescent="0.25">
      <c r="A3690">
        <v>522</v>
      </c>
      <c r="B3690" t="s">
        <v>1009</v>
      </c>
      <c r="C3690">
        <v>1575</v>
      </c>
      <c r="D3690" s="7">
        <v>0</v>
      </c>
      <c r="E3690" s="3" t="s">
        <v>216</v>
      </c>
      <c r="F3690" s="3" t="s">
        <v>1025</v>
      </c>
    </row>
    <row r="3691" spans="1:6" x14ac:dyDescent="0.25">
      <c r="A3691">
        <v>522</v>
      </c>
      <c r="B3691" t="s">
        <v>1010</v>
      </c>
      <c r="C3691">
        <v>1920</v>
      </c>
      <c r="D3691" s="7">
        <v>0</v>
      </c>
      <c r="E3691" s="3" t="s">
        <v>216</v>
      </c>
      <c r="F3691" s="3" t="s">
        <v>1023</v>
      </c>
    </row>
    <row r="3692" spans="1:6" x14ac:dyDescent="0.25">
      <c r="A3692">
        <v>522</v>
      </c>
      <c r="B3692" t="s">
        <v>1011</v>
      </c>
      <c r="C3692">
        <v>34098.75</v>
      </c>
      <c r="D3692" s="7">
        <v>0</v>
      </c>
      <c r="E3692" s="3" t="s">
        <v>216</v>
      </c>
      <c r="F3692" s="3" t="s">
        <v>1023</v>
      </c>
    </row>
    <row r="3693" spans="1:6" x14ac:dyDescent="0.25">
      <c r="A3693">
        <v>522</v>
      </c>
      <c r="B3693" t="s">
        <v>1012</v>
      </c>
      <c r="C3693">
        <v>340.98</v>
      </c>
      <c r="D3693" s="7">
        <v>0</v>
      </c>
      <c r="E3693" s="3" t="s">
        <v>216</v>
      </c>
      <c r="F3693" s="3" t="s">
        <v>1023</v>
      </c>
    </row>
    <row r="3694" spans="1:6" x14ac:dyDescent="0.25">
      <c r="A3694">
        <v>523</v>
      </c>
      <c r="B3694" t="s">
        <v>1009</v>
      </c>
      <c r="C3694">
        <v>1575</v>
      </c>
      <c r="D3694" s="7">
        <v>0</v>
      </c>
      <c r="E3694" s="3" t="s">
        <v>216</v>
      </c>
      <c r="F3694" s="3" t="s">
        <v>1025</v>
      </c>
    </row>
    <row r="3695" spans="1:6" x14ac:dyDescent="0.25">
      <c r="A3695">
        <v>523</v>
      </c>
      <c r="B3695" t="s">
        <v>1010</v>
      </c>
      <c r="C3695">
        <v>1280</v>
      </c>
      <c r="D3695" s="7">
        <v>0</v>
      </c>
      <c r="E3695" s="3" t="s">
        <v>216</v>
      </c>
      <c r="F3695" s="3" t="s">
        <v>1023</v>
      </c>
    </row>
    <row r="3696" spans="1:6" x14ac:dyDescent="0.25">
      <c r="A3696">
        <v>523</v>
      </c>
      <c r="B3696" t="s">
        <v>1011</v>
      </c>
      <c r="C3696">
        <v>23648</v>
      </c>
      <c r="D3696" s="7">
        <v>0</v>
      </c>
      <c r="E3696" s="3" t="s">
        <v>216</v>
      </c>
      <c r="F3696" s="3" t="s">
        <v>1023</v>
      </c>
    </row>
    <row r="3697" spans="1:6" x14ac:dyDescent="0.25">
      <c r="A3697">
        <v>523</v>
      </c>
      <c r="B3697" t="s">
        <v>1012</v>
      </c>
      <c r="C3697">
        <v>236.48</v>
      </c>
      <c r="D3697" s="7">
        <v>0</v>
      </c>
      <c r="E3697" s="3" t="s">
        <v>216</v>
      </c>
      <c r="F3697" s="3" t="s">
        <v>1023</v>
      </c>
    </row>
    <row r="3698" spans="1:6" x14ac:dyDescent="0.25">
      <c r="A3698">
        <v>523</v>
      </c>
      <c r="B3698" t="s">
        <v>1010</v>
      </c>
      <c r="C3698">
        <v>640</v>
      </c>
      <c r="D3698" s="7">
        <v>0</v>
      </c>
      <c r="E3698" s="3" t="s">
        <v>216</v>
      </c>
      <c r="F3698" s="3" t="s">
        <v>1023</v>
      </c>
    </row>
    <row r="3699" spans="1:6" x14ac:dyDescent="0.25">
      <c r="A3699">
        <v>523</v>
      </c>
      <c r="B3699" t="s">
        <v>1011</v>
      </c>
      <c r="C3699">
        <v>11304.7</v>
      </c>
      <c r="D3699" s="7">
        <v>0</v>
      </c>
      <c r="E3699" s="3" t="s">
        <v>216</v>
      </c>
      <c r="F3699" s="3" t="s">
        <v>1023</v>
      </c>
    </row>
    <row r="3700" spans="1:6" x14ac:dyDescent="0.25">
      <c r="A3700">
        <v>523</v>
      </c>
      <c r="B3700" t="s">
        <v>1012</v>
      </c>
      <c r="C3700">
        <v>113.04</v>
      </c>
      <c r="D3700" s="7">
        <v>0</v>
      </c>
      <c r="E3700" s="3" t="s">
        <v>216</v>
      </c>
      <c r="F3700" s="3" t="s">
        <v>1023</v>
      </c>
    </row>
    <row r="3701" spans="1:6" x14ac:dyDescent="0.25">
      <c r="A3701">
        <v>525</v>
      </c>
      <c r="B3701" t="s">
        <v>1009</v>
      </c>
      <c r="C3701">
        <v>1575</v>
      </c>
      <c r="D3701" s="7">
        <v>0</v>
      </c>
      <c r="E3701" s="3" t="s">
        <v>216</v>
      </c>
      <c r="F3701" s="3" t="s">
        <v>1025</v>
      </c>
    </row>
    <row r="3702" spans="1:6" x14ac:dyDescent="0.25">
      <c r="A3702">
        <v>525</v>
      </c>
      <c r="B3702" t="s">
        <v>1010</v>
      </c>
      <c r="C3702">
        <v>1920</v>
      </c>
      <c r="D3702" s="7">
        <v>0</v>
      </c>
      <c r="E3702" s="3" t="s">
        <v>216</v>
      </c>
      <c r="F3702" s="3" t="s">
        <v>1023</v>
      </c>
    </row>
    <row r="3703" spans="1:6" x14ac:dyDescent="0.25">
      <c r="A3703">
        <v>525</v>
      </c>
      <c r="B3703" t="s">
        <v>1018</v>
      </c>
      <c r="C3703">
        <v>298.56</v>
      </c>
      <c r="D3703" s="7">
        <v>0</v>
      </c>
      <c r="E3703" s="3" t="s">
        <v>216</v>
      </c>
      <c r="F3703" s="3" t="s">
        <v>1023</v>
      </c>
    </row>
    <row r="3704" spans="1:6" x14ac:dyDescent="0.25">
      <c r="A3704">
        <v>525</v>
      </c>
      <c r="B3704" t="s">
        <v>1011</v>
      </c>
      <c r="C3704">
        <v>40201.599999999999</v>
      </c>
      <c r="D3704" s="7">
        <v>0</v>
      </c>
      <c r="E3704" s="3" t="s">
        <v>216</v>
      </c>
      <c r="F3704" s="3" t="s">
        <v>1023</v>
      </c>
    </row>
    <row r="3705" spans="1:6" x14ac:dyDescent="0.25">
      <c r="A3705">
        <v>525</v>
      </c>
      <c r="B3705" t="s">
        <v>1012</v>
      </c>
      <c r="C3705">
        <v>402.02</v>
      </c>
      <c r="D3705" s="7">
        <v>0</v>
      </c>
      <c r="E3705" s="3" t="s">
        <v>216</v>
      </c>
      <c r="F3705" s="3" t="s">
        <v>1023</v>
      </c>
    </row>
    <row r="3706" spans="1:6" x14ac:dyDescent="0.25">
      <c r="A3706">
        <v>525</v>
      </c>
      <c r="B3706" t="s">
        <v>1019</v>
      </c>
      <c r="C3706">
        <v>886.8</v>
      </c>
      <c r="D3706" s="7">
        <v>0</v>
      </c>
      <c r="E3706" s="3" t="s">
        <v>216</v>
      </c>
      <c r="F3706" s="3" t="s">
        <v>1023</v>
      </c>
    </row>
    <row r="3707" spans="1:6" x14ac:dyDescent="0.25">
      <c r="A3707">
        <v>525</v>
      </c>
      <c r="B3707" t="s">
        <v>1020</v>
      </c>
      <c r="C3707">
        <v>8.8699999999999992</v>
      </c>
      <c r="D3707" s="7">
        <v>0</v>
      </c>
      <c r="E3707" s="3" t="s">
        <v>216</v>
      </c>
      <c r="F3707" s="3" t="s">
        <v>1023</v>
      </c>
    </row>
    <row r="3708" spans="1:6" x14ac:dyDescent="0.25">
      <c r="A3708">
        <v>526</v>
      </c>
      <c r="B3708" t="s">
        <v>1009</v>
      </c>
      <c r="C3708">
        <v>1575</v>
      </c>
      <c r="D3708" s="7">
        <v>0</v>
      </c>
      <c r="E3708" s="3" t="s">
        <v>216</v>
      </c>
      <c r="F3708" s="3" t="s">
        <v>1025</v>
      </c>
    </row>
    <row r="3709" spans="1:6" x14ac:dyDescent="0.25">
      <c r="A3709">
        <v>526</v>
      </c>
      <c r="B3709" t="s">
        <v>1022</v>
      </c>
      <c r="C3709">
        <v>1020</v>
      </c>
      <c r="D3709" s="7">
        <v>0</v>
      </c>
      <c r="E3709" s="3" t="s">
        <v>216</v>
      </c>
      <c r="F3709" s="3" t="s">
        <v>1023</v>
      </c>
    </row>
    <row r="3710" spans="1:6" x14ac:dyDescent="0.25">
      <c r="A3710">
        <v>526</v>
      </c>
      <c r="B3710" t="s">
        <v>1011</v>
      </c>
      <c r="C3710">
        <v>13597.6</v>
      </c>
      <c r="D3710" s="7">
        <v>0</v>
      </c>
      <c r="E3710" s="3" t="s">
        <v>216</v>
      </c>
      <c r="F3710" s="3" t="s">
        <v>1023</v>
      </c>
    </row>
    <row r="3711" spans="1:6" x14ac:dyDescent="0.25">
      <c r="A3711">
        <v>526</v>
      </c>
      <c r="B3711" t="s">
        <v>1012</v>
      </c>
      <c r="C3711">
        <v>135.97999999999999</v>
      </c>
      <c r="D3711" s="7">
        <v>0</v>
      </c>
      <c r="E3711" s="3" t="s">
        <v>216</v>
      </c>
      <c r="F3711" s="3" t="s">
        <v>1023</v>
      </c>
    </row>
    <row r="3712" spans="1:6" x14ac:dyDescent="0.25">
      <c r="A3712">
        <v>526</v>
      </c>
      <c r="B3712" t="s">
        <v>1000</v>
      </c>
      <c r="C3712">
        <v>140.87</v>
      </c>
      <c r="D3712" s="7">
        <v>0</v>
      </c>
      <c r="E3712" s="3" t="s">
        <v>216</v>
      </c>
      <c r="F3712" s="3" t="s">
        <v>1023</v>
      </c>
    </row>
    <row r="3713" spans="1:6" x14ac:dyDescent="0.25">
      <c r="A3713">
        <v>527</v>
      </c>
      <c r="B3713" t="s">
        <v>1009</v>
      </c>
      <c r="C3713">
        <v>1575</v>
      </c>
      <c r="D3713" s="7">
        <v>0</v>
      </c>
      <c r="E3713" s="3" t="s">
        <v>216</v>
      </c>
      <c r="F3713" s="3" t="s">
        <v>1025</v>
      </c>
    </row>
    <row r="3714" spans="1:6" x14ac:dyDescent="0.25">
      <c r="A3714">
        <v>527</v>
      </c>
      <c r="B3714" t="s">
        <v>1010</v>
      </c>
      <c r="C3714">
        <v>1920</v>
      </c>
      <c r="D3714" s="7">
        <v>0</v>
      </c>
      <c r="E3714" s="3" t="s">
        <v>216</v>
      </c>
      <c r="F3714" s="3" t="s">
        <v>1023</v>
      </c>
    </row>
    <row r="3715" spans="1:6" x14ac:dyDescent="0.25">
      <c r="A3715">
        <v>527</v>
      </c>
      <c r="B3715" t="s">
        <v>1011</v>
      </c>
      <c r="C3715">
        <v>39019.199999999997</v>
      </c>
      <c r="D3715" s="7">
        <v>0</v>
      </c>
      <c r="E3715" s="3" t="s">
        <v>216</v>
      </c>
      <c r="F3715" s="3" t="s">
        <v>1023</v>
      </c>
    </row>
    <row r="3716" spans="1:6" x14ac:dyDescent="0.25">
      <c r="A3716">
        <v>527</v>
      </c>
      <c r="B3716" t="s">
        <v>1012</v>
      </c>
      <c r="C3716">
        <v>390.19</v>
      </c>
      <c r="D3716" s="7">
        <v>0</v>
      </c>
      <c r="E3716" s="3" t="s">
        <v>216</v>
      </c>
      <c r="F3716" s="3" t="s">
        <v>1023</v>
      </c>
    </row>
    <row r="3717" spans="1:6" x14ac:dyDescent="0.25">
      <c r="A3717">
        <v>528</v>
      </c>
      <c r="B3717" t="s">
        <v>1009</v>
      </c>
      <c r="C3717">
        <v>1575</v>
      </c>
      <c r="D3717" s="7">
        <v>0</v>
      </c>
      <c r="E3717" s="3" t="s">
        <v>216</v>
      </c>
      <c r="F3717" s="3" t="s">
        <v>1025</v>
      </c>
    </row>
    <row r="3718" spans="1:6" x14ac:dyDescent="0.25">
      <c r="A3718">
        <v>528</v>
      </c>
      <c r="B3718" t="s">
        <v>1021</v>
      </c>
      <c r="C3718">
        <v>1560</v>
      </c>
      <c r="D3718" s="7">
        <v>0</v>
      </c>
      <c r="E3718" s="3" t="s">
        <v>216</v>
      </c>
      <c r="F3718" s="3" t="s">
        <v>1023</v>
      </c>
    </row>
    <row r="3719" spans="1:6" x14ac:dyDescent="0.25">
      <c r="A3719">
        <v>528</v>
      </c>
      <c r="B3719" t="s">
        <v>1013</v>
      </c>
      <c r="C3719">
        <v>-71.39</v>
      </c>
      <c r="D3719" s="7">
        <v>0</v>
      </c>
      <c r="E3719" s="3" t="s">
        <v>216</v>
      </c>
      <c r="F3719" s="3" t="s">
        <v>1023</v>
      </c>
    </row>
    <row r="3720" spans="1:6" x14ac:dyDescent="0.25">
      <c r="A3720">
        <v>528</v>
      </c>
      <c r="B3720" t="s">
        <v>1014</v>
      </c>
      <c r="C3720">
        <v>-0.71</v>
      </c>
      <c r="D3720" s="7">
        <v>0</v>
      </c>
      <c r="E3720" s="3" t="s">
        <v>216</v>
      </c>
      <c r="F3720" s="3" t="s">
        <v>1023</v>
      </c>
    </row>
    <row r="3721" spans="1:6" x14ac:dyDescent="0.25">
      <c r="A3721">
        <v>528</v>
      </c>
      <c r="B3721" t="s">
        <v>1011</v>
      </c>
      <c r="C3721">
        <v>26604</v>
      </c>
      <c r="D3721" s="7">
        <v>0</v>
      </c>
      <c r="E3721" s="3" t="s">
        <v>216</v>
      </c>
      <c r="F3721" s="3" t="s">
        <v>1023</v>
      </c>
    </row>
    <row r="3722" spans="1:6" x14ac:dyDescent="0.25">
      <c r="A3722">
        <v>528</v>
      </c>
      <c r="B3722" t="s">
        <v>1012</v>
      </c>
      <c r="C3722">
        <v>266.04000000000002</v>
      </c>
      <c r="D3722" s="7">
        <v>0</v>
      </c>
      <c r="E3722" s="3" t="s">
        <v>216</v>
      </c>
      <c r="F3722" s="3" t="s">
        <v>1023</v>
      </c>
    </row>
    <row r="3723" spans="1:6" x14ac:dyDescent="0.25">
      <c r="A3723">
        <v>529</v>
      </c>
      <c r="B3723" t="s">
        <v>1009</v>
      </c>
      <c r="C3723">
        <v>1575</v>
      </c>
      <c r="D3723" s="7">
        <v>0</v>
      </c>
      <c r="E3723" s="3" t="s">
        <v>216</v>
      </c>
      <c r="F3723" s="3" t="s">
        <v>1025</v>
      </c>
    </row>
    <row r="3724" spans="1:6" x14ac:dyDescent="0.25">
      <c r="A3724">
        <v>529</v>
      </c>
      <c r="B3724" t="s">
        <v>1010</v>
      </c>
      <c r="C3724">
        <v>1280</v>
      </c>
      <c r="D3724" s="7">
        <v>0</v>
      </c>
      <c r="E3724" s="3" t="s">
        <v>216</v>
      </c>
      <c r="F3724" s="3" t="s">
        <v>1023</v>
      </c>
    </row>
    <row r="3725" spans="1:6" x14ac:dyDescent="0.25">
      <c r="A3725">
        <v>529</v>
      </c>
      <c r="B3725" t="s">
        <v>1022</v>
      </c>
      <c r="C3725">
        <v>340</v>
      </c>
      <c r="D3725" s="7">
        <v>0</v>
      </c>
      <c r="E3725" s="3" t="s">
        <v>216</v>
      </c>
      <c r="F3725" s="3" t="s">
        <v>1023</v>
      </c>
    </row>
    <row r="3726" spans="1:6" x14ac:dyDescent="0.25">
      <c r="A3726">
        <v>529</v>
      </c>
      <c r="B3726" t="s">
        <v>1011</v>
      </c>
      <c r="C3726">
        <v>25692.5</v>
      </c>
      <c r="D3726" s="7">
        <v>0</v>
      </c>
      <c r="E3726" s="3" t="s">
        <v>216</v>
      </c>
      <c r="F3726" s="3" t="s">
        <v>1023</v>
      </c>
    </row>
    <row r="3727" spans="1:6" x14ac:dyDescent="0.25">
      <c r="A3727">
        <v>529</v>
      </c>
      <c r="B3727" t="s">
        <v>1012</v>
      </c>
      <c r="C3727">
        <v>256.92</v>
      </c>
      <c r="D3727" s="7">
        <v>0</v>
      </c>
      <c r="E3727" s="3" t="s">
        <v>216</v>
      </c>
      <c r="F3727" s="3" t="s">
        <v>1023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D5" sqref="D5:D532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3">
        <v>2</v>
      </c>
      <c r="B5" s="3" t="s">
        <v>215</v>
      </c>
      <c r="C5" s="7">
        <v>0</v>
      </c>
      <c r="D5" s="7">
        <v>0</v>
      </c>
      <c r="E5" s="3" t="s">
        <v>215</v>
      </c>
      <c r="F5" s="3" t="s">
        <v>215</v>
      </c>
    </row>
    <row r="6" spans="1:6" x14ac:dyDescent="0.25">
      <c r="A6" s="3">
        <v>3</v>
      </c>
      <c r="B6" s="3" t="s">
        <v>215</v>
      </c>
      <c r="C6" s="7">
        <v>0</v>
      </c>
      <c r="D6" s="7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7">
        <v>0</v>
      </c>
      <c r="D7" s="7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7">
        <v>0</v>
      </c>
      <c r="D8" s="7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7">
        <v>0</v>
      </c>
      <c r="D9" s="7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7">
        <v>0</v>
      </c>
      <c r="D10" s="7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7">
        <v>0</v>
      </c>
      <c r="D11" s="7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7">
        <v>0</v>
      </c>
      <c r="D12" s="7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7">
        <v>0</v>
      </c>
      <c r="D13" s="7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7">
        <v>0</v>
      </c>
      <c r="D14" s="7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7">
        <v>0</v>
      </c>
      <c r="D15" s="7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7">
        <v>0</v>
      </c>
      <c r="D16" s="7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7">
        <v>0</v>
      </c>
      <c r="D17" s="7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7">
        <v>0</v>
      </c>
      <c r="D18" s="7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7">
        <v>0</v>
      </c>
      <c r="D19" s="7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7">
        <v>0</v>
      </c>
      <c r="D20" s="7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7">
        <v>0</v>
      </c>
      <c r="D21" s="7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7">
        <v>0</v>
      </c>
      <c r="D22" s="7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7">
        <v>0</v>
      </c>
      <c r="D23" s="7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7">
        <v>0</v>
      </c>
      <c r="D24" s="7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7">
        <v>0</v>
      </c>
      <c r="D25" s="7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7">
        <v>0</v>
      </c>
      <c r="D26" s="7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7">
        <v>0</v>
      </c>
      <c r="D27" s="7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7">
        <v>0</v>
      </c>
      <c r="D28" s="7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7">
        <v>0</v>
      </c>
      <c r="D29" s="7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7">
        <v>0</v>
      </c>
      <c r="D30" s="7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7">
        <v>0</v>
      </c>
      <c r="D31" s="7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7">
        <v>0</v>
      </c>
      <c r="D32" s="7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7">
        <v>0</v>
      </c>
      <c r="D33" s="7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7">
        <v>0</v>
      </c>
      <c r="D34" s="7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7">
        <v>0</v>
      </c>
      <c r="D35" s="7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7">
        <v>0</v>
      </c>
      <c r="D36" s="7">
        <v>0</v>
      </c>
      <c r="E36" s="3" t="s">
        <v>215</v>
      </c>
      <c r="F36" s="3" t="s">
        <v>215</v>
      </c>
    </row>
    <row r="37" spans="1:6" x14ac:dyDescent="0.25">
      <c r="A37" s="3">
        <v>34</v>
      </c>
      <c r="B37" s="3" t="s">
        <v>215</v>
      </c>
      <c r="C37" s="7">
        <v>0</v>
      </c>
      <c r="D37" s="7">
        <v>0</v>
      </c>
      <c r="E37" s="3" t="s">
        <v>215</v>
      </c>
      <c r="F37" s="3" t="s">
        <v>215</v>
      </c>
    </row>
    <row r="38" spans="1:6" x14ac:dyDescent="0.25">
      <c r="A38" s="3">
        <v>35</v>
      </c>
      <c r="B38" s="3" t="s">
        <v>215</v>
      </c>
      <c r="C38" s="7">
        <v>0</v>
      </c>
      <c r="D38" s="7">
        <v>0</v>
      </c>
      <c r="E38" s="3" t="s">
        <v>215</v>
      </c>
      <c r="F38" s="3" t="s">
        <v>215</v>
      </c>
    </row>
    <row r="39" spans="1:6" x14ac:dyDescent="0.25">
      <c r="A39" s="3">
        <v>36</v>
      </c>
      <c r="B39" s="3" t="s">
        <v>215</v>
      </c>
      <c r="C39" s="7">
        <v>0</v>
      </c>
      <c r="D39" s="7">
        <v>0</v>
      </c>
      <c r="E39" s="3" t="s">
        <v>215</v>
      </c>
      <c r="F39" s="3" t="s">
        <v>215</v>
      </c>
    </row>
    <row r="40" spans="1:6" x14ac:dyDescent="0.25">
      <c r="A40" s="3">
        <v>37</v>
      </c>
      <c r="B40" s="3" t="s">
        <v>215</v>
      </c>
      <c r="C40" s="7">
        <v>0</v>
      </c>
      <c r="D40" s="7">
        <v>0</v>
      </c>
      <c r="E40" s="3" t="s">
        <v>215</v>
      </c>
      <c r="F40" s="3" t="s">
        <v>215</v>
      </c>
    </row>
    <row r="41" spans="1:6" x14ac:dyDescent="0.25">
      <c r="A41" s="3">
        <v>38</v>
      </c>
      <c r="B41" s="3" t="s">
        <v>215</v>
      </c>
      <c r="C41" s="7">
        <v>0</v>
      </c>
      <c r="D41" s="7">
        <v>0</v>
      </c>
      <c r="E41" s="3" t="s">
        <v>215</v>
      </c>
      <c r="F41" s="3" t="s">
        <v>215</v>
      </c>
    </row>
    <row r="42" spans="1:6" x14ac:dyDescent="0.25">
      <c r="A42" s="3">
        <v>39</v>
      </c>
      <c r="B42" s="3" t="s">
        <v>215</v>
      </c>
      <c r="C42" s="7">
        <v>0</v>
      </c>
      <c r="D42" s="7">
        <v>0</v>
      </c>
      <c r="E42" s="3" t="s">
        <v>215</v>
      </c>
      <c r="F42" s="3" t="s">
        <v>215</v>
      </c>
    </row>
    <row r="43" spans="1:6" x14ac:dyDescent="0.25">
      <c r="A43" s="3">
        <v>40</v>
      </c>
      <c r="B43" s="3" t="s">
        <v>215</v>
      </c>
      <c r="C43" s="7">
        <v>0</v>
      </c>
      <c r="D43" s="7">
        <v>0</v>
      </c>
      <c r="E43" s="3" t="s">
        <v>215</v>
      </c>
      <c r="F43" s="3" t="s">
        <v>215</v>
      </c>
    </row>
    <row r="44" spans="1:6" x14ac:dyDescent="0.25">
      <c r="A44" s="3">
        <v>41</v>
      </c>
      <c r="B44" s="3" t="s">
        <v>215</v>
      </c>
      <c r="C44" s="7">
        <v>0</v>
      </c>
      <c r="D44" s="7">
        <v>0</v>
      </c>
      <c r="E44" s="3" t="s">
        <v>215</v>
      </c>
      <c r="F44" s="3" t="s">
        <v>215</v>
      </c>
    </row>
    <row r="45" spans="1:6" x14ac:dyDescent="0.25">
      <c r="A45" s="3">
        <v>42</v>
      </c>
      <c r="B45" s="3" t="s">
        <v>215</v>
      </c>
      <c r="C45" s="7">
        <v>0</v>
      </c>
      <c r="D45" s="7">
        <v>0</v>
      </c>
      <c r="E45" s="3" t="s">
        <v>215</v>
      </c>
      <c r="F45" s="3" t="s">
        <v>215</v>
      </c>
    </row>
    <row r="46" spans="1:6" x14ac:dyDescent="0.25">
      <c r="A46" s="3">
        <v>43</v>
      </c>
      <c r="B46" s="3" t="s">
        <v>215</v>
      </c>
      <c r="C46" s="7">
        <v>0</v>
      </c>
      <c r="D46" s="7">
        <v>0</v>
      </c>
      <c r="E46" s="3" t="s">
        <v>215</v>
      </c>
      <c r="F46" s="3" t="s">
        <v>215</v>
      </c>
    </row>
    <row r="47" spans="1:6" x14ac:dyDescent="0.25">
      <c r="A47" s="3">
        <v>44</v>
      </c>
      <c r="B47" s="3" t="s">
        <v>215</v>
      </c>
      <c r="C47" s="7">
        <v>0</v>
      </c>
      <c r="D47" s="7">
        <v>0</v>
      </c>
      <c r="E47" s="3" t="s">
        <v>215</v>
      </c>
      <c r="F47" s="3" t="s">
        <v>215</v>
      </c>
    </row>
    <row r="48" spans="1:6" x14ac:dyDescent="0.25">
      <c r="A48" s="3">
        <v>45</v>
      </c>
      <c r="B48" s="3" t="s">
        <v>215</v>
      </c>
      <c r="C48" s="7">
        <v>0</v>
      </c>
      <c r="D48" s="7">
        <v>0</v>
      </c>
      <c r="E48" s="3" t="s">
        <v>215</v>
      </c>
      <c r="F48" s="3" t="s">
        <v>215</v>
      </c>
    </row>
    <row r="49" spans="1:6" x14ac:dyDescent="0.25">
      <c r="A49" s="3">
        <v>46</v>
      </c>
      <c r="B49" s="3" t="s">
        <v>215</v>
      </c>
      <c r="C49" s="7">
        <v>0</v>
      </c>
      <c r="D49" s="7">
        <v>0</v>
      </c>
      <c r="E49" s="3" t="s">
        <v>215</v>
      </c>
      <c r="F49" s="3" t="s">
        <v>215</v>
      </c>
    </row>
    <row r="50" spans="1:6" x14ac:dyDescent="0.25">
      <c r="A50" s="3">
        <v>47</v>
      </c>
      <c r="B50" s="3" t="s">
        <v>215</v>
      </c>
      <c r="C50" s="7">
        <v>0</v>
      </c>
      <c r="D50" s="7">
        <v>0</v>
      </c>
      <c r="E50" s="3" t="s">
        <v>215</v>
      </c>
      <c r="F50" s="3" t="s">
        <v>215</v>
      </c>
    </row>
    <row r="51" spans="1:6" x14ac:dyDescent="0.25">
      <c r="A51" s="3">
        <v>48</v>
      </c>
      <c r="B51" s="3" t="s">
        <v>215</v>
      </c>
      <c r="C51" s="7">
        <v>0</v>
      </c>
      <c r="D51" s="7">
        <v>0</v>
      </c>
      <c r="E51" s="3" t="s">
        <v>215</v>
      </c>
      <c r="F51" s="3" t="s">
        <v>215</v>
      </c>
    </row>
    <row r="52" spans="1:6" x14ac:dyDescent="0.25">
      <c r="A52" s="3">
        <v>49</v>
      </c>
      <c r="B52" s="3" t="s">
        <v>215</v>
      </c>
      <c r="C52" s="7">
        <v>0</v>
      </c>
      <c r="D52" s="7">
        <v>0</v>
      </c>
      <c r="E52" s="3" t="s">
        <v>215</v>
      </c>
      <c r="F52" s="3" t="s">
        <v>215</v>
      </c>
    </row>
    <row r="53" spans="1:6" x14ac:dyDescent="0.25">
      <c r="A53" s="3">
        <v>50</v>
      </c>
      <c r="B53" s="3" t="s">
        <v>215</v>
      </c>
      <c r="C53" s="7">
        <v>0</v>
      </c>
      <c r="D53" s="7">
        <v>0</v>
      </c>
      <c r="E53" s="3" t="s">
        <v>215</v>
      </c>
      <c r="F53" s="3" t="s">
        <v>215</v>
      </c>
    </row>
    <row r="54" spans="1:6" x14ac:dyDescent="0.25">
      <c r="A54" s="3">
        <v>51</v>
      </c>
      <c r="B54" s="3" t="s">
        <v>215</v>
      </c>
      <c r="C54" s="7">
        <v>0</v>
      </c>
      <c r="D54" s="7">
        <v>0</v>
      </c>
      <c r="E54" s="3" t="s">
        <v>215</v>
      </c>
      <c r="F54" s="3" t="s">
        <v>215</v>
      </c>
    </row>
    <row r="55" spans="1:6" x14ac:dyDescent="0.25">
      <c r="A55" s="3">
        <v>52</v>
      </c>
      <c r="B55" s="3" t="s">
        <v>215</v>
      </c>
      <c r="C55" s="7">
        <v>0</v>
      </c>
      <c r="D55" s="7">
        <v>0</v>
      </c>
      <c r="E55" s="3" t="s">
        <v>215</v>
      </c>
      <c r="F55" s="3" t="s">
        <v>215</v>
      </c>
    </row>
    <row r="56" spans="1:6" x14ac:dyDescent="0.25">
      <c r="A56" s="3">
        <v>53</v>
      </c>
      <c r="B56" s="3" t="s">
        <v>215</v>
      </c>
      <c r="C56" s="7">
        <v>0</v>
      </c>
      <c r="D56" s="7">
        <v>0</v>
      </c>
      <c r="E56" s="3" t="s">
        <v>215</v>
      </c>
      <c r="F56" s="3" t="s">
        <v>215</v>
      </c>
    </row>
    <row r="57" spans="1:6" x14ac:dyDescent="0.25">
      <c r="A57" s="3">
        <v>54</v>
      </c>
      <c r="B57" s="3" t="s">
        <v>215</v>
      </c>
      <c r="C57" s="7">
        <v>0</v>
      </c>
      <c r="D57" s="7">
        <v>0</v>
      </c>
      <c r="E57" s="3" t="s">
        <v>215</v>
      </c>
      <c r="F57" s="3" t="s">
        <v>215</v>
      </c>
    </row>
    <row r="58" spans="1:6" x14ac:dyDescent="0.25">
      <c r="A58" s="3">
        <v>55</v>
      </c>
      <c r="B58" s="3" t="s">
        <v>215</v>
      </c>
      <c r="C58" s="7">
        <v>0</v>
      </c>
      <c r="D58" s="7">
        <v>0</v>
      </c>
      <c r="E58" s="3" t="s">
        <v>215</v>
      </c>
      <c r="F58" s="3" t="s">
        <v>215</v>
      </c>
    </row>
    <row r="59" spans="1:6" x14ac:dyDescent="0.25">
      <c r="A59" s="3">
        <v>56</v>
      </c>
      <c r="B59" s="3" t="s">
        <v>215</v>
      </c>
      <c r="C59" s="7">
        <v>0</v>
      </c>
      <c r="D59" s="7">
        <v>0</v>
      </c>
      <c r="E59" s="3" t="s">
        <v>215</v>
      </c>
      <c r="F59" s="3" t="s">
        <v>215</v>
      </c>
    </row>
    <row r="60" spans="1:6" x14ac:dyDescent="0.25">
      <c r="A60" s="3">
        <v>57</v>
      </c>
      <c r="B60" s="3" t="s">
        <v>215</v>
      </c>
      <c r="C60" s="7">
        <v>0</v>
      </c>
      <c r="D60" s="7">
        <v>0</v>
      </c>
      <c r="E60" s="3" t="s">
        <v>215</v>
      </c>
      <c r="F60" s="3" t="s">
        <v>215</v>
      </c>
    </row>
    <row r="61" spans="1:6" x14ac:dyDescent="0.25">
      <c r="A61" s="3">
        <v>58</v>
      </c>
      <c r="B61" s="3" t="s">
        <v>215</v>
      </c>
      <c r="C61" s="7">
        <v>0</v>
      </c>
      <c r="D61" s="7">
        <v>0</v>
      </c>
      <c r="E61" s="3" t="s">
        <v>215</v>
      </c>
      <c r="F61" s="3" t="s">
        <v>215</v>
      </c>
    </row>
    <row r="62" spans="1:6" x14ac:dyDescent="0.25">
      <c r="A62" s="3">
        <v>59</v>
      </c>
      <c r="B62" s="3" t="s">
        <v>215</v>
      </c>
      <c r="C62" s="7">
        <v>0</v>
      </c>
      <c r="D62" s="7">
        <v>0</v>
      </c>
      <c r="E62" s="3" t="s">
        <v>215</v>
      </c>
      <c r="F62" s="3" t="s">
        <v>215</v>
      </c>
    </row>
    <row r="63" spans="1:6" x14ac:dyDescent="0.25">
      <c r="A63" s="3">
        <v>60</v>
      </c>
      <c r="B63" s="3" t="s">
        <v>215</v>
      </c>
      <c r="C63" s="7">
        <v>0</v>
      </c>
      <c r="D63" s="7">
        <v>0</v>
      </c>
      <c r="E63" s="3" t="s">
        <v>215</v>
      </c>
      <c r="F63" s="3" t="s">
        <v>215</v>
      </c>
    </row>
    <row r="64" spans="1:6" x14ac:dyDescent="0.25">
      <c r="A64" s="3">
        <v>61</v>
      </c>
      <c r="B64" s="3" t="s">
        <v>215</v>
      </c>
      <c r="C64" s="7">
        <v>0</v>
      </c>
      <c r="D64" s="7">
        <v>0</v>
      </c>
      <c r="E64" s="3" t="s">
        <v>215</v>
      </c>
      <c r="F64" s="3" t="s">
        <v>215</v>
      </c>
    </row>
    <row r="65" spans="1:6" x14ac:dyDescent="0.25">
      <c r="A65" s="3">
        <v>62</v>
      </c>
      <c r="B65" s="3" t="s">
        <v>215</v>
      </c>
      <c r="C65" s="7">
        <v>0</v>
      </c>
      <c r="D65" s="7">
        <v>0</v>
      </c>
      <c r="E65" s="3" t="s">
        <v>215</v>
      </c>
      <c r="F65" s="3" t="s">
        <v>215</v>
      </c>
    </row>
    <row r="66" spans="1:6" x14ac:dyDescent="0.25">
      <c r="A66" s="3">
        <v>63</v>
      </c>
      <c r="B66" s="3" t="s">
        <v>215</v>
      </c>
      <c r="C66" s="7">
        <v>0</v>
      </c>
      <c r="D66" s="7">
        <v>0</v>
      </c>
      <c r="E66" s="3" t="s">
        <v>215</v>
      </c>
      <c r="F66" s="3" t="s">
        <v>215</v>
      </c>
    </row>
    <row r="67" spans="1:6" x14ac:dyDescent="0.25">
      <c r="A67" s="3">
        <v>64</v>
      </c>
      <c r="B67" s="3" t="s">
        <v>215</v>
      </c>
      <c r="C67" s="7">
        <v>0</v>
      </c>
      <c r="D67" s="7">
        <v>0</v>
      </c>
      <c r="E67" s="3" t="s">
        <v>215</v>
      </c>
      <c r="F67" s="3" t="s">
        <v>215</v>
      </c>
    </row>
    <row r="68" spans="1:6" x14ac:dyDescent="0.25">
      <c r="A68" s="3">
        <v>65</v>
      </c>
      <c r="B68" s="3" t="s">
        <v>215</v>
      </c>
      <c r="C68" s="7">
        <v>0</v>
      </c>
      <c r="D68" s="7">
        <v>0</v>
      </c>
      <c r="E68" s="3" t="s">
        <v>215</v>
      </c>
      <c r="F68" s="3" t="s">
        <v>215</v>
      </c>
    </row>
    <row r="69" spans="1:6" x14ac:dyDescent="0.25">
      <c r="A69" s="3">
        <v>66</v>
      </c>
      <c r="B69" s="3" t="s">
        <v>215</v>
      </c>
      <c r="C69" s="7">
        <v>0</v>
      </c>
      <c r="D69" s="7">
        <v>0</v>
      </c>
      <c r="E69" s="3" t="s">
        <v>215</v>
      </c>
      <c r="F69" s="3" t="s">
        <v>215</v>
      </c>
    </row>
    <row r="70" spans="1:6" x14ac:dyDescent="0.25">
      <c r="A70" s="3">
        <v>67</v>
      </c>
      <c r="B70" s="3" t="s">
        <v>215</v>
      </c>
      <c r="C70" s="7">
        <v>0</v>
      </c>
      <c r="D70" s="7">
        <v>0</v>
      </c>
      <c r="E70" s="3" t="s">
        <v>215</v>
      </c>
      <c r="F70" s="3" t="s">
        <v>215</v>
      </c>
    </row>
    <row r="71" spans="1:6" x14ac:dyDescent="0.25">
      <c r="A71" s="3">
        <v>68</v>
      </c>
      <c r="B71" s="3" t="s">
        <v>215</v>
      </c>
      <c r="C71" s="7">
        <v>0</v>
      </c>
      <c r="D71" s="7">
        <v>0</v>
      </c>
      <c r="E71" s="3" t="s">
        <v>215</v>
      </c>
      <c r="F71" s="3" t="s">
        <v>215</v>
      </c>
    </row>
    <row r="72" spans="1:6" x14ac:dyDescent="0.25">
      <c r="A72" s="3">
        <v>69</v>
      </c>
      <c r="B72" s="3" t="s">
        <v>215</v>
      </c>
      <c r="C72" s="7">
        <v>0</v>
      </c>
      <c r="D72" s="7">
        <v>0</v>
      </c>
      <c r="E72" s="3" t="s">
        <v>215</v>
      </c>
      <c r="F72" s="3" t="s">
        <v>215</v>
      </c>
    </row>
    <row r="73" spans="1:6" x14ac:dyDescent="0.25">
      <c r="A73" s="3">
        <v>70</v>
      </c>
      <c r="B73" s="3" t="s">
        <v>215</v>
      </c>
      <c r="C73" s="7">
        <v>0</v>
      </c>
      <c r="D73" s="7">
        <v>0</v>
      </c>
      <c r="E73" s="3" t="s">
        <v>215</v>
      </c>
      <c r="F73" s="3" t="s">
        <v>215</v>
      </c>
    </row>
    <row r="74" spans="1:6" x14ac:dyDescent="0.25">
      <c r="A74" s="3">
        <v>71</v>
      </c>
      <c r="B74" s="3" t="s">
        <v>215</v>
      </c>
      <c r="C74" s="7">
        <v>0</v>
      </c>
      <c r="D74" s="7">
        <v>0</v>
      </c>
      <c r="E74" s="3" t="s">
        <v>215</v>
      </c>
      <c r="F74" s="3" t="s">
        <v>215</v>
      </c>
    </row>
    <row r="75" spans="1:6" x14ac:dyDescent="0.25">
      <c r="A75" s="3">
        <v>72</v>
      </c>
      <c r="B75" s="3" t="s">
        <v>215</v>
      </c>
      <c r="C75" s="7">
        <v>0</v>
      </c>
      <c r="D75" s="7">
        <v>0</v>
      </c>
      <c r="E75" s="3" t="s">
        <v>215</v>
      </c>
      <c r="F75" s="3" t="s">
        <v>215</v>
      </c>
    </row>
    <row r="76" spans="1:6" x14ac:dyDescent="0.25">
      <c r="A76" s="3">
        <v>73</v>
      </c>
      <c r="B76" s="3" t="s">
        <v>215</v>
      </c>
      <c r="C76" s="7">
        <v>0</v>
      </c>
      <c r="D76" s="7">
        <v>0</v>
      </c>
      <c r="E76" s="3" t="s">
        <v>215</v>
      </c>
      <c r="F76" s="3" t="s">
        <v>215</v>
      </c>
    </row>
    <row r="77" spans="1:6" x14ac:dyDescent="0.25">
      <c r="A77" s="3">
        <v>74</v>
      </c>
      <c r="B77" s="3" t="s">
        <v>215</v>
      </c>
      <c r="C77" s="7">
        <v>0</v>
      </c>
      <c r="D77" s="7">
        <v>0</v>
      </c>
      <c r="E77" s="3" t="s">
        <v>215</v>
      </c>
      <c r="F77" s="3" t="s">
        <v>215</v>
      </c>
    </row>
    <row r="78" spans="1:6" x14ac:dyDescent="0.25">
      <c r="A78" s="3">
        <v>75</v>
      </c>
      <c r="B78" s="3" t="s">
        <v>215</v>
      </c>
      <c r="C78" s="7">
        <v>0</v>
      </c>
      <c r="D78" s="7">
        <v>0</v>
      </c>
      <c r="E78" s="3" t="s">
        <v>215</v>
      </c>
      <c r="F78" s="3" t="s">
        <v>215</v>
      </c>
    </row>
    <row r="79" spans="1:6" x14ac:dyDescent="0.25">
      <c r="A79" s="3">
        <v>76</v>
      </c>
      <c r="B79" s="3" t="s">
        <v>215</v>
      </c>
      <c r="C79" s="7">
        <v>0</v>
      </c>
      <c r="D79" s="7">
        <v>0</v>
      </c>
      <c r="E79" s="3" t="s">
        <v>215</v>
      </c>
      <c r="F79" s="3" t="s">
        <v>215</v>
      </c>
    </row>
    <row r="80" spans="1:6" x14ac:dyDescent="0.25">
      <c r="A80" s="3">
        <v>77</v>
      </c>
      <c r="B80" s="3" t="s">
        <v>215</v>
      </c>
      <c r="C80" s="7">
        <v>0</v>
      </c>
      <c r="D80" s="7">
        <v>0</v>
      </c>
      <c r="E80" s="3" t="s">
        <v>215</v>
      </c>
      <c r="F80" s="3" t="s">
        <v>215</v>
      </c>
    </row>
    <row r="81" spans="1:6" x14ac:dyDescent="0.25">
      <c r="A81" s="3">
        <v>78</v>
      </c>
      <c r="B81" s="3" t="s">
        <v>215</v>
      </c>
      <c r="C81" s="7">
        <v>0</v>
      </c>
      <c r="D81" s="7">
        <v>0</v>
      </c>
      <c r="E81" s="3" t="s">
        <v>215</v>
      </c>
      <c r="F81" s="3" t="s">
        <v>215</v>
      </c>
    </row>
    <row r="82" spans="1:6" x14ac:dyDescent="0.25">
      <c r="A82" s="3">
        <v>79</v>
      </c>
      <c r="B82" s="3" t="s">
        <v>215</v>
      </c>
      <c r="C82" s="7">
        <v>0</v>
      </c>
      <c r="D82" s="7">
        <v>0</v>
      </c>
      <c r="E82" s="3" t="s">
        <v>215</v>
      </c>
      <c r="F82" s="3" t="s">
        <v>215</v>
      </c>
    </row>
    <row r="83" spans="1:6" x14ac:dyDescent="0.25">
      <c r="A83" s="3">
        <v>80</v>
      </c>
      <c r="B83" s="3" t="s">
        <v>215</v>
      </c>
      <c r="C83" s="7">
        <v>0</v>
      </c>
      <c r="D83" s="7">
        <v>0</v>
      </c>
      <c r="E83" s="3" t="s">
        <v>215</v>
      </c>
      <c r="F83" s="3" t="s">
        <v>215</v>
      </c>
    </row>
    <row r="84" spans="1:6" x14ac:dyDescent="0.25">
      <c r="A84" s="3">
        <v>81</v>
      </c>
      <c r="B84" s="3" t="s">
        <v>215</v>
      </c>
      <c r="C84" s="7">
        <v>0</v>
      </c>
      <c r="D84" s="7">
        <v>0</v>
      </c>
      <c r="E84" s="3" t="s">
        <v>215</v>
      </c>
      <c r="F84" s="3" t="s">
        <v>215</v>
      </c>
    </row>
    <row r="85" spans="1:6" x14ac:dyDescent="0.25">
      <c r="A85" s="3">
        <v>82</v>
      </c>
      <c r="B85" s="3" t="s">
        <v>215</v>
      </c>
      <c r="C85" s="7">
        <v>0</v>
      </c>
      <c r="D85" s="7">
        <v>0</v>
      </c>
      <c r="E85" s="3" t="s">
        <v>215</v>
      </c>
      <c r="F85" s="3" t="s">
        <v>215</v>
      </c>
    </row>
    <row r="86" spans="1:6" x14ac:dyDescent="0.25">
      <c r="A86" s="3">
        <v>83</v>
      </c>
      <c r="B86" s="3" t="s">
        <v>215</v>
      </c>
      <c r="C86" s="7">
        <v>0</v>
      </c>
      <c r="D86" s="7">
        <v>0</v>
      </c>
      <c r="E86" s="3" t="s">
        <v>215</v>
      </c>
      <c r="F86" s="3" t="s">
        <v>215</v>
      </c>
    </row>
    <row r="87" spans="1:6" x14ac:dyDescent="0.25">
      <c r="A87" s="3">
        <v>84</v>
      </c>
      <c r="B87" s="3" t="s">
        <v>215</v>
      </c>
      <c r="C87" s="7">
        <v>0</v>
      </c>
      <c r="D87" s="7">
        <v>0</v>
      </c>
      <c r="E87" s="3" t="s">
        <v>215</v>
      </c>
      <c r="F87" s="3" t="s">
        <v>215</v>
      </c>
    </row>
    <row r="88" spans="1:6" x14ac:dyDescent="0.25">
      <c r="A88" s="3">
        <v>85</v>
      </c>
      <c r="B88" s="3" t="s">
        <v>215</v>
      </c>
      <c r="C88" s="7">
        <v>0</v>
      </c>
      <c r="D88" s="7">
        <v>0</v>
      </c>
      <c r="E88" s="3" t="s">
        <v>215</v>
      </c>
      <c r="F88" s="3" t="s">
        <v>215</v>
      </c>
    </row>
    <row r="89" spans="1:6" x14ac:dyDescent="0.25">
      <c r="A89" s="3">
        <v>86</v>
      </c>
      <c r="B89" s="3" t="s">
        <v>215</v>
      </c>
      <c r="C89" s="7">
        <v>0</v>
      </c>
      <c r="D89" s="7">
        <v>0</v>
      </c>
      <c r="E89" s="3" t="s">
        <v>215</v>
      </c>
      <c r="F89" s="3" t="s">
        <v>215</v>
      </c>
    </row>
    <row r="90" spans="1:6" x14ac:dyDescent="0.25">
      <c r="A90" s="3">
        <v>87</v>
      </c>
      <c r="B90" s="3" t="s">
        <v>215</v>
      </c>
      <c r="C90" s="7">
        <v>0</v>
      </c>
      <c r="D90" s="7">
        <v>0</v>
      </c>
      <c r="E90" s="3" t="s">
        <v>215</v>
      </c>
      <c r="F90" s="3" t="s">
        <v>215</v>
      </c>
    </row>
    <row r="91" spans="1:6" x14ac:dyDescent="0.25">
      <c r="A91" s="3">
        <v>88</v>
      </c>
      <c r="B91" s="3" t="s">
        <v>215</v>
      </c>
      <c r="C91" s="7">
        <v>0</v>
      </c>
      <c r="D91" s="7">
        <v>0</v>
      </c>
      <c r="E91" s="3" t="s">
        <v>215</v>
      </c>
      <c r="F91" s="3" t="s">
        <v>215</v>
      </c>
    </row>
    <row r="92" spans="1:6" x14ac:dyDescent="0.25">
      <c r="A92" s="3">
        <v>89</v>
      </c>
      <c r="B92" s="3" t="s">
        <v>215</v>
      </c>
      <c r="C92" s="7">
        <v>0</v>
      </c>
      <c r="D92" s="7">
        <v>0</v>
      </c>
      <c r="E92" s="3" t="s">
        <v>215</v>
      </c>
      <c r="F92" s="3" t="s">
        <v>215</v>
      </c>
    </row>
    <row r="93" spans="1:6" x14ac:dyDescent="0.25">
      <c r="A93" s="3">
        <v>90</v>
      </c>
      <c r="B93" s="3" t="s">
        <v>215</v>
      </c>
      <c r="C93" s="7">
        <v>0</v>
      </c>
      <c r="D93" s="7">
        <v>0</v>
      </c>
      <c r="E93" s="3" t="s">
        <v>215</v>
      </c>
      <c r="F93" s="3" t="s">
        <v>215</v>
      </c>
    </row>
    <row r="94" spans="1:6" x14ac:dyDescent="0.25">
      <c r="A94" s="3">
        <v>91</v>
      </c>
      <c r="B94" s="3" t="s">
        <v>215</v>
      </c>
      <c r="C94" s="7">
        <v>0</v>
      </c>
      <c r="D94" s="7">
        <v>0</v>
      </c>
      <c r="E94" s="3" t="s">
        <v>215</v>
      </c>
      <c r="F94" s="3" t="s">
        <v>215</v>
      </c>
    </row>
    <row r="95" spans="1:6" x14ac:dyDescent="0.25">
      <c r="A95" s="3">
        <v>92</v>
      </c>
      <c r="B95" s="3" t="s">
        <v>215</v>
      </c>
      <c r="C95" s="7">
        <v>0</v>
      </c>
      <c r="D95" s="7">
        <v>0</v>
      </c>
      <c r="E95" s="3" t="s">
        <v>215</v>
      </c>
      <c r="F95" s="3" t="s">
        <v>215</v>
      </c>
    </row>
    <row r="96" spans="1:6" x14ac:dyDescent="0.25">
      <c r="A96" s="3">
        <v>93</v>
      </c>
      <c r="B96" s="3" t="s">
        <v>215</v>
      </c>
      <c r="C96" s="7">
        <v>0</v>
      </c>
      <c r="D96" s="7">
        <v>0</v>
      </c>
      <c r="E96" s="3" t="s">
        <v>215</v>
      </c>
      <c r="F96" s="3" t="s">
        <v>215</v>
      </c>
    </row>
    <row r="97" spans="1:6" x14ac:dyDescent="0.25">
      <c r="A97" s="3">
        <v>94</v>
      </c>
      <c r="B97" s="3" t="s">
        <v>215</v>
      </c>
      <c r="C97" s="7">
        <v>0</v>
      </c>
      <c r="D97" s="7">
        <v>0</v>
      </c>
      <c r="E97" s="3" t="s">
        <v>215</v>
      </c>
      <c r="F97" s="3" t="s">
        <v>215</v>
      </c>
    </row>
    <row r="98" spans="1:6" x14ac:dyDescent="0.25">
      <c r="A98" s="3">
        <v>95</v>
      </c>
      <c r="B98" s="3" t="s">
        <v>215</v>
      </c>
      <c r="C98" s="7">
        <v>0</v>
      </c>
      <c r="D98" s="7">
        <v>0</v>
      </c>
      <c r="E98" s="3" t="s">
        <v>215</v>
      </c>
      <c r="F98" s="3" t="s">
        <v>215</v>
      </c>
    </row>
    <row r="99" spans="1:6" x14ac:dyDescent="0.25">
      <c r="A99" s="3">
        <v>96</v>
      </c>
      <c r="B99" s="3" t="s">
        <v>215</v>
      </c>
      <c r="C99" s="7">
        <v>0</v>
      </c>
      <c r="D99" s="7">
        <v>0</v>
      </c>
      <c r="E99" s="3" t="s">
        <v>215</v>
      </c>
      <c r="F99" s="3" t="s">
        <v>215</v>
      </c>
    </row>
    <row r="100" spans="1:6" x14ac:dyDescent="0.25">
      <c r="A100" s="3">
        <v>97</v>
      </c>
      <c r="B100" s="3" t="s">
        <v>215</v>
      </c>
      <c r="C100" s="7">
        <v>0</v>
      </c>
      <c r="D100" s="7">
        <v>0</v>
      </c>
      <c r="E100" s="3" t="s">
        <v>215</v>
      </c>
      <c r="F100" s="3" t="s">
        <v>215</v>
      </c>
    </row>
    <row r="101" spans="1:6" x14ac:dyDescent="0.25">
      <c r="A101" s="3">
        <v>98</v>
      </c>
      <c r="B101" s="3" t="s">
        <v>215</v>
      </c>
      <c r="C101" s="7">
        <v>0</v>
      </c>
      <c r="D101" s="7">
        <v>0</v>
      </c>
      <c r="E101" s="3" t="s">
        <v>215</v>
      </c>
      <c r="F101" s="3" t="s">
        <v>215</v>
      </c>
    </row>
    <row r="102" spans="1:6" x14ac:dyDescent="0.25">
      <c r="A102" s="3">
        <v>99</v>
      </c>
      <c r="B102" s="3" t="s">
        <v>215</v>
      </c>
      <c r="C102" s="7">
        <v>0</v>
      </c>
      <c r="D102" s="7">
        <v>0</v>
      </c>
      <c r="E102" s="3" t="s">
        <v>215</v>
      </c>
      <c r="F102" s="3" t="s">
        <v>215</v>
      </c>
    </row>
    <row r="103" spans="1:6" x14ac:dyDescent="0.25">
      <c r="A103" s="3">
        <v>100</v>
      </c>
      <c r="B103" s="3" t="s">
        <v>215</v>
      </c>
      <c r="C103" s="7">
        <v>0</v>
      </c>
      <c r="D103" s="7">
        <v>0</v>
      </c>
      <c r="E103" s="3" t="s">
        <v>215</v>
      </c>
      <c r="F103" s="3" t="s">
        <v>215</v>
      </c>
    </row>
    <row r="104" spans="1:6" x14ac:dyDescent="0.25">
      <c r="A104" s="3">
        <v>101</v>
      </c>
      <c r="B104" s="3" t="s">
        <v>215</v>
      </c>
      <c r="C104" s="7">
        <v>0</v>
      </c>
      <c r="D104" s="7">
        <v>0</v>
      </c>
      <c r="E104" s="3" t="s">
        <v>215</v>
      </c>
      <c r="F104" s="3" t="s">
        <v>215</v>
      </c>
    </row>
    <row r="105" spans="1:6" x14ac:dyDescent="0.25">
      <c r="A105" s="3">
        <v>102</v>
      </c>
      <c r="B105" s="3" t="s">
        <v>215</v>
      </c>
      <c r="C105" s="7">
        <v>0</v>
      </c>
      <c r="D105" s="7">
        <v>0</v>
      </c>
      <c r="E105" s="3" t="s">
        <v>215</v>
      </c>
      <c r="F105" s="3" t="s">
        <v>215</v>
      </c>
    </row>
    <row r="106" spans="1:6" x14ac:dyDescent="0.25">
      <c r="A106" s="3">
        <v>103</v>
      </c>
      <c r="B106" s="3" t="s">
        <v>215</v>
      </c>
      <c r="C106" s="7">
        <v>0</v>
      </c>
      <c r="D106" s="7">
        <v>0</v>
      </c>
      <c r="E106" s="3" t="s">
        <v>215</v>
      </c>
      <c r="F106" s="3" t="s">
        <v>215</v>
      </c>
    </row>
    <row r="107" spans="1:6" x14ac:dyDescent="0.25">
      <c r="A107" s="3">
        <v>104</v>
      </c>
      <c r="B107" s="3" t="s">
        <v>215</v>
      </c>
      <c r="C107" s="7">
        <v>0</v>
      </c>
      <c r="D107" s="7">
        <v>0</v>
      </c>
      <c r="E107" s="3" t="s">
        <v>215</v>
      </c>
      <c r="F107" s="3" t="s">
        <v>215</v>
      </c>
    </row>
    <row r="108" spans="1:6" x14ac:dyDescent="0.25">
      <c r="A108" s="3">
        <v>105</v>
      </c>
      <c r="B108" s="3" t="s">
        <v>215</v>
      </c>
      <c r="C108" s="7">
        <v>0</v>
      </c>
      <c r="D108" s="7">
        <v>0</v>
      </c>
      <c r="E108" s="3" t="s">
        <v>215</v>
      </c>
      <c r="F108" s="3" t="s">
        <v>215</v>
      </c>
    </row>
    <row r="109" spans="1:6" x14ac:dyDescent="0.25">
      <c r="A109" s="3">
        <v>106</v>
      </c>
      <c r="B109" s="3" t="s">
        <v>215</v>
      </c>
      <c r="C109" s="7">
        <v>0</v>
      </c>
      <c r="D109" s="7">
        <v>0</v>
      </c>
      <c r="E109" s="3" t="s">
        <v>215</v>
      </c>
      <c r="F109" s="3" t="s">
        <v>215</v>
      </c>
    </row>
    <row r="110" spans="1:6" x14ac:dyDescent="0.25">
      <c r="A110" s="3">
        <v>107</v>
      </c>
      <c r="B110" s="3" t="s">
        <v>215</v>
      </c>
      <c r="C110" s="7">
        <v>0</v>
      </c>
      <c r="D110" s="7">
        <v>0</v>
      </c>
      <c r="E110" s="3" t="s">
        <v>215</v>
      </c>
      <c r="F110" s="3" t="s">
        <v>215</v>
      </c>
    </row>
    <row r="111" spans="1:6" x14ac:dyDescent="0.25">
      <c r="A111" s="3">
        <v>108</v>
      </c>
      <c r="B111" s="3" t="s">
        <v>215</v>
      </c>
      <c r="C111" s="7">
        <v>0</v>
      </c>
      <c r="D111" s="7">
        <v>0</v>
      </c>
      <c r="E111" s="3" t="s">
        <v>215</v>
      </c>
      <c r="F111" s="3" t="s">
        <v>215</v>
      </c>
    </row>
    <row r="112" spans="1:6" x14ac:dyDescent="0.25">
      <c r="A112" s="3">
        <v>109</v>
      </c>
      <c r="B112" s="3" t="s">
        <v>215</v>
      </c>
      <c r="C112" s="7">
        <v>0</v>
      </c>
      <c r="D112" s="7">
        <v>0</v>
      </c>
      <c r="E112" s="3" t="s">
        <v>215</v>
      </c>
      <c r="F112" s="3" t="s">
        <v>215</v>
      </c>
    </row>
    <row r="113" spans="1:6" x14ac:dyDescent="0.25">
      <c r="A113" s="3">
        <v>110</v>
      </c>
      <c r="B113" s="3" t="s">
        <v>215</v>
      </c>
      <c r="C113" s="7">
        <v>0</v>
      </c>
      <c r="D113" s="7">
        <v>0</v>
      </c>
      <c r="E113" s="3" t="s">
        <v>215</v>
      </c>
      <c r="F113" s="3" t="s">
        <v>215</v>
      </c>
    </row>
    <row r="114" spans="1:6" x14ac:dyDescent="0.25">
      <c r="A114" s="3">
        <v>111</v>
      </c>
      <c r="B114" s="3" t="s">
        <v>215</v>
      </c>
      <c r="C114" s="7">
        <v>0</v>
      </c>
      <c r="D114" s="7">
        <v>0</v>
      </c>
      <c r="E114" s="3" t="s">
        <v>215</v>
      </c>
      <c r="F114" s="3" t="s">
        <v>215</v>
      </c>
    </row>
    <row r="115" spans="1:6" x14ac:dyDescent="0.25">
      <c r="A115" s="3">
        <v>112</v>
      </c>
      <c r="B115" s="3" t="s">
        <v>215</v>
      </c>
      <c r="C115" s="7">
        <v>0</v>
      </c>
      <c r="D115" s="7">
        <v>0</v>
      </c>
      <c r="E115" s="3" t="s">
        <v>215</v>
      </c>
      <c r="F115" s="3" t="s">
        <v>215</v>
      </c>
    </row>
    <row r="116" spans="1:6" x14ac:dyDescent="0.25">
      <c r="A116" s="3">
        <v>113</v>
      </c>
      <c r="B116" s="3" t="s">
        <v>215</v>
      </c>
      <c r="C116" s="7">
        <v>0</v>
      </c>
      <c r="D116" s="7">
        <v>0</v>
      </c>
      <c r="E116" s="3" t="s">
        <v>215</v>
      </c>
      <c r="F116" s="3" t="s">
        <v>215</v>
      </c>
    </row>
    <row r="117" spans="1:6" x14ac:dyDescent="0.25">
      <c r="A117" s="3">
        <v>114</v>
      </c>
      <c r="B117" s="3" t="s">
        <v>215</v>
      </c>
      <c r="C117" s="7">
        <v>0</v>
      </c>
      <c r="D117" s="7">
        <v>0</v>
      </c>
      <c r="E117" s="3" t="s">
        <v>215</v>
      </c>
      <c r="F117" s="3" t="s">
        <v>215</v>
      </c>
    </row>
    <row r="118" spans="1:6" x14ac:dyDescent="0.25">
      <c r="A118" s="3">
        <v>115</v>
      </c>
      <c r="B118" s="3" t="s">
        <v>215</v>
      </c>
      <c r="C118" s="7">
        <v>0</v>
      </c>
      <c r="D118" s="7">
        <v>0</v>
      </c>
      <c r="E118" s="3" t="s">
        <v>215</v>
      </c>
      <c r="F118" s="3" t="s">
        <v>215</v>
      </c>
    </row>
    <row r="119" spans="1:6" x14ac:dyDescent="0.25">
      <c r="A119" s="3">
        <v>116</v>
      </c>
      <c r="B119" s="3" t="s">
        <v>215</v>
      </c>
      <c r="C119" s="7">
        <v>0</v>
      </c>
      <c r="D119" s="7">
        <v>0</v>
      </c>
      <c r="E119" s="3" t="s">
        <v>215</v>
      </c>
      <c r="F119" s="3" t="s">
        <v>215</v>
      </c>
    </row>
    <row r="120" spans="1:6" x14ac:dyDescent="0.25">
      <c r="A120" s="3">
        <v>117</v>
      </c>
      <c r="B120" s="3" t="s">
        <v>215</v>
      </c>
      <c r="C120" s="7">
        <v>0</v>
      </c>
      <c r="D120" s="7">
        <v>0</v>
      </c>
      <c r="E120" s="3" t="s">
        <v>215</v>
      </c>
      <c r="F120" s="3" t="s">
        <v>215</v>
      </c>
    </row>
    <row r="121" spans="1:6" x14ac:dyDescent="0.25">
      <c r="A121" s="3">
        <v>118</v>
      </c>
      <c r="B121" s="3" t="s">
        <v>215</v>
      </c>
      <c r="C121" s="7">
        <v>0</v>
      </c>
      <c r="D121" s="7">
        <v>0</v>
      </c>
      <c r="E121" s="3" t="s">
        <v>215</v>
      </c>
      <c r="F121" s="3" t="s">
        <v>215</v>
      </c>
    </row>
    <row r="122" spans="1:6" x14ac:dyDescent="0.25">
      <c r="A122" s="3">
        <v>119</v>
      </c>
      <c r="B122" s="3" t="s">
        <v>215</v>
      </c>
      <c r="C122" s="7">
        <v>0</v>
      </c>
      <c r="D122" s="7">
        <v>0</v>
      </c>
      <c r="E122" s="3" t="s">
        <v>215</v>
      </c>
      <c r="F122" s="3" t="s">
        <v>215</v>
      </c>
    </row>
    <row r="123" spans="1:6" x14ac:dyDescent="0.25">
      <c r="A123" s="3">
        <v>120</v>
      </c>
      <c r="B123" s="3" t="s">
        <v>215</v>
      </c>
      <c r="C123" s="7">
        <v>0</v>
      </c>
      <c r="D123" s="7">
        <v>0</v>
      </c>
      <c r="E123" s="3" t="s">
        <v>215</v>
      </c>
      <c r="F123" s="3" t="s">
        <v>215</v>
      </c>
    </row>
    <row r="124" spans="1:6" x14ac:dyDescent="0.25">
      <c r="A124" s="3">
        <v>121</v>
      </c>
      <c r="B124" s="3" t="s">
        <v>215</v>
      </c>
      <c r="C124" s="7">
        <v>0</v>
      </c>
      <c r="D124" s="7">
        <v>0</v>
      </c>
      <c r="E124" s="3" t="s">
        <v>215</v>
      </c>
      <c r="F124" s="3" t="s">
        <v>215</v>
      </c>
    </row>
    <row r="125" spans="1:6" x14ac:dyDescent="0.25">
      <c r="A125" s="3">
        <v>122</v>
      </c>
      <c r="B125" s="3" t="s">
        <v>215</v>
      </c>
      <c r="C125" s="7">
        <v>0</v>
      </c>
      <c r="D125" s="7">
        <v>0</v>
      </c>
      <c r="E125" s="3" t="s">
        <v>215</v>
      </c>
      <c r="F125" s="3" t="s">
        <v>215</v>
      </c>
    </row>
    <row r="126" spans="1:6" x14ac:dyDescent="0.25">
      <c r="A126" s="3">
        <v>123</v>
      </c>
      <c r="B126" s="3" t="s">
        <v>215</v>
      </c>
      <c r="C126" s="7">
        <v>0</v>
      </c>
      <c r="D126" s="7">
        <v>0</v>
      </c>
      <c r="E126" s="3" t="s">
        <v>215</v>
      </c>
      <c r="F126" s="3" t="s">
        <v>215</v>
      </c>
    </row>
    <row r="127" spans="1:6" x14ac:dyDescent="0.25">
      <c r="A127" s="3">
        <v>124</v>
      </c>
      <c r="B127" s="3" t="s">
        <v>215</v>
      </c>
      <c r="C127" s="7">
        <v>0</v>
      </c>
      <c r="D127" s="7">
        <v>0</v>
      </c>
      <c r="E127" s="3" t="s">
        <v>215</v>
      </c>
      <c r="F127" s="3" t="s">
        <v>215</v>
      </c>
    </row>
    <row r="128" spans="1:6" x14ac:dyDescent="0.25">
      <c r="A128" s="3">
        <v>125</v>
      </c>
      <c r="B128" s="3" t="s">
        <v>215</v>
      </c>
      <c r="C128" s="7">
        <v>0</v>
      </c>
      <c r="D128" s="7">
        <v>0</v>
      </c>
      <c r="E128" s="3" t="s">
        <v>215</v>
      </c>
      <c r="F128" s="3" t="s">
        <v>215</v>
      </c>
    </row>
    <row r="129" spans="1:6" x14ac:dyDescent="0.25">
      <c r="A129" s="3">
        <v>126</v>
      </c>
      <c r="B129" s="3" t="s">
        <v>215</v>
      </c>
      <c r="C129" s="7">
        <v>0</v>
      </c>
      <c r="D129" s="7">
        <v>0</v>
      </c>
      <c r="E129" s="3" t="s">
        <v>215</v>
      </c>
      <c r="F129" s="3" t="s">
        <v>215</v>
      </c>
    </row>
    <row r="130" spans="1:6" x14ac:dyDescent="0.25">
      <c r="A130" s="3">
        <v>127</v>
      </c>
      <c r="B130" s="3" t="s">
        <v>215</v>
      </c>
      <c r="C130" s="7">
        <v>0</v>
      </c>
      <c r="D130" s="7">
        <v>0</v>
      </c>
      <c r="E130" s="3" t="s">
        <v>215</v>
      </c>
      <c r="F130" s="3" t="s">
        <v>215</v>
      </c>
    </row>
    <row r="131" spans="1:6" x14ac:dyDescent="0.25">
      <c r="A131" s="3">
        <v>128</v>
      </c>
      <c r="B131" s="3" t="s">
        <v>215</v>
      </c>
      <c r="C131" s="7">
        <v>0</v>
      </c>
      <c r="D131" s="7">
        <v>0</v>
      </c>
      <c r="E131" s="3" t="s">
        <v>215</v>
      </c>
      <c r="F131" s="3" t="s">
        <v>215</v>
      </c>
    </row>
    <row r="132" spans="1:6" x14ac:dyDescent="0.25">
      <c r="A132" s="3">
        <v>129</v>
      </c>
      <c r="B132" s="3" t="s">
        <v>215</v>
      </c>
      <c r="C132" s="7">
        <v>0</v>
      </c>
      <c r="D132" s="7">
        <v>0</v>
      </c>
      <c r="E132" s="3" t="s">
        <v>215</v>
      </c>
      <c r="F132" s="3" t="s">
        <v>215</v>
      </c>
    </row>
    <row r="133" spans="1:6" x14ac:dyDescent="0.25">
      <c r="A133" s="3">
        <v>130</v>
      </c>
      <c r="B133" s="3" t="s">
        <v>215</v>
      </c>
      <c r="C133" s="7">
        <v>0</v>
      </c>
      <c r="D133" s="7">
        <v>0</v>
      </c>
      <c r="E133" s="3" t="s">
        <v>215</v>
      </c>
      <c r="F133" s="3" t="s">
        <v>215</v>
      </c>
    </row>
    <row r="134" spans="1:6" x14ac:dyDescent="0.25">
      <c r="A134" s="3">
        <v>131</v>
      </c>
      <c r="B134" s="3" t="s">
        <v>215</v>
      </c>
      <c r="C134" s="7">
        <v>0</v>
      </c>
      <c r="D134" s="7">
        <v>0</v>
      </c>
      <c r="E134" s="3" t="s">
        <v>215</v>
      </c>
      <c r="F134" s="3" t="s">
        <v>215</v>
      </c>
    </row>
    <row r="135" spans="1:6" x14ac:dyDescent="0.25">
      <c r="A135" s="3">
        <v>132</v>
      </c>
      <c r="B135" s="3" t="s">
        <v>215</v>
      </c>
      <c r="C135" s="7">
        <v>0</v>
      </c>
      <c r="D135" s="7">
        <v>0</v>
      </c>
      <c r="E135" s="3" t="s">
        <v>215</v>
      </c>
      <c r="F135" s="3" t="s">
        <v>215</v>
      </c>
    </row>
    <row r="136" spans="1:6" x14ac:dyDescent="0.25">
      <c r="A136" s="3">
        <v>133</v>
      </c>
      <c r="B136" s="3" t="s">
        <v>215</v>
      </c>
      <c r="C136" s="7">
        <v>0</v>
      </c>
      <c r="D136" s="7">
        <v>0</v>
      </c>
      <c r="E136" s="3" t="s">
        <v>215</v>
      </c>
      <c r="F136" s="3" t="s">
        <v>215</v>
      </c>
    </row>
    <row r="137" spans="1:6" x14ac:dyDescent="0.25">
      <c r="A137" s="3">
        <v>134</v>
      </c>
      <c r="B137" s="3" t="s">
        <v>215</v>
      </c>
      <c r="C137" s="7">
        <v>0</v>
      </c>
      <c r="D137" s="7">
        <v>0</v>
      </c>
      <c r="E137" s="3" t="s">
        <v>215</v>
      </c>
      <c r="F137" s="3" t="s">
        <v>215</v>
      </c>
    </row>
    <row r="138" spans="1:6" x14ac:dyDescent="0.25">
      <c r="A138" s="3">
        <v>135</v>
      </c>
      <c r="B138" s="3" t="s">
        <v>215</v>
      </c>
      <c r="C138" s="7">
        <v>0</v>
      </c>
      <c r="D138" s="7">
        <v>0</v>
      </c>
      <c r="E138" s="3" t="s">
        <v>215</v>
      </c>
      <c r="F138" s="3" t="s">
        <v>215</v>
      </c>
    </row>
    <row r="139" spans="1:6" x14ac:dyDescent="0.25">
      <c r="A139" s="3">
        <v>136</v>
      </c>
      <c r="B139" s="3" t="s">
        <v>215</v>
      </c>
      <c r="C139" s="7">
        <v>0</v>
      </c>
      <c r="D139" s="7">
        <v>0</v>
      </c>
      <c r="E139" s="3" t="s">
        <v>215</v>
      </c>
      <c r="F139" s="3" t="s">
        <v>215</v>
      </c>
    </row>
    <row r="140" spans="1:6" x14ac:dyDescent="0.25">
      <c r="A140" s="3">
        <v>137</v>
      </c>
      <c r="B140" s="3" t="s">
        <v>215</v>
      </c>
      <c r="C140" s="7">
        <v>0</v>
      </c>
      <c r="D140" s="7">
        <v>0</v>
      </c>
      <c r="E140" s="3" t="s">
        <v>215</v>
      </c>
      <c r="F140" s="3" t="s">
        <v>215</v>
      </c>
    </row>
    <row r="141" spans="1:6" x14ac:dyDescent="0.25">
      <c r="A141" s="3">
        <v>138</v>
      </c>
      <c r="B141" s="3" t="s">
        <v>215</v>
      </c>
      <c r="C141" s="7">
        <v>0</v>
      </c>
      <c r="D141" s="7">
        <v>0</v>
      </c>
      <c r="E141" s="3" t="s">
        <v>215</v>
      </c>
      <c r="F141" s="3" t="s">
        <v>215</v>
      </c>
    </row>
    <row r="142" spans="1:6" x14ac:dyDescent="0.25">
      <c r="A142" s="3">
        <v>139</v>
      </c>
      <c r="B142" s="3" t="s">
        <v>215</v>
      </c>
      <c r="C142" s="7">
        <v>0</v>
      </c>
      <c r="D142" s="7">
        <v>0</v>
      </c>
      <c r="E142" s="3" t="s">
        <v>215</v>
      </c>
      <c r="F142" s="3" t="s">
        <v>215</v>
      </c>
    </row>
    <row r="143" spans="1:6" x14ac:dyDescent="0.25">
      <c r="A143" s="3">
        <v>140</v>
      </c>
      <c r="B143" s="3" t="s">
        <v>215</v>
      </c>
      <c r="C143" s="7">
        <v>0</v>
      </c>
      <c r="D143" s="7">
        <v>0</v>
      </c>
      <c r="E143" s="3" t="s">
        <v>215</v>
      </c>
      <c r="F143" s="3" t="s">
        <v>215</v>
      </c>
    </row>
    <row r="144" spans="1:6" x14ac:dyDescent="0.25">
      <c r="A144" s="3">
        <v>141</v>
      </c>
      <c r="B144" s="3" t="s">
        <v>215</v>
      </c>
      <c r="C144" s="7">
        <v>0</v>
      </c>
      <c r="D144" s="7">
        <v>0</v>
      </c>
      <c r="E144" s="3" t="s">
        <v>215</v>
      </c>
      <c r="F144" s="3" t="s">
        <v>215</v>
      </c>
    </row>
    <row r="145" spans="1:6" x14ac:dyDescent="0.25">
      <c r="A145" s="3">
        <v>142</v>
      </c>
      <c r="B145" s="3" t="s">
        <v>215</v>
      </c>
      <c r="C145" s="7">
        <v>0</v>
      </c>
      <c r="D145" s="7">
        <v>0</v>
      </c>
      <c r="E145" s="3" t="s">
        <v>215</v>
      </c>
      <c r="F145" s="3" t="s">
        <v>215</v>
      </c>
    </row>
    <row r="146" spans="1:6" x14ac:dyDescent="0.25">
      <c r="A146" s="3">
        <v>143</v>
      </c>
      <c r="B146" s="3" t="s">
        <v>215</v>
      </c>
      <c r="C146" s="7">
        <v>0</v>
      </c>
      <c r="D146" s="7">
        <v>0</v>
      </c>
      <c r="E146" s="3" t="s">
        <v>215</v>
      </c>
      <c r="F146" s="3" t="s">
        <v>215</v>
      </c>
    </row>
    <row r="147" spans="1:6" x14ac:dyDescent="0.25">
      <c r="A147" s="3">
        <v>144</v>
      </c>
      <c r="B147" s="3" t="s">
        <v>215</v>
      </c>
      <c r="C147" s="7">
        <v>0</v>
      </c>
      <c r="D147" s="7">
        <v>0</v>
      </c>
      <c r="E147" s="3" t="s">
        <v>215</v>
      </c>
      <c r="F147" s="3" t="s">
        <v>215</v>
      </c>
    </row>
    <row r="148" spans="1:6" x14ac:dyDescent="0.25">
      <c r="A148" s="3">
        <v>145</v>
      </c>
      <c r="B148" s="3" t="s">
        <v>215</v>
      </c>
      <c r="C148" s="7">
        <v>0</v>
      </c>
      <c r="D148" s="7">
        <v>0</v>
      </c>
      <c r="E148" s="3" t="s">
        <v>215</v>
      </c>
      <c r="F148" s="3" t="s">
        <v>215</v>
      </c>
    </row>
    <row r="149" spans="1:6" x14ac:dyDescent="0.25">
      <c r="A149" s="3">
        <v>146</v>
      </c>
      <c r="B149" s="3" t="s">
        <v>215</v>
      </c>
      <c r="C149" s="7">
        <v>0</v>
      </c>
      <c r="D149" s="7">
        <v>0</v>
      </c>
      <c r="E149" s="3" t="s">
        <v>215</v>
      </c>
      <c r="F149" s="3" t="s">
        <v>215</v>
      </c>
    </row>
    <row r="150" spans="1:6" x14ac:dyDescent="0.25">
      <c r="A150" s="3">
        <v>147</v>
      </c>
      <c r="B150" s="3" t="s">
        <v>215</v>
      </c>
      <c r="C150" s="7">
        <v>0</v>
      </c>
      <c r="D150" s="7">
        <v>0</v>
      </c>
      <c r="E150" s="3" t="s">
        <v>215</v>
      </c>
      <c r="F150" s="3" t="s">
        <v>215</v>
      </c>
    </row>
    <row r="151" spans="1:6" x14ac:dyDescent="0.25">
      <c r="A151" s="3">
        <v>148</v>
      </c>
      <c r="B151" s="3" t="s">
        <v>215</v>
      </c>
      <c r="C151" s="7">
        <v>0</v>
      </c>
      <c r="D151" s="7">
        <v>0</v>
      </c>
      <c r="E151" s="3" t="s">
        <v>215</v>
      </c>
      <c r="F151" s="3" t="s">
        <v>215</v>
      </c>
    </row>
    <row r="152" spans="1:6" x14ac:dyDescent="0.25">
      <c r="A152" s="3">
        <v>149</v>
      </c>
      <c r="B152" s="3" t="s">
        <v>215</v>
      </c>
      <c r="C152" s="7">
        <v>0</v>
      </c>
      <c r="D152" s="7">
        <v>0</v>
      </c>
      <c r="E152" s="3" t="s">
        <v>215</v>
      </c>
      <c r="F152" s="3" t="s">
        <v>215</v>
      </c>
    </row>
    <row r="153" spans="1:6" x14ac:dyDescent="0.25">
      <c r="A153" s="3">
        <v>150</v>
      </c>
      <c r="B153" s="3" t="s">
        <v>215</v>
      </c>
      <c r="C153" s="7">
        <v>0</v>
      </c>
      <c r="D153" s="7">
        <v>0</v>
      </c>
      <c r="E153" s="3" t="s">
        <v>215</v>
      </c>
      <c r="F153" s="3" t="s">
        <v>215</v>
      </c>
    </row>
    <row r="154" spans="1:6" x14ac:dyDescent="0.25">
      <c r="A154" s="3">
        <v>151</v>
      </c>
      <c r="B154" s="3" t="s">
        <v>215</v>
      </c>
      <c r="C154" s="7">
        <v>0</v>
      </c>
      <c r="D154" s="7">
        <v>0</v>
      </c>
      <c r="E154" s="3" t="s">
        <v>215</v>
      </c>
      <c r="F154" s="3" t="s">
        <v>215</v>
      </c>
    </row>
    <row r="155" spans="1:6" x14ac:dyDescent="0.25">
      <c r="A155" s="3">
        <v>152</v>
      </c>
      <c r="B155" s="3" t="s">
        <v>215</v>
      </c>
      <c r="C155" s="7">
        <v>0</v>
      </c>
      <c r="D155" s="7">
        <v>0</v>
      </c>
      <c r="E155" s="3" t="s">
        <v>215</v>
      </c>
      <c r="F155" s="3" t="s">
        <v>215</v>
      </c>
    </row>
    <row r="156" spans="1:6" x14ac:dyDescent="0.25">
      <c r="A156" s="3">
        <v>153</v>
      </c>
      <c r="B156" s="3" t="s">
        <v>215</v>
      </c>
      <c r="C156" s="7">
        <v>0</v>
      </c>
      <c r="D156" s="7">
        <v>0</v>
      </c>
      <c r="E156" s="3" t="s">
        <v>215</v>
      </c>
      <c r="F156" s="3" t="s">
        <v>215</v>
      </c>
    </row>
    <row r="157" spans="1:6" x14ac:dyDescent="0.25">
      <c r="A157" s="3">
        <v>154</v>
      </c>
      <c r="B157" s="3" t="s">
        <v>215</v>
      </c>
      <c r="C157" s="7">
        <v>0</v>
      </c>
      <c r="D157" s="7">
        <v>0</v>
      </c>
      <c r="E157" s="3" t="s">
        <v>215</v>
      </c>
      <c r="F157" s="3" t="s">
        <v>215</v>
      </c>
    </row>
    <row r="158" spans="1:6" x14ac:dyDescent="0.25">
      <c r="A158" s="3">
        <v>155</v>
      </c>
      <c r="B158" s="3" t="s">
        <v>215</v>
      </c>
      <c r="C158" s="7">
        <v>0</v>
      </c>
      <c r="D158" s="7">
        <v>0</v>
      </c>
      <c r="E158" s="3" t="s">
        <v>215</v>
      </c>
      <c r="F158" s="3" t="s">
        <v>215</v>
      </c>
    </row>
    <row r="159" spans="1:6" x14ac:dyDescent="0.25">
      <c r="A159" s="3">
        <v>156</v>
      </c>
      <c r="B159" s="3" t="s">
        <v>215</v>
      </c>
      <c r="C159" s="7">
        <v>0</v>
      </c>
      <c r="D159" s="7">
        <v>0</v>
      </c>
      <c r="E159" s="3" t="s">
        <v>215</v>
      </c>
      <c r="F159" s="3" t="s">
        <v>215</v>
      </c>
    </row>
    <row r="160" spans="1:6" x14ac:dyDescent="0.25">
      <c r="A160" s="3">
        <v>157</v>
      </c>
      <c r="B160" s="3" t="s">
        <v>215</v>
      </c>
      <c r="C160" s="7">
        <v>0</v>
      </c>
      <c r="D160" s="7">
        <v>0</v>
      </c>
      <c r="E160" s="3" t="s">
        <v>215</v>
      </c>
      <c r="F160" s="3" t="s">
        <v>215</v>
      </c>
    </row>
    <row r="161" spans="1:6" x14ac:dyDescent="0.25">
      <c r="A161" s="3">
        <v>158</v>
      </c>
      <c r="B161" s="3" t="s">
        <v>215</v>
      </c>
      <c r="C161" s="7">
        <v>0</v>
      </c>
      <c r="D161" s="7">
        <v>0</v>
      </c>
      <c r="E161" s="3" t="s">
        <v>215</v>
      </c>
      <c r="F161" s="3" t="s">
        <v>215</v>
      </c>
    </row>
    <row r="162" spans="1:6" x14ac:dyDescent="0.25">
      <c r="A162" s="3">
        <v>159</v>
      </c>
      <c r="B162" s="3" t="s">
        <v>215</v>
      </c>
      <c r="C162" s="7">
        <v>0</v>
      </c>
      <c r="D162" s="7">
        <v>0</v>
      </c>
      <c r="E162" s="3" t="s">
        <v>215</v>
      </c>
      <c r="F162" s="3" t="s">
        <v>215</v>
      </c>
    </row>
    <row r="163" spans="1:6" x14ac:dyDescent="0.25">
      <c r="A163" s="3">
        <v>160</v>
      </c>
      <c r="B163" s="3" t="s">
        <v>215</v>
      </c>
      <c r="C163" s="7">
        <v>0</v>
      </c>
      <c r="D163" s="7">
        <v>0</v>
      </c>
      <c r="E163" s="3" t="s">
        <v>215</v>
      </c>
      <c r="F163" s="3" t="s">
        <v>215</v>
      </c>
    </row>
    <row r="164" spans="1:6" x14ac:dyDescent="0.25">
      <c r="A164" s="3">
        <v>161</v>
      </c>
      <c r="B164" s="3" t="s">
        <v>215</v>
      </c>
      <c r="C164" s="7">
        <v>0</v>
      </c>
      <c r="D164" s="7">
        <v>0</v>
      </c>
      <c r="E164" s="3" t="s">
        <v>215</v>
      </c>
      <c r="F164" s="3" t="s">
        <v>215</v>
      </c>
    </row>
    <row r="165" spans="1:6" x14ac:dyDescent="0.25">
      <c r="A165" s="3">
        <v>162</v>
      </c>
      <c r="B165" s="3" t="s">
        <v>215</v>
      </c>
      <c r="C165" s="7">
        <v>0</v>
      </c>
      <c r="D165" s="7">
        <v>0</v>
      </c>
      <c r="E165" s="3" t="s">
        <v>215</v>
      </c>
      <c r="F165" s="3" t="s">
        <v>215</v>
      </c>
    </row>
    <row r="166" spans="1:6" x14ac:dyDescent="0.25">
      <c r="A166" s="3">
        <v>163</v>
      </c>
      <c r="B166" s="3" t="s">
        <v>215</v>
      </c>
      <c r="C166" s="7">
        <v>0</v>
      </c>
      <c r="D166" s="7">
        <v>0</v>
      </c>
      <c r="E166" s="3" t="s">
        <v>215</v>
      </c>
      <c r="F166" s="3" t="s">
        <v>215</v>
      </c>
    </row>
    <row r="167" spans="1:6" x14ac:dyDescent="0.25">
      <c r="A167" s="3">
        <v>164</v>
      </c>
      <c r="B167" s="3" t="s">
        <v>215</v>
      </c>
      <c r="C167" s="7">
        <v>0</v>
      </c>
      <c r="D167" s="7">
        <v>0</v>
      </c>
      <c r="E167" s="3" t="s">
        <v>215</v>
      </c>
      <c r="F167" s="3" t="s">
        <v>215</v>
      </c>
    </row>
    <row r="168" spans="1:6" x14ac:dyDescent="0.25">
      <c r="A168" s="3">
        <v>165</v>
      </c>
      <c r="B168" s="3" t="s">
        <v>215</v>
      </c>
      <c r="C168" s="7">
        <v>0</v>
      </c>
      <c r="D168" s="7">
        <v>0</v>
      </c>
      <c r="E168" s="3" t="s">
        <v>215</v>
      </c>
      <c r="F168" s="3" t="s">
        <v>215</v>
      </c>
    </row>
    <row r="169" spans="1:6" x14ac:dyDescent="0.25">
      <c r="A169" s="3">
        <v>166</v>
      </c>
      <c r="B169" s="3" t="s">
        <v>215</v>
      </c>
      <c r="C169" s="7">
        <v>0</v>
      </c>
      <c r="D169" s="7">
        <v>0</v>
      </c>
      <c r="E169" s="3" t="s">
        <v>215</v>
      </c>
      <c r="F169" s="3" t="s">
        <v>215</v>
      </c>
    </row>
    <row r="170" spans="1:6" x14ac:dyDescent="0.25">
      <c r="A170" s="3">
        <v>167</v>
      </c>
      <c r="B170" s="3" t="s">
        <v>215</v>
      </c>
      <c r="C170" s="7">
        <v>0</v>
      </c>
      <c r="D170" s="7">
        <v>0</v>
      </c>
      <c r="E170" s="3" t="s">
        <v>215</v>
      </c>
      <c r="F170" s="3" t="s">
        <v>215</v>
      </c>
    </row>
    <row r="171" spans="1:6" x14ac:dyDescent="0.25">
      <c r="A171" s="3">
        <v>168</v>
      </c>
      <c r="B171" s="3" t="s">
        <v>215</v>
      </c>
      <c r="C171" s="7">
        <v>0</v>
      </c>
      <c r="D171" s="7">
        <v>0</v>
      </c>
      <c r="E171" s="3" t="s">
        <v>215</v>
      </c>
      <c r="F171" s="3" t="s">
        <v>215</v>
      </c>
    </row>
    <row r="172" spans="1:6" x14ac:dyDescent="0.25">
      <c r="A172" s="3">
        <v>169</v>
      </c>
      <c r="B172" s="3" t="s">
        <v>215</v>
      </c>
      <c r="C172" s="7">
        <v>0</v>
      </c>
      <c r="D172" s="7">
        <v>0</v>
      </c>
      <c r="E172" s="3" t="s">
        <v>215</v>
      </c>
      <c r="F172" s="3" t="s">
        <v>215</v>
      </c>
    </row>
    <row r="173" spans="1:6" x14ac:dyDescent="0.25">
      <c r="A173" s="3">
        <v>170</v>
      </c>
      <c r="B173" s="3" t="s">
        <v>215</v>
      </c>
      <c r="C173" s="7">
        <v>0</v>
      </c>
      <c r="D173" s="7">
        <v>0</v>
      </c>
      <c r="E173" s="3" t="s">
        <v>215</v>
      </c>
      <c r="F173" s="3" t="s">
        <v>215</v>
      </c>
    </row>
    <row r="174" spans="1:6" x14ac:dyDescent="0.25">
      <c r="A174" s="3">
        <v>171</v>
      </c>
      <c r="B174" s="3" t="s">
        <v>215</v>
      </c>
      <c r="C174" s="7">
        <v>0</v>
      </c>
      <c r="D174" s="7">
        <v>0</v>
      </c>
      <c r="E174" s="3" t="s">
        <v>215</v>
      </c>
      <c r="F174" s="3" t="s">
        <v>215</v>
      </c>
    </row>
    <row r="175" spans="1:6" x14ac:dyDescent="0.25">
      <c r="A175" s="3">
        <v>172</v>
      </c>
      <c r="B175" s="3" t="s">
        <v>215</v>
      </c>
      <c r="C175" s="7">
        <v>0</v>
      </c>
      <c r="D175" s="7">
        <v>0</v>
      </c>
      <c r="E175" s="3" t="s">
        <v>215</v>
      </c>
      <c r="F175" s="3" t="s">
        <v>215</v>
      </c>
    </row>
    <row r="176" spans="1:6" x14ac:dyDescent="0.25">
      <c r="A176" s="3">
        <v>173</v>
      </c>
      <c r="B176" s="3" t="s">
        <v>215</v>
      </c>
      <c r="C176" s="7">
        <v>0</v>
      </c>
      <c r="D176" s="7">
        <v>0</v>
      </c>
      <c r="E176" s="3" t="s">
        <v>215</v>
      </c>
      <c r="F176" s="3" t="s">
        <v>215</v>
      </c>
    </row>
    <row r="177" spans="1:6" x14ac:dyDescent="0.25">
      <c r="A177" s="3">
        <v>174</v>
      </c>
      <c r="B177" s="3" t="s">
        <v>215</v>
      </c>
      <c r="C177" s="7">
        <v>0</v>
      </c>
      <c r="D177" s="7">
        <v>0</v>
      </c>
      <c r="E177" s="3" t="s">
        <v>215</v>
      </c>
      <c r="F177" s="3" t="s">
        <v>215</v>
      </c>
    </row>
    <row r="178" spans="1:6" x14ac:dyDescent="0.25">
      <c r="A178" s="3">
        <v>175</v>
      </c>
      <c r="B178" s="3" t="s">
        <v>215</v>
      </c>
      <c r="C178" s="7">
        <v>0</v>
      </c>
      <c r="D178" s="7">
        <v>0</v>
      </c>
      <c r="E178" s="3" t="s">
        <v>215</v>
      </c>
      <c r="F178" s="3" t="s">
        <v>215</v>
      </c>
    </row>
    <row r="179" spans="1:6" x14ac:dyDescent="0.25">
      <c r="A179" s="3">
        <v>176</v>
      </c>
      <c r="B179" s="3" t="s">
        <v>215</v>
      </c>
      <c r="C179" s="7">
        <v>0</v>
      </c>
      <c r="D179" s="7">
        <v>0</v>
      </c>
      <c r="E179" s="3" t="s">
        <v>215</v>
      </c>
      <c r="F179" s="3" t="s">
        <v>215</v>
      </c>
    </row>
    <row r="180" spans="1:6" x14ac:dyDescent="0.25">
      <c r="A180" s="3">
        <v>177</v>
      </c>
      <c r="B180" s="3" t="s">
        <v>215</v>
      </c>
      <c r="C180" s="7">
        <v>0</v>
      </c>
      <c r="D180" s="7">
        <v>0</v>
      </c>
      <c r="E180" s="3" t="s">
        <v>215</v>
      </c>
      <c r="F180" s="3" t="s">
        <v>215</v>
      </c>
    </row>
    <row r="181" spans="1:6" x14ac:dyDescent="0.25">
      <c r="A181" s="3">
        <v>178</v>
      </c>
      <c r="B181" s="3" t="s">
        <v>215</v>
      </c>
      <c r="C181" s="7">
        <v>0</v>
      </c>
      <c r="D181" s="7">
        <v>0</v>
      </c>
      <c r="E181" s="3" t="s">
        <v>215</v>
      </c>
      <c r="F181" s="3" t="s">
        <v>215</v>
      </c>
    </row>
    <row r="182" spans="1:6" x14ac:dyDescent="0.25">
      <c r="A182" s="3">
        <v>179</v>
      </c>
      <c r="B182" s="3" t="s">
        <v>215</v>
      </c>
      <c r="C182" s="7">
        <v>0</v>
      </c>
      <c r="D182" s="7">
        <v>0</v>
      </c>
      <c r="E182" s="3" t="s">
        <v>215</v>
      </c>
      <c r="F182" s="3" t="s">
        <v>215</v>
      </c>
    </row>
    <row r="183" spans="1:6" x14ac:dyDescent="0.25">
      <c r="A183" s="3">
        <v>180</v>
      </c>
      <c r="B183" s="3" t="s">
        <v>215</v>
      </c>
      <c r="C183" s="7">
        <v>0</v>
      </c>
      <c r="D183" s="7">
        <v>0</v>
      </c>
      <c r="E183" s="3" t="s">
        <v>215</v>
      </c>
      <c r="F183" s="3" t="s">
        <v>215</v>
      </c>
    </row>
    <row r="184" spans="1:6" x14ac:dyDescent="0.25">
      <c r="A184" s="3">
        <v>181</v>
      </c>
      <c r="B184" s="3" t="s">
        <v>215</v>
      </c>
      <c r="C184" s="7">
        <v>0</v>
      </c>
      <c r="D184" s="7">
        <v>0</v>
      </c>
      <c r="E184" s="3" t="s">
        <v>215</v>
      </c>
      <c r="F184" s="3" t="s">
        <v>215</v>
      </c>
    </row>
    <row r="185" spans="1:6" x14ac:dyDescent="0.25">
      <c r="A185" s="3">
        <v>182</v>
      </c>
      <c r="B185" s="3" t="s">
        <v>215</v>
      </c>
      <c r="C185" s="7">
        <v>0</v>
      </c>
      <c r="D185" s="7">
        <v>0</v>
      </c>
      <c r="E185" s="3" t="s">
        <v>215</v>
      </c>
      <c r="F185" s="3" t="s">
        <v>215</v>
      </c>
    </row>
    <row r="186" spans="1:6" x14ac:dyDescent="0.25">
      <c r="A186" s="3">
        <v>183</v>
      </c>
      <c r="B186" s="3" t="s">
        <v>215</v>
      </c>
      <c r="C186" s="7">
        <v>0</v>
      </c>
      <c r="D186" s="7">
        <v>0</v>
      </c>
      <c r="E186" s="3" t="s">
        <v>215</v>
      </c>
      <c r="F186" s="3" t="s">
        <v>215</v>
      </c>
    </row>
    <row r="187" spans="1:6" x14ac:dyDescent="0.25">
      <c r="A187" s="3">
        <v>184</v>
      </c>
      <c r="B187" s="3" t="s">
        <v>215</v>
      </c>
      <c r="C187" s="7">
        <v>0</v>
      </c>
      <c r="D187" s="7">
        <v>0</v>
      </c>
      <c r="E187" s="3" t="s">
        <v>215</v>
      </c>
      <c r="F187" s="3" t="s">
        <v>215</v>
      </c>
    </row>
    <row r="188" spans="1:6" x14ac:dyDescent="0.25">
      <c r="A188" s="3">
        <v>185</v>
      </c>
      <c r="B188" s="3" t="s">
        <v>215</v>
      </c>
      <c r="C188" s="7">
        <v>0</v>
      </c>
      <c r="D188" s="7">
        <v>0</v>
      </c>
      <c r="E188" s="3" t="s">
        <v>215</v>
      </c>
      <c r="F188" s="3" t="s">
        <v>215</v>
      </c>
    </row>
    <row r="189" spans="1:6" x14ac:dyDescent="0.25">
      <c r="A189" s="3">
        <v>186</v>
      </c>
      <c r="B189" s="3" t="s">
        <v>215</v>
      </c>
      <c r="C189" s="7">
        <v>0</v>
      </c>
      <c r="D189" s="7">
        <v>0</v>
      </c>
      <c r="E189" s="3" t="s">
        <v>215</v>
      </c>
      <c r="F189" s="3" t="s">
        <v>215</v>
      </c>
    </row>
    <row r="190" spans="1:6" x14ac:dyDescent="0.25">
      <c r="A190" s="3">
        <v>187</v>
      </c>
      <c r="B190" s="3" t="s">
        <v>215</v>
      </c>
      <c r="C190" s="7">
        <v>0</v>
      </c>
      <c r="D190" s="7">
        <v>0</v>
      </c>
      <c r="E190" s="3" t="s">
        <v>215</v>
      </c>
      <c r="F190" s="3" t="s">
        <v>215</v>
      </c>
    </row>
    <row r="191" spans="1:6" x14ac:dyDescent="0.25">
      <c r="A191" s="3">
        <v>188</v>
      </c>
      <c r="B191" s="3" t="s">
        <v>215</v>
      </c>
      <c r="C191" s="7">
        <v>0</v>
      </c>
      <c r="D191" s="7">
        <v>0</v>
      </c>
      <c r="E191" s="3" t="s">
        <v>215</v>
      </c>
      <c r="F191" s="3" t="s">
        <v>215</v>
      </c>
    </row>
    <row r="192" spans="1:6" x14ac:dyDescent="0.25">
      <c r="A192" s="3">
        <v>189</v>
      </c>
      <c r="B192" s="3" t="s">
        <v>215</v>
      </c>
      <c r="C192" s="7">
        <v>0</v>
      </c>
      <c r="D192" s="7">
        <v>0</v>
      </c>
      <c r="E192" s="3" t="s">
        <v>215</v>
      </c>
      <c r="F192" s="3" t="s">
        <v>215</v>
      </c>
    </row>
    <row r="193" spans="1:6" x14ac:dyDescent="0.25">
      <c r="A193" s="3">
        <v>190</v>
      </c>
      <c r="B193" s="3" t="s">
        <v>215</v>
      </c>
      <c r="C193" s="7">
        <v>0</v>
      </c>
      <c r="D193" s="7">
        <v>0</v>
      </c>
      <c r="E193" s="3" t="s">
        <v>215</v>
      </c>
      <c r="F193" s="3" t="s">
        <v>215</v>
      </c>
    </row>
    <row r="194" spans="1:6" x14ac:dyDescent="0.25">
      <c r="A194" s="3">
        <v>191</v>
      </c>
      <c r="B194" s="3" t="s">
        <v>215</v>
      </c>
      <c r="C194" s="7">
        <v>0</v>
      </c>
      <c r="D194" s="7">
        <v>0</v>
      </c>
      <c r="E194" s="3" t="s">
        <v>215</v>
      </c>
      <c r="F194" s="3" t="s">
        <v>215</v>
      </c>
    </row>
    <row r="195" spans="1:6" x14ac:dyDescent="0.25">
      <c r="A195" s="3">
        <v>192</v>
      </c>
      <c r="B195" s="3" t="s">
        <v>215</v>
      </c>
      <c r="C195" s="7">
        <v>0</v>
      </c>
      <c r="D195" s="7">
        <v>0</v>
      </c>
      <c r="E195" s="3" t="s">
        <v>215</v>
      </c>
      <c r="F195" s="3" t="s">
        <v>215</v>
      </c>
    </row>
    <row r="196" spans="1:6" x14ac:dyDescent="0.25">
      <c r="A196" s="3">
        <v>193</v>
      </c>
      <c r="B196" s="3" t="s">
        <v>215</v>
      </c>
      <c r="C196" s="7">
        <v>0</v>
      </c>
      <c r="D196" s="7">
        <v>0</v>
      </c>
      <c r="E196" s="3" t="s">
        <v>215</v>
      </c>
      <c r="F196" s="3" t="s">
        <v>215</v>
      </c>
    </row>
    <row r="197" spans="1:6" x14ac:dyDescent="0.25">
      <c r="A197" s="3">
        <v>194</v>
      </c>
      <c r="B197" s="3" t="s">
        <v>215</v>
      </c>
      <c r="C197" s="7">
        <v>0</v>
      </c>
      <c r="D197" s="7">
        <v>0</v>
      </c>
      <c r="E197" s="3" t="s">
        <v>215</v>
      </c>
      <c r="F197" s="3" t="s">
        <v>215</v>
      </c>
    </row>
    <row r="198" spans="1:6" x14ac:dyDescent="0.25">
      <c r="A198" s="3">
        <v>195</v>
      </c>
      <c r="B198" s="3" t="s">
        <v>215</v>
      </c>
      <c r="C198" s="7">
        <v>0</v>
      </c>
      <c r="D198" s="7">
        <v>0</v>
      </c>
      <c r="E198" s="3" t="s">
        <v>215</v>
      </c>
      <c r="F198" s="3" t="s">
        <v>215</v>
      </c>
    </row>
    <row r="199" spans="1:6" x14ac:dyDescent="0.25">
      <c r="A199" s="3">
        <v>196</v>
      </c>
      <c r="B199" s="3" t="s">
        <v>215</v>
      </c>
      <c r="C199" s="7">
        <v>0</v>
      </c>
      <c r="D199" s="7">
        <v>0</v>
      </c>
      <c r="E199" s="3" t="s">
        <v>215</v>
      </c>
      <c r="F199" s="3" t="s">
        <v>215</v>
      </c>
    </row>
    <row r="200" spans="1:6" x14ac:dyDescent="0.25">
      <c r="A200" s="3">
        <v>197</v>
      </c>
      <c r="B200" s="3" t="s">
        <v>215</v>
      </c>
      <c r="C200" s="7">
        <v>0</v>
      </c>
      <c r="D200" s="7">
        <v>0</v>
      </c>
      <c r="E200" s="3" t="s">
        <v>215</v>
      </c>
      <c r="F200" s="3" t="s">
        <v>215</v>
      </c>
    </row>
    <row r="201" spans="1:6" x14ac:dyDescent="0.25">
      <c r="A201" s="3">
        <v>198</v>
      </c>
      <c r="B201" s="3" t="s">
        <v>215</v>
      </c>
      <c r="C201" s="7">
        <v>0</v>
      </c>
      <c r="D201" s="7">
        <v>0</v>
      </c>
      <c r="E201" s="3" t="s">
        <v>215</v>
      </c>
      <c r="F201" s="3" t="s">
        <v>215</v>
      </c>
    </row>
    <row r="202" spans="1:6" x14ac:dyDescent="0.25">
      <c r="A202" s="3">
        <v>199</v>
      </c>
      <c r="B202" s="3" t="s">
        <v>215</v>
      </c>
      <c r="C202" s="7">
        <v>0</v>
      </c>
      <c r="D202" s="7">
        <v>0</v>
      </c>
      <c r="E202" s="3" t="s">
        <v>215</v>
      </c>
      <c r="F202" s="3" t="s">
        <v>215</v>
      </c>
    </row>
    <row r="203" spans="1:6" x14ac:dyDescent="0.25">
      <c r="A203" s="3">
        <v>200</v>
      </c>
      <c r="B203" s="3" t="s">
        <v>215</v>
      </c>
      <c r="C203" s="7">
        <v>0</v>
      </c>
      <c r="D203" s="7">
        <v>0</v>
      </c>
      <c r="E203" s="3" t="s">
        <v>215</v>
      </c>
      <c r="F203" s="3" t="s">
        <v>215</v>
      </c>
    </row>
    <row r="204" spans="1:6" x14ac:dyDescent="0.25">
      <c r="A204" s="3">
        <v>201</v>
      </c>
      <c r="B204" s="3" t="s">
        <v>215</v>
      </c>
      <c r="C204" s="7">
        <v>0</v>
      </c>
      <c r="D204" s="7">
        <v>0</v>
      </c>
      <c r="E204" s="3" t="s">
        <v>215</v>
      </c>
      <c r="F204" s="3" t="s">
        <v>215</v>
      </c>
    </row>
    <row r="205" spans="1:6" x14ac:dyDescent="0.25">
      <c r="A205" s="3">
        <v>202</v>
      </c>
      <c r="B205" s="3" t="s">
        <v>215</v>
      </c>
      <c r="C205" s="7">
        <v>0</v>
      </c>
      <c r="D205" s="7">
        <v>0</v>
      </c>
      <c r="E205" s="3" t="s">
        <v>215</v>
      </c>
      <c r="F205" s="3" t="s">
        <v>215</v>
      </c>
    </row>
    <row r="206" spans="1:6" x14ac:dyDescent="0.25">
      <c r="A206" s="3">
        <v>203</v>
      </c>
      <c r="B206" s="3" t="s">
        <v>215</v>
      </c>
      <c r="C206" s="7">
        <v>0</v>
      </c>
      <c r="D206" s="7">
        <v>0</v>
      </c>
      <c r="E206" s="3" t="s">
        <v>215</v>
      </c>
      <c r="F206" s="3" t="s">
        <v>215</v>
      </c>
    </row>
    <row r="207" spans="1:6" x14ac:dyDescent="0.25">
      <c r="A207" s="3">
        <v>204</v>
      </c>
      <c r="B207" s="3" t="s">
        <v>215</v>
      </c>
      <c r="C207" s="7">
        <v>0</v>
      </c>
      <c r="D207" s="7">
        <v>0</v>
      </c>
      <c r="E207" s="3" t="s">
        <v>215</v>
      </c>
      <c r="F207" s="3" t="s">
        <v>215</v>
      </c>
    </row>
    <row r="208" spans="1:6" x14ac:dyDescent="0.25">
      <c r="A208" s="3">
        <v>205</v>
      </c>
      <c r="B208" s="3" t="s">
        <v>215</v>
      </c>
      <c r="C208" s="7">
        <v>0</v>
      </c>
      <c r="D208" s="7">
        <v>0</v>
      </c>
      <c r="E208" s="3" t="s">
        <v>215</v>
      </c>
      <c r="F208" s="3" t="s">
        <v>215</v>
      </c>
    </row>
    <row r="209" spans="1:6" x14ac:dyDescent="0.25">
      <c r="A209" s="3">
        <v>206</v>
      </c>
      <c r="B209" s="3" t="s">
        <v>215</v>
      </c>
      <c r="C209" s="7">
        <v>0</v>
      </c>
      <c r="D209" s="7">
        <v>0</v>
      </c>
      <c r="E209" s="3" t="s">
        <v>215</v>
      </c>
      <c r="F209" s="3" t="s">
        <v>215</v>
      </c>
    </row>
    <row r="210" spans="1:6" x14ac:dyDescent="0.25">
      <c r="A210" s="3">
        <v>207</v>
      </c>
      <c r="B210" s="3" t="s">
        <v>215</v>
      </c>
      <c r="C210" s="7">
        <v>0</v>
      </c>
      <c r="D210" s="7">
        <v>0</v>
      </c>
      <c r="E210" s="3" t="s">
        <v>215</v>
      </c>
      <c r="F210" s="3" t="s">
        <v>215</v>
      </c>
    </row>
    <row r="211" spans="1:6" x14ac:dyDescent="0.25">
      <c r="A211" s="3">
        <v>208</v>
      </c>
      <c r="B211" s="3" t="s">
        <v>215</v>
      </c>
      <c r="C211" s="7">
        <v>0</v>
      </c>
      <c r="D211" s="7">
        <v>0</v>
      </c>
      <c r="E211" s="3" t="s">
        <v>215</v>
      </c>
      <c r="F211" s="3" t="s">
        <v>215</v>
      </c>
    </row>
    <row r="212" spans="1:6" x14ac:dyDescent="0.25">
      <c r="A212" s="3">
        <v>209</v>
      </c>
      <c r="B212" s="3" t="s">
        <v>215</v>
      </c>
      <c r="C212" s="7">
        <v>0</v>
      </c>
      <c r="D212" s="7">
        <v>0</v>
      </c>
      <c r="E212" s="3" t="s">
        <v>215</v>
      </c>
      <c r="F212" s="3" t="s">
        <v>215</v>
      </c>
    </row>
    <row r="213" spans="1:6" x14ac:dyDescent="0.25">
      <c r="A213" s="3">
        <v>210</v>
      </c>
      <c r="B213" s="3" t="s">
        <v>215</v>
      </c>
      <c r="C213" s="7">
        <v>0</v>
      </c>
      <c r="D213" s="7">
        <v>0</v>
      </c>
      <c r="E213" s="3" t="s">
        <v>215</v>
      </c>
      <c r="F213" s="3" t="s">
        <v>215</v>
      </c>
    </row>
    <row r="214" spans="1:6" x14ac:dyDescent="0.25">
      <c r="A214" s="3">
        <v>211</v>
      </c>
      <c r="B214" s="3" t="s">
        <v>215</v>
      </c>
      <c r="C214" s="7">
        <v>0</v>
      </c>
      <c r="D214" s="7">
        <v>0</v>
      </c>
      <c r="E214" s="3" t="s">
        <v>215</v>
      </c>
      <c r="F214" s="3" t="s">
        <v>215</v>
      </c>
    </row>
    <row r="215" spans="1:6" x14ac:dyDescent="0.25">
      <c r="A215" s="3">
        <v>212</v>
      </c>
      <c r="B215" s="3" t="s">
        <v>215</v>
      </c>
      <c r="C215" s="7">
        <v>0</v>
      </c>
      <c r="D215" s="7">
        <v>0</v>
      </c>
      <c r="E215" s="3" t="s">
        <v>215</v>
      </c>
      <c r="F215" s="3" t="s">
        <v>215</v>
      </c>
    </row>
    <row r="216" spans="1:6" x14ac:dyDescent="0.25">
      <c r="A216" s="3">
        <v>213</v>
      </c>
      <c r="B216" s="3" t="s">
        <v>215</v>
      </c>
      <c r="C216" s="7">
        <v>0</v>
      </c>
      <c r="D216" s="7">
        <v>0</v>
      </c>
      <c r="E216" s="3" t="s">
        <v>215</v>
      </c>
      <c r="F216" s="3" t="s">
        <v>215</v>
      </c>
    </row>
    <row r="217" spans="1:6" x14ac:dyDescent="0.25">
      <c r="A217" s="3">
        <v>214</v>
      </c>
      <c r="B217" s="3" t="s">
        <v>215</v>
      </c>
      <c r="C217" s="7">
        <v>0</v>
      </c>
      <c r="D217" s="7">
        <v>0</v>
      </c>
      <c r="E217" s="3" t="s">
        <v>215</v>
      </c>
      <c r="F217" s="3" t="s">
        <v>215</v>
      </c>
    </row>
    <row r="218" spans="1:6" x14ac:dyDescent="0.25">
      <c r="A218" s="3">
        <v>215</v>
      </c>
      <c r="B218" s="3" t="s">
        <v>215</v>
      </c>
      <c r="C218" s="7">
        <v>0</v>
      </c>
      <c r="D218" s="7">
        <v>0</v>
      </c>
      <c r="E218" s="3" t="s">
        <v>215</v>
      </c>
      <c r="F218" s="3" t="s">
        <v>215</v>
      </c>
    </row>
    <row r="219" spans="1:6" x14ac:dyDescent="0.25">
      <c r="A219" s="3">
        <v>216</v>
      </c>
      <c r="B219" s="3" t="s">
        <v>215</v>
      </c>
      <c r="C219" s="7">
        <v>0</v>
      </c>
      <c r="D219" s="7">
        <v>0</v>
      </c>
      <c r="E219" s="3" t="s">
        <v>215</v>
      </c>
      <c r="F219" s="3" t="s">
        <v>215</v>
      </c>
    </row>
    <row r="220" spans="1:6" x14ac:dyDescent="0.25">
      <c r="A220" s="3">
        <v>217</v>
      </c>
      <c r="B220" s="3" t="s">
        <v>215</v>
      </c>
      <c r="C220" s="7">
        <v>0</v>
      </c>
      <c r="D220" s="7">
        <v>0</v>
      </c>
      <c r="E220" s="3" t="s">
        <v>215</v>
      </c>
      <c r="F220" s="3" t="s">
        <v>215</v>
      </c>
    </row>
    <row r="221" spans="1:6" x14ac:dyDescent="0.25">
      <c r="A221" s="3">
        <v>218</v>
      </c>
      <c r="B221" s="3" t="s">
        <v>215</v>
      </c>
      <c r="C221" s="7">
        <v>0</v>
      </c>
      <c r="D221" s="7">
        <v>0</v>
      </c>
      <c r="E221" s="3" t="s">
        <v>215</v>
      </c>
      <c r="F221" s="3" t="s">
        <v>215</v>
      </c>
    </row>
    <row r="222" spans="1:6" x14ac:dyDescent="0.25">
      <c r="A222" s="3">
        <v>219</v>
      </c>
      <c r="B222" s="3" t="s">
        <v>215</v>
      </c>
      <c r="C222" s="7">
        <v>0</v>
      </c>
      <c r="D222" s="7">
        <v>0</v>
      </c>
      <c r="E222" s="3" t="s">
        <v>215</v>
      </c>
      <c r="F222" s="3" t="s">
        <v>215</v>
      </c>
    </row>
    <row r="223" spans="1:6" x14ac:dyDescent="0.25">
      <c r="A223" s="3">
        <v>220</v>
      </c>
      <c r="B223" s="3" t="s">
        <v>215</v>
      </c>
      <c r="C223" s="7">
        <v>0</v>
      </c>
      <c r="D223" s="7">
        <v>0</v>
      </c>
      <c r="E223" s="3" t="s">
        <v>215</v>
      </c>
      <c r="F223" s="3" t="s">
        <v>215</v>
      </c>
    </row>
    <row r="224" spans="1:6" x14ac:dyDescent="0.25">
      <c r="A224" s="3">
        <v>221</v>
      </c>
      <c r="B224" s="3" t="s">
        <v>215</v>
      </c>
      <c r="C224" s="7">
        <v>0</v>
      </c>
      <c r="D224" s="7">
        <v>0</v>
      </c>
      <c r="E224" s="3" t="s">
        <v>215</v>
      </c>
      <c r="F224" s="3" t="s">
        <v>215</v>
      </c>
    </row>
    <row r="225" spans="1:6" x14ac:dyDescent="0.25">
      <c r="A225" s="3">
        <v>222</v>
      </c>
      <c r="B225" s="3" t="s">
        <v>215</v>
      </c>
      <c r="C225" s="7">
        <v>0</v>
      </c>
      <c r="D225" s="7">
        <v>0</v>
      </c>
      <c r="E225" s="3" t="s">
        <v>215</v>
      </c>
      <c r="F225" s="3" t="s">
        <v>215</v>
      </c>
    </row>
    <row r="226" spans="1:6" x14ac:dyDescent="0.25">
      <c r="A226" s="3">
        <v>223</v>
      </c>
      <c r="B226" s="3" t="s">
        <v>215</v>
      </c>
      <c r="C226" s="7">
        <v>0</v>
      </c>
      <c r="D226" s="7">
        <v>0</v>
      </c>
      <c r="E226" s="3" t="s">
        <v>215</v>
      </c>
      <c r="F226" s="3" t="s">
        <v>215</v>
      </c>
    </row>
    <row r="227" spans="1:6" x14ac:dyDescent="0.25">
      <c r="A227" s="3">
        <v>224</v>
      </c>
      <c r="B227" s="3" t="s">
        <v>215</v>
      </c>
      <c r="C227" s="7">
        <v>0</v>
      </c>
      <c r="D227" s="7">
        <v>0</v>
      </c>
      <c r="E227" s="3" t="s">
        <v>215</v>
      </c>
      <c r="F227" s="3" t="s">
        <v>215</v>
      </c>
    </row>
    <row r="228" spans="1:6" x14ac:dyDescent="0.25">
      <c r="A228" s="3">
        <v>225</v>
      </c>
      <c r="B228" s="3" t="s">
        <v>215</v>
      </c>
      <c r="C228" s="7">
        <v>0</v>
      </c>
      <c r="D228" s="7">
        <v>0</v>
      </c>
      <c r="E228" s="3" t="s">
        <v>215</v>
      </c>
      <c r="F228" s="3" t="s">
        <v>215</v>
      </c>
    </row>
    <row r="229" spans="1:6" x14ac:dyDescent="0.25">
      <c r="A229" s="3">
        <v>226</v>
      </c>
      <c r="B229" s="3" t="s">
        <v>215</v>
      </c>
      <c r="C229" s="7">
        <v>0</v>
      </c>
      <c r="D229" s="7">
        <v>0</v>
      </c>
      <c r="E229" s="3" t="s">
        <v>215</v>
      </c>
      <c r="F229" s="3" t="s">
        <v>215</v>
      </c>
    </row>
    <row r="230" spans="1:6" x14ac:dyDescent="0.25">
      <c r="A230" s="3">
        <v>227</v>
      </c>
      <c r="B230" s="3" t="s">
        <v>215</v>
      </c>
      <c r="C230" s="7">
        <v>0</v>
      </c>
      <c r="D230" s="7">
        <v>0</v>
      </c>
      <c r="E230" s="3" t="s">
        <v>215</v>
      </c>
      <c r="F230" s="3" t="s">
        <v>215</v>
      </c>
    </row>
    <row r="231" spans="1:6" x14ac:dyDescent="0.25">
      <c r="A231" s="3">
        <v>228</v>
      </c>
      <c r="B231" s="3" t="s">
        <v>215</v>
      </c>
      <c r="C231" s="7">
        <v>0</v>
      </c>
      <c r="D231" s="7">
        <v>0</v>
      </c>
      <c r="E231" s="3" t="s">
        <v>215</v>
      </c>
      <c r="F231" s="3" t="s">
        <v>215</v>
      </c>
    </row>
    <row r="232" spans="1:6" x14ac:dyDescent="0.25">
      <c r="A232" s="3">
        <v>229</v>
      </c>
      <c r="B232" s="3" t="s">
        <v>215</v>
      </c>
      <c r="C232" s="7">
        <v>0</v>
      </c>
      <c r="D232" s="7">
        <v>0</v>
      </c>
      <c r="E232" s="3" t="s">
        <v>215</v>
      </c>
      <c r="F232" s="3" t="s">
        <v>215</v>
      </c>
    </row>
    <row r="233" spans="1:6" x14ac:dyDescent="0.25">
      <c r="A233" s="3">
        <v>230</v>
      </c>
      <c r="B233" s="3" t="s">
        <v>215</v>
      </c>
      <c r="C233" s="7">
        <v>0</v>
      </c>
      <c r="D233" s="7">
        <v>0</v>
      </c>
      <c r="E233" s="3" t="s">
        <v>215</v>
      </c>
      <c r="F233" s="3" t="s">
        <v>215</v>
      </c>
    </row>
    <row r="234" spans="1:6" x14ac:dyDescent="0.25">
      <c r="A234" s="3">
        <v>231</v>
      </c>
      <c r="B234" s="3" t="s">
        <v>215</v>
      </c>
      <c r="C234" s="7">
        <v>0</v>
      </c>
      <c r="D234" s="7">
        <v>0</v>
      </c>
      <c r="E234" s="3" t="s">
        <v>215</v>
      </c>
      <c r="F234" s="3" t="s">
        <v>215</v>
      </c>
    </row>
    <row r="235" spans="1:6" x14ac:dyDescent="0.25">
      <c r="A235" s="3">
        <v>232</v>
      </c>
      <c r="B235" s="3" t="s">
        <v>215</v>
      </c>
      <c r="C235" s="7">
        <v>0</v>
      </c>
      <c r="D235" s="7">
        <v>0</v>
      </c>
      <c r="E235" s="3" t="s">
        <v>215</v>
      </c>
      <c r="F235" s="3" t="s">
        <v>215</v>
      </c>
    </row>
    <row r="236" spans="1:6" x14ac:dyDescent="0.25">
      <c r="A236" s="3">
        <v>233</v>
      </c>
      <c r="B236" s="3" t="s">
        <v>215</v>
      </c>
      <c r="C236" s="7">
        <v>0</v>
      </c>
      <c r="D236" s="7">
        <v>0</v>
      </c>
      <c r="E236" s="3" t="s">
        <v>215</v>
      </c>
      <c r="F236" s="3" t="s">
        <v>215</v>
      </c>
    </row>
    <row r="237" spans="1:6" x14ac:dyDescent="0.25">
      <c r="A237" s="3">
        <v>234</v>
      </c>
      <c r="B237" s="3" t="s">
        <v>215</v>
      </c>
      <c r="C237" s="7">
        <v>0</v>
      </c>
      <c r="D237" s="7">
        <v>0</v>
      </c>
      <c r="E237" s="3" t="s">
        <v>215</v>
      </c>
      <c r="F237" s="3" t="s">
        <v>215</v>
      </c>
    </row>
    <row r="238" spans="1:6" x14ac:dyDescent="0.25">
      <c r="A238" s="3">
        <v>235</v>
      </c>
      <c r="B238" s="3" t="s">
        <v>215</v>
      </c>
      <c r="C238" s="7">
        <v>0</v>
      </c>
      <c r="D238" s="7">
        <v>0</v>
      </c>
      <c r="E238" s="3" t="s">
        <v>215</v>
      </c>
      <c r="F238" s="3" t="s">
        <v>215</v>
      </c>
    </row>
    <row r="239" spans="1:6" x14ac:dyDescent="0.25">
      <c r="A239" s="3">
        <v>236</v>
      </c>
      <c r="B239" s="3" t="s">
        <v>215</v>
      </c>
      <c r="C239" s="7">
        <v>0</v>
      </c>
      <c r="D239" s="7">
        <v>0</v>
      </c>
      <c r="E239" s="3" t="s">
        <v>215</v>
      </c>
      <c r="F239" s="3" t="s">
        <v>215</v>
      </c>
    </row>
    <row r="240" spans="1:6" x14ac:dyDescent="0.25">
      <c r="A240" s="3">
        <v>237</v>
      </c>
      <c r="B240" s="3" t="s">
        <v>215</v>
      </c>
      <c r="C240" s="7">
        <v>0</v>
      </c>
      <c r="D240" s="7">
        <v>0</v>
      </c>
      <c r="E240" s="3" t="s">
        <v>215</v>
      </c>
      <c r="F240" s="3" t="s">
        <v>215</v>
      </c>
    </row>
    <row r="241" spans="1:6" x14ac:dyDescent="0.25">
      <c r="A241" s="3">
        <v>238</v>
      </c>
      <c r="B241" s="3" t="s">
        <v>215</v>
      </c>
      <c r="C241" s="7">
        <v>0</v>
      </c>
      <c r="D241" s="7">
        <v>0</v>
      </c>
      <c r="E241" s="3" t="s">
        <v>215</v>
      </c>
      <c r="F241" s="3" t="s">
        <v>215</v>
      </c>
    </row>
    <row r="242" spans="1:6" x14ac:dyDescent="0.25">
      <c r="A242" s="3">
        <v>239</v>
      </c>
      <c r="B242" s="3" t="s">
        <v>215</v>
      </c>
      <c r="C242" s="7">
        <v>0</v>
      </c>
      <c r="D242" s="7">
        <v>0</v>
      </c>
      <c r="E242" s="3" t="s">
        <v>215</v>
      </c>
      <c r="F242" s="3" t="s">
        <v>215</v>
      </c>
    </row>
    <row r="243" spans="1:6" x14ac:dyDescent="0.25">
      <c r="A243" s="3">
        <v>240</v>
      </c>
      <c r="B243" s="3" t="s">
        <v>215</v>
      </c>
      <c r="C243" s="7">
        <v>0</v>
      </c>
      <c r="D243" s="7">
        <v>0</v>
      </c>
      <c r="E243" s="3" t="s">
        <v>215</v>
      </c>
      <c r="F243" s="3" t="s">
        <v>215</v>
      </c>
    </row>
    <row r="244" spans="1:6" x14ac:dyDescent="0.25">
      <c r="A244" s="3">
        <v>241</v>
      </c>
      <c r="B244" s="3" t="s">
        <v>215</v>
      </c>
      <c r="C244" s="7">
        <v>0</v>
      </c>
      <c r="D244" s="7">
        <v>0</v>
      </c>
      <c r="E244" s="3" t="s">
        <v>215</v>
      </c>
      <c r="F244" s="3" t="s">
        <v>215</v>
      </c>
    </row>
    <row r="245" spans="1:6" x14ac:dyDescent="0.25">
      <c r="A245" s="3">
        <v>242</v>
      </c>
      <c r="B245" s="3" t="s">
        <v>215</v>
      </c>
      <c r="C245" s="7">
        <v>0</v>
      </c>
      <c r="D245" s="7">
        <v>0</v>
      </c>
      <c r="E245" s="3" t="s">
        <v>215</v>
      </c>
      <c r="F245" s="3" t="s">
        <v>215</v>
      </c>
    </row>
    <row r="246" spans="1:6" x14ac:dyDescent="0.25">
      <c r="A246" s="3">
        <v>243</v>
      </c>
      <c r="B246" s="3" t="s">
        <v>215</v>
      </c>
      <c r="C246" s="7">
        <v>0</v>
      </c>
      <c r="D246" s="7">
        <v>0</v>
      </c>
      <c r="E246" s="3" t="s">
        <v>215</v>
      </c>
      <c r="F246" s="3" t="s">
        <v>215</v>
      </c>
    </row>
    <row r="247" spans="1:6" x14ac:dyDescent="0.25">
      <c r="A247" s="3">
        <v>244</v>
      </c>
      <c r="B247" s="3" t="s">
        <v>215</v>
      </c>
      <c r="C247" s="7">
        <v>0</v>
      </c>
      <c r="D247" s="7">
        <v>0</v>
      </c>
      <c r="E247" s="3" t="s">
        <v>215</v>
      </c>
      <c r="F247" s="3" t="s">
        <v>215</v>
      </c>
    </row>
    <row r="248" spans="1:6" x14ac:dyDescent="0.25">
      <c r="A248" s="3">
        <v>245</v>
      </c>
      <c r="B248" s="3" t="s">
        <v>215</v>
      </c>
      <c r="C248" s="7">
        <v>0</v>
      </c>
      <c r="D248" s="7">
        <v>0</v>
      </c>
      <c r="E248" s="3" t="s">
        <v>215</v>
      </c>
      <c r="F248" s="3" t="s">
        <v>215</v>
      </c>
    </row>
    <row r="249" spans="1:6" x14ac:dyDescent="0.25">
      <c r="A249" s="3">
        <v>246</v>
      </c>
      <c r="B249" s="3" t="s">
        <v>215</v>
      </c>
      <c r="C249" s="7">
        <v>0</v>
      </c>
      <c r="D249" s="7">
        <v>0</v>
      </c>
      <c r="E249" s="3" t="s">
        <v>215</v>
      </c>
      <c r="F249" s="3" t="s">
        <v>215</v>
      </c>
    </row>
    <row r="250" spans="1:6" x14ac:dyDescent="0.25">
      <c r="A250" s="3">
        <v>247</v>
      </c>
      <c r="B250" s="3" t="s">
        <v>215</v>
      </c>
      <c r="C250" s="7">
        <v>0</v>
      </c>
      <c r="D250" s="7">
        <v>0</v>
      </c>
      <c r="E250" s="3" t="s">
        <v>215</v>
      </c>
      <c r="F250" s="3" t="s">
        <v>215</v>
      </c>
    </row>
    <row r="251" spans="1:6" x14ac:dyDescent="0.25">
      <c r="A251" s="3">
        <v>248</v>
      </c>
      <c r="B251" s="3" t="s">
        <v>215</v>
      </c>
      <c r="C251" s="7">
        <v>0</v>
      </c>
      <c r="D251" s="7">
        <v>0</v>
      </c>
      <c r="E251" s="3" t="s">
        <v>215</v>
      </c>
      <c r="F251" s="3" t="s">
        <v>215</v>
      </c>
    </row>
    <row r="252" spans="1:6" x14ac:dyDescent="0.25">
      <c r="A252" s="3">
        <v>249</v>
      </c>
      <c r="B252" s="3" t="s">
        <v>215</v>
      </c>
      <c r="C252" s="7">
        <v>0</v>
      </c>
      <c r="D252" s="7">
        <v>0</v>
      </c>
      <c r="E252" s="3" t="s">
        <v>215</v>
      </c>
      <c r="F252" s="3" t="s">
        <v>215</v>
      </c>
    </row>
    <row r="253" spans="1:6" x14ac:dyDescent="0.25">
      <c r="A253" s="3">
        <v>250</v>
      </c>
      <c r="B253" s="3" t="s">
        <v>215</v>
      </c>
      <c r="C253" s="7">
        <v>0</v>
      </c>
      <c r="D253" s="7">
        <v>0</v>
      </c>
      <c r="E253" s="3" t="s">
        <v>215</v>
      </c>
      <c r="F253" s="3" t="s">
        <v>215</v>
      </c>
    </row>
    <row r="254" spans="1:6" x14ac:dyDescent="0.25">
      <c r="A254" s="3">
        <v>251</v>
      </c>
      <c r="B254" s="3" t="s">
        <v>215</v>
      </c>
      <c r="C254" s="7">
        <v>0</v>
      </c>
      <c r="D254" s="7">
        <v>0</v>
      </c>
      <c r="E254" s="3" t="s">
        <v>215</v>
      </c>
      <c r="F254" s="3" t="s">
        <v>215</v>
      </c>
    </row>
    <row r="255" spans="1:6" x14ac:dyDescent="0.25">
      <c r="A255" s="3">
        <v>252</v>
      </c>
      <c r="B255" s="3" t="s">
        <v>215</v>
      </c>
      <c r="C255" s="7">
        <v>0</v>
      </c>
      <c r="D255" s="7">
        <v>0</v>
      </c>
      <c r="E255" s="3" t="s">
        <v>215</v>
      </c>
      <c r="F255" s="3" t="s">
        <v>215</v>
      </c>
    </row>
    <row r="256" spans="1:6" x14ac:dyDescent="0.25">
      <c r="A256" s="3">
        <v>253</v>
      </c>
      <c r="B256" s="3" t="s">
        <v>215</v>
      </c>
      <c r="C256" s="7">
        <v>0</v>
      </c>
      <c r="D256" s="7">
        <v>0</v>
      </c>
      <c r="E256" s="3" t="s">
        <v>215</v>
      </c>
      <c r="F256" s="3" t="s">
        <v>215</v>
      </c>
    </row>
    <row r="257" spans="1:6" x14ac:dyDescent="0.25">
      <c r="A257" s="3">
        <v>254</v>
      </c>
      <c r="B257" s="3" t="s">
        <v>215</v>
      </c>
      <c r="C257" s="7">
        <v>0</v>
      </c>
      <c r="D257" s="7">
        <v>0</v>
      </c>
      <c r="E257" s="3" t="s">
        <v>215</v>
      </c>
      <c r="F257" s="3" t="s">
        <v>215</v>
      </c>
    </row>
    <row r="258" spans="1:6" x14ac:dyDescent="0.25">
      <c r="A258" s="3">
        <v>255</v>
      </c>
      <c r="B258" s="3" t="s">
        <v>215</v>
      </c>
      <c r="C258" s="7">
        <v>0</v>
      </c>
      <c r="D258" s="7">
        <v>0</v>
      </c>
      <c r="E258" s="3" t="s">
        <v>215</v>
      </c>
      <c r="F258" s="3" t="s">
        <v>215</v>
      </c>
    </row>
    <row r="259" spans="1:6" x14ac:dyDescent="0.25">
      <c r="A259" s="3">
        <v>256</v>
      </c>
      <c r="B259" s="3" t="s">
        <v>215</v>
      </c>
      <c r="C259" s="7">
        <v>0</v>
      </c>
      <c r="D259" s="7">
        <v>0</v>
      </c>
      <c r="E259" s="3" t="s">
        <v>215</v>
      </c>
      <c r="F259" s="3" t="s">
        <v>215</v>
      </c>
    </row>
    <row r="260" spans="1:6" x14ac:dyDescent="0.25">
      <c r="A260" s="3">
        <v>257</v>
      </c>
      <c r="B260" s="3" t="s">
        <v>215</v>
      </c>
      <c r="C260" s="7">
        <v>0</v>
      </c>
      <c r="D260" s="7">
        <v>0</v>
      </c>
      <c r="E260" s="3" t="s">
        <v>215</v>
      </c>
      <c r="F260" s="3" t="s">
        <v>215</v>
      </c>
    </row>
    <row r="261" spans="1:6" x14ac:dyDescent="0.25">
      <c r="A261" s="3">
        <v>258</v>
      </c>
      <c r="B261" s="3" t="s">
        <v>215</v>
      </c>
      <c r="C261" s="7">
        <v>0</v>
      </c>
      <c r="D261" s="7">
        <v>0</v>
      </c>
      <c r="E261" s="3" t="s">
        <v>215</v>
      </c>
      <c r="F261" s="3" t="s">
        <v>215</v>
      </c>
    </row>
    <row r="262" spans="1:6" x14ac:dyDescent="0.25">
      <c r="A262" s="3">
        <v>259</v>
      </c>
      <c r="B262" s="3" t="s">
        <v>215</v>
      </c>
      <c r="C262" s="7">
        <v>0</v>
      </c>
      <c r="D262" s="7">
        <v>0</v>
      </c>
      <c r="E262" s="3" t="s">
        <v>215</v>
      </c>
      <c r="F262" s="3" t="s">
        <v>215</v>
      </c>
    </row>
    <row r="263" spans="1:6" x14ac:dyDescent="0.25">
      <c r="A263" s="3">
        <v>260</v>
      </c>
      <c r="B263" s="3" t="s">
        <v>215</v>
      </c>
      <c r="C263" s="7">
        <v>0</v>
      </c>
      <c r="D263" s="7">
        <v>0</v>
      </c>
      <c r="E263" s="3" t="s">
        <v>215</v>
      </c>
      <c r="F263" s="3" t="s">
        <v>215</v>
      </c>
    </row>
    <row r="264" spans="1:6" x14ac:dyDescent="0.25">
      <c r="A264" s="3">
        <v>261</v>
      </c>
      <c r="B264" s="3" t="s">
        <v>215</v>
      </c>
      <c r="C264" s="7">
        <v>0</v>
      </c>
      <c r="D264" s="7">
        <v>0</v>
      </c>
      <c r="E264" s="3" t="s">
        <v>215</v>
      </c>
      <c r="F264" s="3" t="s">
        <v>215</v>
      </c>
    </row>
    <row r="265" spans="1:6" x14ac:dyDescent="0.25">
      <c r="A265" s="3">
        <v>262</v>
      </c>
      <c r="B265" s="3" t="s">
        <v>215</v>
      </c>
      <c r="C265" s="7">
        <v>0</v>
      </c>
      <c r="D265" s="7">
        <v>0</v>
      </c>
      <c r="E265" s="3" t="s">
        <v>215</v>
      </c>
      <c r="F265" s="3" t="s">
        <v>215</v>
      </c>
    </row>
    <row r="266" spans="1:6" x14ac:dyDescent="0.25">
      <c r="A266" s="3">
        <v>263</v>
      </c>
      <c r="B266" s="3" t="s">
        <v>215</v>
      </c>
      <c r="C266" s="7">
        <v>0</v>
      </c>
      <c r="D266" s="7">
        <v>0</v>
      </c>
      <c r="E266" s="3" t="s">
        <v>215</v>
      </c>
      <c r="F266" s="3" t="s">
        <v>215</v>
      </c>
    </row>
    <row r="267" spans="1:6" x14ac:dyDescent="0.25">
      <c r="A267" s="3">
        <v>264</v>
      </c>
      <c r="B267" s="3" t="s">
        <v>215</v>
      </c>
      <c r="C267" s="7">
        <v>0</v>
      </c>
      <c r="D267" s="7">
        <v>0</v>
      </c>
      <c r="E267" s="3" t="s">
        <v>215</v>
      </c>
      <c r="F267" s="3" t="s">
        <v>215</v>
      </c>
    </row>
    <row r="268" spans="1:6" x14ac:dyDescent="0.25">
      <c r="A268" s="3">
        <v>265</v>
      </c>
      <c r="B268" s="3" t="s">
        <v>215</v>
      </c>
      <c r="C268" s="7">
        <v>0</v>
      </c>
      <c r="D268" s="7">
        <v>0</v>
      </c>
      <c r="E268" s="3" t="s">
        <v>215</v>
      </c>
      <c r="F268" s="3" t="s">
        <v>215</v>
      </c>
    </row>
    <row r="269" spans="1:6" x14ac:dyDescent="0.25">
      <c r="A269" s="3">
        <v>266</v>
      </c>
      <c r="B269" s="3" t="s">
        <v>215</v>
      </c>
      <c r="C269" s="7">
        <v>0</v>
      </c>
      <c r="D269" s="7">
        <v>0</v>
      </c>
      <c r="E269" s="3" t="s">
        <v>215</v>
      </c>
      <c r="F269" s="3" t="s">
        <v>215</v>
      </c>
    </row>
    <row r="270" spans="1:6" x14ac:dyDescent="0.25">
      <c r="A270" s="3">
        <v>267</v>
      </c>
      <c r="B270" s="3" t="s">
        <v>215</v>
      </c>
      <c r="C270" s="7">
        <v>0</v>
      </c>
      <c r="D270" s="7">
        <v>0</v>
      </c>
      <c r="E270" s="3" t="s">
        <v>215</v>
      </c>
      <c r="F270" s="3" t="s">
        <v>215</v>
      </c>
    </row>
    <row r="271" spans="1:6" x14ac:dyDescent="0.25">
      <c r="A271" s="3">
        <v>268</v>
      </c>
      <c r="B271" s="3" t="s">
        <v>215</v>
      </c>
      <c r="C271" s="7">
        <v>0</v>
      </c>
      <c r="D271" s="7">
        <v>0</v>
      </c>
      <c r="E271" s="3" t="s">
        <v>215</v>
      </c>
      <c r="F271" s="3" t="s">
        <v>215</v>
      </c>
    </row>
    <row r="272" spans="1:6" x14ac:dyDescent="0.25">
      <c r="A272" s="3">
        <v>269</v>
      </c>
      <c r="B272" s="3" t="s">
        <v>215</v>
      </c>
      <c r="C272" s="7">
        <v>0</v>
      </c>
      <c r="D272" s="7">
        <v>0</v>
      </c>
      <c r="E272" s="3" t="s">
        <v>215</v>
      </c>
      <c r="F272" s="3" t="s">
        <v>215</v>
      </c>
    </row>
    <row r="273" spans="1:6" x14ac:dyDescent="0.25">
      <c r="A273" s="3">
        <v>270</v>
      </c>
      <c r="B273" s="3" t="s">
        <v>215</v>
      </c>
      <c r="C273" s="7">
        <v>0</v>
      </c>
      <c r="D273" s="7">
        <v>0</v>
      </c>
      <c r="E273" s="3" t="s">
        <v>215</v>
      </c>
      <c r="F273" s="3" t="s">
        <v>215</v>
      </c>
    </row>
    <row r="274" spans="1:6" x14ac:dyDescent="0.25">
      <c r="A274" s="3">
        <v>271</v>
      </c>
      <c r="B274" s="3" t="s">
        <v>215</v>
      </c>
      <c r="C274" s="7">
        <v>0</v>
      </c>
      <c r="D274" s="7">
        <v>0</v>
      </c>
      <c r="E274" s="3" t="s">
        <v>215</v>
      </c>
      <c r="F274" s="3" t="s">
        <v>215</v>
      </c>
    </row>
    <row r="275" spans="1:6" x14ac:dyDescent="0.25">
      <c r="A275" s="3">
        <v>272</v>
      </c>
      <c r="B275" s="3" t="s">
        <v>215</v>
      </c>
      <c r="C275" s="7">
        <v>0</v>
      </c>
      <c r="D275" s="7">
        <v>0</v>
      </c>
      <c r="E275" s="3" t="s">
        <v>215</v>
      </c>
      <c r="F275" s="3" t="s">
        <v>215</v>
      </c>
    </row>
    <row r="276" spans="1:6" x14ac:dyDescent="0.25">
      <c r="A276" s="3">
        <v>273</v>
      </c>
      <c r="B276" s="3" t="s">
        <v>215</v>
      </c>
      <c r="C276" s="7">
        <v>0</v>
      </c>
      <c r="D276" s="7">
        <v>0</v>
      </c>
      <c r="E276" s="3" t="s">
        <v>215</v>
      </c>
      <c r="F276" s="3" t="s">
        <v>215</v>
      </c>
    </row>
    <row r="277" spans="1:6" x14ac:dyDescent="0.25">
      <c r="A277" s="3">
        <v>274</v>
      </c>
      <c r="B277" s="3" t="s">
        <v>215</v>
      </c>
      <c r="C277" s="7">
        <v>0</v>
      </c>
      <c r="D277" s="7">
        <v>0</v>
      </c>
      <c r="E277" s="3" t="s">
        <v>215</v>
      </c>
      <c r="F277" s="3" t="s">
        <v>215</v>
      </c>
    </row>
    <row r="278" spans="1:6" x14ac:dyDescent="0.25">
      <c r="A278" s="3">
        <v>275</v>
      </c>
      <c r="B278" s="3" t="s">
        <v>215</v>
      </c>
      <c r="C278" s="7">
        <v>0</v>
      </c>
      <c r="D278" s="7">
        <v>0</v>
      </c>
      <c r="E278" s="3" t="s">
        <v>215</v>
      </c>
      <c r="F278" s="3" t="s">
        <v>215</v>
      </c>
    </row>
    <row r="279" spans="1:6" x14ac:dyDescent="0.25">
      <c r="A279" s="3">
        <v>276</v>
      </c>
      <c r="B279" s="3" t="s">
        <v>215</v>
      </c>
      <c r="C279" s="7">
        <v>0</v>
      </c>
      <c r="D279" s="7">
        <v>0</v>
      </c>
      <c r="E279" s="3" t="s">
        <v>215</v>
      </c>
      <c r="F279" s="3" t="s">
        <v>215</v>
      </c>
    </row>
    <row r="280" spans="1:6" x14ac:dyDescent="0.25">
      <c r="A280" s="3">
        <v>277</v>
      </c>
      <c r="B280" s="3" t="s">
        <v>215</v>
      </c>
      <c r="C280" s="7">
        <v>0</v>
      </c>
      <c r="D280" s="7">
        <v>0</v>
      </c>
      <c r="E280" s="3" t="s">
        <v>215</v>
      </c>
      <c r="F280" s="3" t="s">
        <v>215</v>
      </c>
    </row>
    <row r="281" spans="1:6" x14ac:dyDescent="0.25">
      <c r="A281" s="3">
        <v>278</v>
      </c>
      <c r="B281" s="3" t="s">
        <v>215</v>
      </c>
      <c r="C281" s="7">
        <v>0</v>
      </c>
      <c r="D281" s="7">
        <v>0</v>
      </c>
      <c r="E281" s="3" t="s">
        <v>215</v>
      </c>
      <c r="F281" s="3" t="s">
        <v>215</v>
      </c>
    </row>
    <row r="282" spans="1:6" x14ac:dyDescent="0.25">
      <c r="A282" s="3">
        <v>279</v>
      </c>
      <c r="B282" s="3" t="s">
        <v>215</v>
      </c>
      <c r="C282" s="7">
        <v>0</v>
      </c>
      <c r="D282" s="7">
        <v>0</v>
      </c>
      <c r="E282" s="3" t="s">
        <v>215</v>
      </c>
      <c r="F282" s="3" t="s">
        <v>215</v>
      </c>
    </row>
    <row r="283" spans="1:6" x14ac:dyDescent="0.25">
      <c r="A283" s="3">
        <v>280</v>
      </c>
      <c r="B283" s="3" t="s">
        <v>215</v>
      </c>
      <c r="C283" s="7">
        <v>0</v>
      </c>
      <c r="D283" s="7">
        <v>0</v>
      </c>
      <c r="E283" s="3" t="s">
        <v>215</v>
      </c>
      <c r="F283" s="3" t="s">
        <v>215</v>
      </c>
    </row>
    <row r="284" spans="1:6" x14ac:dyDescent="0.25">
      <c r="A284" s="3">
        <v>281</v>
      </c>
      <c r="B284" s="3" t="s">
        <v>215</v>
      </c>
      <c r="C284" s="7">
        <v>0</v>
      </c>
      <c r="D284" s="7">
        <v>0</v>
      </c>
      <c r="E284" s="3" t="s">
        <v>215</v>
      </c>
      <c r="F284" s="3" t="s">
        <v>215</v>
      </c>
    </row>
    <row r="285" spans="1:6" x14ac:dyDescent="0.25">
      <c r="A285" s="3">
        <v>282</v>
      </c>
      <c r="B285" s="3" t="s">
        <v>215</v>
      </c>
      <c r="C285" s="7">
        <v>0</v>
      </c>
      <c r="D285" s="7">
        <v>0</v>
      </c>
      <c r="E285" s="3" t="s">
        <v>215</v>
      </c>
      <c r="F285" s="3" t="s">
        <v>215</v>
      </c>
    </row>
    <row r="286" spans="1:6" x14ac:dyDescent="0.25">
      <c r="A286" s="3">
        <v>283</v>
      </c>
      <c r="B286" s="3" t="s">
        <v>215</v>
      </c>
      <c r="C286" s="7">
        <v>0</v>
      </c>
      <c r="D286" s="7">
        <v>0</v>
      </c>
      <c r="E286" s="3" t="s">
        <v>215</v>
      </c>
      <c r="F286" s="3" t="s">
        <v>215</v>
      </c>
    </row>
    <row r="287" spans="1:6" x14ac:dyDescent="0.25">
      <c r="A287" s="3">
        <v>284</v>
      </c>
      <c r="B287" s="3" t="s">
        <v>215</v>
      </c>
      <c r="C287" s="7">
        <v>0</v>
      </c>
      <c r="D287" s="7">
        <v>0</v>
      </c>
      <c r="E287" s="3" t="s">
        <v>215</v>
      </c>
      <c r="F287" s="3" t="s">
        <v>215</v>
      </c>
    </row>
    <row r="288" spans="1:6" x14ac:dyDescent="0.25">
      <c r="A288" s="3">
        <v>285</v>
      </c>
      <c r="B288" s="3" t="s">
        <v>215</v>
      </c>
      <c r="C288" s="7">
        <v>0</v>
      </c>
      <c r="D288" s="7">
        <v>0</v>
      </c>
      <c r="E288" s="3" t="s">
        <v>215</v>
      </c>
      <c r="F288" s="3" t="s">
        <v>215</v>
      </c>
    </row>
    <row r="289" spans="1:6" x14ac:dyDescent="0.25">
      <c r="A289" s="3">
        <v>286</v>
      </c>
      <c r="B289" s="3" t="s">
        <v>215</v>
      </c>
      <c r="C289" s="7">
        <v>0</v>
      </c>
      <c r="D289" s="7">
        <v>0</v>
      </c>
      <c r="E289" s="3" t="s">
        <v>215</v>
      </c>
      <c r="F289" s="3" t="s">
        <v>215</v>
      </c>
    </row>
    <row r="290" spans="1:6" x14ac:dyDescent="0.25">
      <c r="A290" s="3">
        <v>287</v>
      </c>
      <c r="B290" s="3" t="s">
        <v>215</v>
      </c>
      <c r="C290" s="7">
        <v>0</v>
      </c>
      <c r="D290" s="7">
        <v>0</v>
      </c>
      <c r="E290" s="3" t="s">
        <v>215</v>
      </c>
      <c r="F290" s="3" t="s">
        <v>215</v>
      </c>
    </row>
    <row r="291" spans="1:6" x14ac:dyDescent="0.25">
      <c r="A291" s="3">
        <v>288</v>
      </c>
      <c r="B291" s="3" t="s">
        <v>215</v>
      </c>
      <c r="C291" s="7">
        <v>0</v>
      </c>
      <c r="D291" s="7">
        <v>0</v>
      </c>
      <c r="E291" s="3" t="s">
        <v>215</v>
      </c>
      <c r="F291" s="3" t="s">
        <v>215</v>
      </c>
    </row>
    <row r="292" spans="1:6" x14ac:dyDescent="0.25">
      <c r="A292" s="3">
        <v>289</v>
      </c>
      <c r="B292" s="3" t="s">
        <v>215</v>
      </c>
      <c r="C292" s="7">
        <v>0</v>
      </c>
      <c r="D292" s="7">
        <v>0</v>
      </c>
      <c r="E292" s="3" t="s">
        <v>215</v>
      </c>
      <c r="F292" s="3" t="s">
        <v>215</v>
      </c>
    </row>
    <row r="293" spans="1:6" x14ac:dyDescent="0.25">
      <c r="A293" s="3">
        <v>290</v>
      </c>
      <c r="B293" s="3" t="s">
        <v>215</v>
      </c>
      <c r="C293" s="7">
        <v>0</v>
      </c>
      <c r="D293" s="7">
        <v>0</v>
      </c>
      <c r="E293" s="3" t="s">
        <v>215</v>
      </c>
      <c r="F293" s="3" t="s">
        <v>215</v>
      </c>
    </row>
    <row r="294" spans="1:6" x14ac:dyDescent="0.25">
      <c r="A294" s="3">
        <v>291</v>
      </c>
      <c r="B294" s="3" t="s">
        <v>215</v>
      </c>
      <c r="C294" s="7">
        <v>0</v>
      </c>
      <c r="D294" s="7">
        <v>0</v>
      </c>
      <c r="E294" s="3" t="s">
        <v>215</v>
      </c>
      <c r="F294" s="3" t="s">
        <v>215</v>
      </c>
    </row>
    <row r="295" spans="1:6" x14ac:dyDescent="0.25">
      <c r="A295" s="3">
        <v>292</v>
      </c>
      <c r="B295" s="3" t="s">
        <v>215</v>
      </c>
      <c r="C295" s="7">
        <v>0</v>
      </c>
      <c r="D295" s="7">
        <v>0</v>
      </c>
      <c r="E295" s="3" t="s">
        <v>215</v>
      </c>
      <c r="F295" s="3" t="s">
        <v>215</v>
      </c>
    </row>
    <row r="296" spans="1:6" x14ac:dyDescent="0.25">
      <c r="A296" s="3">
        <v>293</v>
      </c>
      <c r="B296" s="3" t="s">
        <v>215</v>
      </c>
      <c r="C296" s="7">
        <v>0</v>
      </c>
      <c r="D296" s="7">
        <v>0</v>
      </c>
      <c r="E296" s="3" t="s">
        <v>215</v>
      </c>
      <c r="F296" s="3" t="s">
        <v>215</v>
      </c>
    </row>
    <row r="297" spans="1:6" x14ac:dyDescent="0.25">
      <c r="A297" s="3">
        <v>294</v>
      </c>
      <c r="B297" s="3" t="s">
        <v>215</v>
      </c>
      <c r="C297" s="7">
        <v>0</v>
      </c>
      <c r="D297" s="7">
        <v>0</v>
      </c>
      <c r="E297" s="3" t="s">
        <v>215</v>
      </c>
      <c r="F297" s="3" t="s">
        <v>215</v>
      </c>
    </row>
    <row r="298" spans="1:6" x14ac:dyDescent="0.25">
      <c r="A298" s="3">
        <v>295</v>
      </c>
      <c r="B298" s="3" t="s">
        <v>215</v>
      </c>
      <c r="C298" s="7">
        <v>0</v>
      </c>
      <c r="D298" s="7">
        <v>0</v>
      </c>
      <c r="E298" s="3" t="s">
        <v>215</v>
      </c>
      <c r="F298" s="3" t="s">
        <v>215</v>
      </c>
    </row>
    <row r="299" spans="1:6" x14ac:dyDescent="0.25">
      <c r="A299" s="3">
        <v>296</v>
      </c>
      <c r="B299" s="3" t="s">
        <v>215</v>
      </c>
      <c r="C299" s="7">
        <v>0</v>
      </c>
      <c r="D299" s="7">
        <v>0</v>
      </c>
      <c r="E299" s="3" t="s">
        <v>215</v>
      </c>
      <c r="F299" s="3" t="s">
        <v>215</v>
      </c>
    </row>
    <row r="300" spans="1:6" x14ac:dyDescent="0.25">
      <c r="A300" s="3">
        <v>297</v>
      </c>
      <c r="B300" s="3" t="s">
        <v>215</v>
      </c>
      <c r="C300" s="7">
        <v>0</v>
      </c>
      <c r="D300" s="7">
        <v>0</v>
      </c>
      <c r="E300" s="3" t="s">
        <v>215</v>
      </c>
      <c r="F300" s="3" t="s">
        <v>215</v>
      </c>
    </row>
    <row r="301" spans="1:6" x14ac:dyDescent="0.25">
      <c r="A301" s="3">
        <v>298</v>
      </c>
      <c r="B301" s="3" t="s">
        <v>215</v>
      </c>
      <c r="C301" s="7">
        <v>0</v>
      </c>
      <c r="D301" s="7">
        <v>0</v>
      </c>
      <c r="E301" s="3" t="s">
        <v>215</v>
      </c>
      <c r="F301" s="3" t="s">
        <v>215</v>
      </c>
    </row>
    <row r="302" spans="1:6" x14ac:dyDescent="0.25">
      <c r="A302" s="3">
        <v>299</v>
      </c>
      <c r="B302" s="3" t="s">
        <v>215</v>
      </c>
      <c r="C302" s="7">
        <v>0</v>
      </c>
      <c r="D302" s="7">
        <v>0</v>
      </c>
      <c r="E302" s="3" t="s">
        <v>215</v>
      </c>
      <c r="F302" s="3" t="s">
        <v>215</v>
      </c>
    </row>
    <row r="303" spans="1:6" x14ac:dyDescent="0.25">
      <c r="A303" s="3">
        <v>300</v>
      </c>
      <c r="B303" s="3" t="s">
        <v>215</v>
      </c>
      <c r="C303" s="7">
        <v>0</v>
      </c>
      <c r="D303" s="7">
        <v>0</v>
      </c>
      <c r="E303" s="3" t="s">
        <v>215</v>
      </c>
      <c r="F303" s="3" t="s">
        <v>215</v>
      </c>
    </row>
    <row r="304" spans="1:6" x14ac:dyDescent="0.25">
      <c r="A304" s="3">
        <v>301</v>
      </c>
      <c r="B304" s="3" t="s">
        <v>215</v>
      </c>
      <c r="C304" s="7">
        <v>0</v>
      </c>
      <c r="D304" s="7">
        <v>0</v>
      </c>
      <c r="E304" s="3" t="s">
        <v>215</v>
      </c>
      <c r="F304" s="3" t="s">
        <v>215</v>
      </c>
    </row>
    <row r="305" spans="1:6" x14ac:dyDescent="0.25">
      <c r="A305" s="3">
        <v>302</v>
      </c>
      <c r="B305" s="3" t="s">
        <v>215</v>
      </c>
      <c r="C305" s="7">
        <v>0</v>
      </c>
      <c r="D305" s="7">
        <v>0</v>
      </c>
      <c r="E305" s="3" t="s">
        <v>215</v>
      </c>
      <c r="F305" s="3" t="s">
        <v>215</v>
      </c>
    </row>
    <row r="306" spans="1:6" x14ac:dyDescent="0.25">
      <c r="A306" s="3">
        <v>303</v>
      </c>
      <c r="B306" s="3" t="s">
        <v>215</v>
      </c>
      <c r="C306" s="7">
        <v>0</v>
      </c>
      <c r="D306" s="7">
        <v>0</v>
      </c>
      <c r="E306" s="3" t="s">
        <v>215</v>
      </c>
      <c r="F306" s="3" t="s">
        <v>215</v>
      </c>
    </row>
    <row r="307" spans="1:6" x14ac:dyDescent="0.25">
      <c r="A307" s="3">
        <v>304</v>
      </c>
      <c r="B307" s="3" t="s">
        <v>215</v>
      </c>
      <c r="C307" s="7">
        <v>0</v>
      </c>
      <c r="D307" s="7">
        <v>0</v>
      </c>
      <c r="E307" s="3" t="s">
        <v>215</v>
      </c>
      <c r="F307" s="3" t="s">
        <v>215</v>
      </c>
    </row>
    <row r="308" spans="1:6" x14ac:dyDescent="0.25">
      <c r="A308" s="3">
        <v>305</v>
      </c>
      <c r="B308" s="3" t="s">
        <v>215</v>
      </c>
      <c r="C308" s="7">
        <v>0</v>
      </c>
      <c r="D308" s="7">
        <v>0</v>
      </c>
      <c r="E308" s="3" t="s">
        <v>215</v>
      </c>
      <c r="F308" s="3" t="s">
        <v>215</v>
      </c>
    </row>
    <row r="309" spans="1:6" x14ac:dyDescent="0.25">
      <c r="A309" s="3">
        <v>306</v>
      </c>
      <c r="B309" s="3" t="s">
        <v>215</v>
      </c>
      <c r="C309" s="7">
        <v>0</v>
      </c>
      <c r="D309" s="7">
        <v>0</v>
      </c>
      <c r="E309" s="3" t="s">
        <v>215</v>
      </c>
      <c r="F309" s="3" t="s">
        <v>215</v>
      </c>
    </row>
    <row r="310" spans="1:6" x14ac:dyDescent="0.25">
      <c r="A310" s="3">
        <v>307</v>
      </c>
      <c r="B310" s="3" t="s">
        <v>215</v>
      </c>
      <c r="C310" s="7">
        <v>0</v>
      </c>
      <c r="D310" s="7">
        <v>0</v>
      </c>
      <c r="E310" s="3" t="s">
        <v>215</v>
      </c>
      <c r="F310" s="3" t="s">
        <v>215</v>
      </c>
    </row>
    <row r="311" spans="1:6" x14ac:dyDescent="0.25">
      <c r="A311" s="3">
        <v>308</v>
      </c>
      <c r="B311" s="3" t="s">
        <v>215</v>
      </c>
      <c r="C311" s="7">
        <v>0</v>
      </c>
      <c r="D311" s="7">
        <v>0</v>
      </c>
      <c r="E311" s="3" t="s">
        <v>215</v>
      </c>
      <c r="F311" s="3" t="s">
        <v>215</v>
      </c>
    </row>
    <row r="312" spans="1:6" x14ac:dyDescent="0.25">
      <c r="A312" s="3">
        <v>309</v>
      </c>
      <c r="B312" s="3" t="s">
        <v>215</v>
      </c>
      <c r="C312" s="7">
        <v>0</v>
      </c>
      <c r="D312" s="7">
        <v>0</v>
      </c>
      <c r="E312" s="3" t="s">
        <v>215</v>
      </c>
      <c r="F312" s="3" t="s">
        <v>215</v>
      </c>
    </row>
    <row r="313" spans="1:6" x14ac:dyDescent="0.25">
      <c r="A313" s="3">
        <v>310</v>
      </c>
      <c r="B313" s="3" t="s">
        <v>215</v>
      </c>
      <c r="C313" s="7">
        <v>0</v>
      </c>
      <c r="D313" s="7">
        <v>0</v>
      </c>
      <c r="E313" s="3" t="s">
        <v>215</v>
      </c>
      <c r="F313" s="3" t="s">
        <v>215</v>
      </c>
    </row>
    <row r="314" spans="1:6" x14ac:dyDescent="0.25">
      <c r="A314" s="3">
        <v>311</v>
      </c>
      <c r="B314" s="3" t="s">
        <v>215</v>
      </c>
      <c r="C314" s="7">
        <v>0</v>
      </c>
      <c r="D314" s="7">
        <v>0</v>
      </c>
      <c r="E314" s="3" t="s">
        <v>215</v>
      </c>
      <c r="F314" s="3" t="s">
        <v>215</v>
      </c>
    </row>
    <row r="315" spans="1:6" x14ac:dyDescent="0.25">
      <c r="A315" s="3">
        <v>312</v>
      </c>
      <c r="B315" s="3" t="s">
        <v>215</v>
      </c>
      <c r="C315" s="7">
        <v>0</v>
      </c>
      <c r="D315" s="7">
        <v>0</v>
      </c>
      <c r="E315" s="3" t="s">
        <v>215</v>
      </c>
      <c r="F315" s="3" t="s">
        <v>215</v>
      </c>
    </row>
    <row r="316" spans="1:6" x14ac:dyDescent="0.25">
      <c r="A316" s="3">
        <v>313</v>
      </c>
      <c r="B316" s="3" t="s">
        <v>215</v>
      </c>
      <c r="C316" s="7">
        <v>0</v>
      </c>
      <c r="D316" s="7">
        <v>0</v>
      </c>
      <c r="E316" s="3" t="s">
        <v>215</v>
      </c>
      <c r="F316" s="3" t="s">
        <v>215</v>
      </c>
    </row>
    <row r="317" spans="1:6" x14ac:dyDescent="0.25">
      <c r="A317" s="3">
        <v>314</v>
      </c>
      <c r="B317" s="3" t="s">
        <v>215</v>
      </c>
      <c r="C317" s="7">
        <v>0</v>
      </c>
      <c r="D317" s="7">
        <v>0</v>
      </c>
      <c r="E317" s="3" t="s">
        <v>215</v>
      </c>
      <c r="F317" s="3" t="s">
        <v>215</v>
      </c>
    </row>
    <row r="318" spans="1:6" x14ac:dyDescent="0.25">
      <c r="A318" s="3">
        <v>315</v>
      </c>
      <c r="B318" s="3" t="s">
        <v>215</v>
      </c>
      <c r="C318" s="7">
        <v>0</v>
      </c>
      <c r="D318" s="7">
        <v>0</v>
      </c>
      <c r="E318" s="3" t="s">
        <v>215</v>
      </c>
      <c r="F318" s="3" t="s">
        <v>215</v>
      </c>
    </row>
    <row r="319" spans="1:6" x14ac:dyDescent="0.25">
      <c r="A319" s="3">
        <v>316</v>
      </c>
      <c r="B319" s="3" t="s">
        <v>215</v>
      </c>
      <c r="C319" s="7">
        <v>0</v>
      </c>
      <c r="D319" s="7">
        <v>0</v>
      </c>
      <c r="E319" s="3" t="s">
        <v>215</v>
      </c>
      <c r="F319" s="3" t="s">
        <v>215</v>
      </c>
    </row>
    <row r="320" spans="1:6" x14ac:dyDescent="0.25">
      <c r="A320" s="3">
        <v>317</v>
      </c>
      <c r="B320" s="3" t="s">
        <v>215</v>
      </c>
      <c r="C320" s="7">
        <v>0</v>
      </c>
      <c r="D320" s="7">
        <v>0</v>
      </c>
      <c r="E320" s="3" t="s">
        <v>215</v>
      </c>
      <c r="F320" s="3" t="s">
        <v>215</v>
      </c>
    </row>
    <row r="321" spans="1:6" x14ac:dyDescent="0.25">
      <c r="A321" s="3">
        <v>318</v>
      </c>
      <c r="B321" s="3" t="s">
        <v>215</v>
      </c>
      <c r="C321" s="7">
        <v>0</v>
      </c>
      <c r="D321" s="7">
        <v>0</v>
      </c>
      <c r="E321" s="3" t="s">
        <v>215</v>
      </c>
      <c r="F321" s="3" t="s">
        <v>215</v>
      </c>
    </row>
    <row r="322" spans="1:6" x14ac:dyDescent="0.25">
      <c r="A322" s="3">
        <v>319</v>
      </c>
      <c r="B322" s="3" t="s">
        <v>215</v>
      </c>
      <c r="C322" s="7">
        <v>0</v>
      </c>
      <c r="D322" s="7">
        <v>0</v>
      </c>
      <c r="E322" s="3" t="s">
        <v>215</v>
      </c>
      <c r="F322" s="3" t="s">
        <v>215</v>
      </c>
    </row>
    <row r="323" spans="1:6" x14ac:dyDescent="0.25">
      <c r="A323" s="3">
        <v>320</v>
      </c>
      <c r="B323" s="3" t="s">
        <v>215</v>
      </c>
      <c r="C323" s="7">
        <v>0</v>
      </c>
      <c r="D323" s="7">
        <v>0</v>
      </c>
      <c r="E323" s="3" t="s">
        <v>215</v>
      </c>
      <c r="F323" s="3" t="s">
        <v>215</v>
      </c>
    </row>
    <row r="324" spans="1:6" x14ac:dyDescent="0.25">
      <c r="A324" s="3">
        <v>321</v>
      </c>
      <c r="B324" s="3" t="s">
        <v>215</v>
      </c>
      <c r="C324" s="7">
        <v>0</v>
      </c>
      <c r="D324" s="7">
        <v>0</v>
      </c>
      <c r="E324" s="3" t="s">
        <v>215</v>
      </c>
      <c r="F324" s="3" t="s">
        <v>215</v>
      </c>
    </row>
    <row r="325" spans="1:6" x14ac:dyDescent="0.25">
      <c r="A325" s="3">
        <v>322</v>
      </c>
      <c r="B325" s="3" t="s">
        <v>215</v>
      </c>
      <c r="C325" s="7">
        <v>0</v>
      </c>
      <c r="D325" s="7">
        <v>0</v>
      </c>
      <c r="E325" s="3" t="s">
        <v>215</v>
      </c>
      <c r="F325" s="3" t="s">
        <v>215</v>
      </c>
    </row>
    <row r="326" spans="1:6" x14ac:dyDescent="0.25">
      <c r="A326" s="3">
        <v>323</v>
      </c>
      <c r="B326" s="3" t="s">
        <v>215</v>
      </c>
      <c r="C326" s="7">
        <v>0</v>
      </c>
      <c r="D326" s="7">
        <v>0</v>
      </c>
      <c r="E326" s="3" t="s">
        <v>215</v>
      </c>
      <c r="F326" s="3" t="s">
        <v>215</v>
      </c>
    </row>
    <row r="327" spans="1:6" x14ac:dyDescent="0.25">
      <c r="A327" s="3">
        <v>324</v>
      </c>
      <c r="B327" s="3" t="s">
        <v>215</v>
      </c>
      <c r="C327" s="7">
        <v>0</v>
      </c>
      <c r="D327" s="7">
        <v>0</v>
      </c>
      <c r="E327" s="3" t="s">
        <v>215</v>
      </c>
      <c r="F327" s="3" t="s">
        <v>215</v>
      </c>
    </row>
    <row r="328" spans="1:6" x14ac:dyDescent="0.25">
      <c r="A328" s="3">
        <v>325</v>
      </c>
      <c r="B328" s="3" t="s">
        <v>215</v>
      </c>
      <c r="C328" s="7">
        <v>0</v>
      </c>
      <c r="D328" s="7">
        <v>0</v>
      </c>
      <c r="E328" s="3" t="s">
        <v>215</v>
      </c>
      <c r="F328" s="3" t="s">
        <v>215</v>
      </c>
    </row>
    <row r="329" spans="1:6" x14ac:dyDescent="0.25">
      <c r="A329" s="3">
        <v>326</v>
      </c>
      <c r="B329" s="3" t="s">
        <v>215</v>
      </c>
      <c r="C329" s="7">
        <v>0</v>
      </c>
      <c r="D329" s="7">
        <v>0</v>
      </c>
      <c r="E329" s="3" t="s">
        <v>215</v>
      </c>
      <c r="F329" s="3" t="s">
        <v>215</v>
      </c>
    </row>
    <row r="330" spans="1:6" x14ac:dyDescent="0.25">
      <c r="A330" s="3">
        <v>327</v>
      </c>
      <c r="B330" s="3" t="s">
        <v>215</v>
      </c>
      <c r="C330" s="7">
        <v>0</v>
      </c>
      <c r="D330" s="7">
        <v>0</v>
      </c>
      <c r="E330" s="3" t="s">
        <v>215</v>
      </c>
      <c r="F330" s="3" t="s">
        <v>215</v>
      </c>
    </row>
    <row r="331" spans="1:6" x14ac:dyDescent="0.25">
      <c r="A331" s="3">
        <v>328</v>
      </c>
      <c r="B331" s="3" t="s">
        <v>215</v>
      </c>
      <c r="C331" s="7">
        <v>0</v>
      </c>
      <c r="D331" s="7">
        <v>0</v>
      </c>
      <c r="E331" s="3" t="s">
        <v>215</v>
      </c>
      <c r="F331" s="3" t="s">
        <v>215</v>
      </c>
    </row>
    <row r="332" spans="1:6" x14ac:dyDescent="0.25">
      <c r="A332" s="3">
        <v>329</v>
      </c>
      <c r="B332" s="3" t="s">
        <v>215</v>
      </c>
      <c r="C332" s="7">
        <v>0</v>
      </c>
      <c r="D332" s="7">
        <v>0</v>
      </c>
      <c r="E332" s="3" t="s">
        <v>215</v>
      </c>
      <c r="F332" s="3" t="s">
        <v>215</v>
      </c>
    </row>
    <row r="333" spans="1:6" x14ac:dyDescent="0.25">
      <c r="A333" s="3">
        <v>330</v>
      </c>
      <c r="B333" s="3" t="s">
        <v>215</v>
      </c>
      <c r="C333" s="7">
        <v>0</v>
      </c>
      <c r="D333" s="7">
        <v>0</v>
      </c>
      <c r="E333" s="3" t="s">
        <v>215</v>
      </c>
      <c r="F333" s="3" t="s">
        <v>215</v>
      </c>
    </row>
    <row r="334" spans="1:6" x14ac:dyDescent="0.25">
      <c r="A334" s="3">
        <v>331</v>
      </c>
      <c r="B334" s="3" t="s">
        <v>215</v>
      </c>
      <c r="C334" s="7">
        <v>0</v>
      </c>
      <c r="D334" s="7">
        <v>0</v>
      </c>
      <c r="E334" s="3" t="s">
        <v>215</v>
      </c>
      <c r="F334" s="3" t="s">
        <v>215</v>
      </c>
    </row>
    <row r="335" spans="1:6" x14ac:dyDescent="0.25">
      <c r="A335" s="3">
        <v>332</v>
      </c>
      <c r="B335" s="3" t="s">
        <v>215</v>
      </c>
      <c r="C335" s="7">
        <v>0</v>
      </c>
      <c r="D335" s="7">
        <v>0</v>
      </c>
      <c r="E335" s="3" t="s">
        <v>215</v>
      </c>
      <c r="F335" s="3" t="s">
        <v>215</v>
      </c>
    </row>
    <row r="336" spans="1:6" x14ac:dyDescent="0.25">
      <c r="A336" s="3">
        <v>333</v>
      </c>
      <c r="B336" s="3" t="s">
        <v>215</v>
      </c>
      <c r="C336" s="7">
        <v>0</v>
      </c>
      <c r="D336" s="7">
        <v>0</v>
      </c>
      <c r="E336" s="3" t="s">
        <v>215</v>
      </c>
      <c r="F336" s="3" t="s">
        <v>215</v>
      </c>
    </row>
    <row r="337" spans="1:6" x14ac:dyDescent="0.25">
      <c r="A337" s="3">
        <v>334</v>
      </c>
      <c r="B337" s="3" t="s">
        <v>215</v>
      </c>
      <c r="C337" s="7">
        <v>0</v>
      </c>
      <c r="D337" s="7">
        <v>0</v>
      </c>
      <c r="E337" s="3" t="s">
        <v>215</v>
      </c>
      <c r="F337" s="3" t="s">
        <v>215</v>
      </c>
    </row>
    <row r="338" spans="1:6" x14ac:dyDescent="0.25">
      <c r="A338" s="3">
        <v>335</v>
      </c>
      <c r="B338" s="3" t="s">
        <v>215</v>
      </c>
      <c r="C338" s="7">
        <v>0</v>
      </c>
      <c r="D338" s="7">
        <v>0</v>
      </c>
      <c r="E338" s="3" t="s">
        <v>215</v>
      </c>
      <c r="F338" s="3" t="s">
        <v>215</v>
      </c>
    </row>
    <row r="339" spans="1:6" x14ac:dyDescent="0.25">
      <c r="A339" s="3">
        <v>336</v>
      </c>
      <c r="B339" s="3" t="s">
        <v>215</v>
      </c>
      <c r="C339" s="7">
        <v>0</v>
      </c>
      <c r="D339" s="7">
        <v>0</v>
      </c>
      <c r="E339" s="3" t="s">
        <v>215</v>
      </c>
      <c r="F339" s="3" t="s">
        <v>215</v>
      </c>
    </row>
    <row r="340" spans="1:6" x14ac:dyDescent="0.25">
      <c r="A340" s="3">
        <v>337</v>
      </c>
      <c r="B340" s="3" t="s">
        <v>215</v>
      </c>
      <c r="C340" s="7">
        <v>0</v>
      </c>
      <c r="D340" s="7">
        <v>0</v>
      </c>
      <c r="E340" s="3" t="s">
        <v>215</v>
      </c>
      <c r="F340" s="3" t="s">
        <v>215</v>
      </c>
    </row>
    <row r="341" spans="1:6" x14ac:dyDescent="0.25">
      <c r="A341" s="3">
        <v>338</v>
      </c>
      <c r="B341" s="3" t="s">
        <v>215</v>
      </c>
      <c r="C341" s="7">
        <v>0</v>
      </c>
      <c r="D341" s="7">
        <v>0</v>
      </c>
      <c r="E341" s="3" t="s">
        <v>215</v>
      </c>
      <c r="F341" s="3" t="s">
        <v>215</v>
      </c>
    </row>
    <row r="342" spans="1:6" x14ac:dyDescent="0.25">
      <c r="A342" s="3">
        <v>339</v>
      </c>
      <c r="B342" s="3" t="s">
        <v>215</v>
      </c>
      <c r="C342" s="7">
        <v>0</v>
      </c>
      <c r="D342" s="7">
        <v>0</v>
      </c>
      <c r="E342" s="3" t="s">
        <v>215</v>
      </c>
      <c r="F342" s="3" t="s">
        <v>215</v>
      </c>
    </row>
    <row r="343" spans="1:6" x14ac:dyDescent="0.25">
      <c r="A343" s="3">
        <v>340</v>
      </c>
      <c r="B343" s="3" t="s">
        <v>215</v>
      </c>
      <c r="C343" s="7">
        <v>0</v>
      </c>
      <c r="D343" s="7">
        <v>0</v>
      </c>
      <c r="E343" s="3" t="s">
        <v>215</v>
      </c>
      <c r="F343" s="3" t="s">
        <v>215</v>
      </c>
    </row>
    <row r="344" spans="1:6" x14ac:dyDescent="0.25">
      <c r="A344" s="3">
        <v>341</v>
      </c>
      <c r="B344" s="3" t="s">
        <v>215</v>
      </c>
      <c r="C344" s="7">
        <v>0</v>
      </c>
      <c r="D344" s="7">
        <v>0</v>
      </c>
      <c r="E344" s="3" t="s">
        <v>215</v>
      </c>
      <c r="F344" s="3" t="s">
        <v>215</v>
      </c>
    </row>
    <row r="345" spans="1:6" x14ac:dyDescent="0.25">
      <c r="A345" s="3">
        <v>342</v>
      </c>
      <c r="B345" s="3" t="s">
        <v>215</v>
      </c>
      <c r="C345" s="7">
        <v>0</v>
      </c>
      <c r="D345" s="7">
        <v>0</v>
      </c>
      <c r="E345" s="3" t="s">
        <v>215</v>
      </c>
      <c r="F345" s="3" t="s">
        <v>215</v>
      </c>
    </row>
    <row r="346" spans="1:6" x14ac:dyDescent="0.25">
      <c r="A346" s="3">
        <v>343</v>
      </c>
      <c r="B346" s="3" t="s">
        <v>215</v>
      </c>
      <c r="C346" s="7">
        <v>0</v>
      </c>
      <c r="D346" s="7">
        <v>0</v>
      </c>
      <c r="E346" s="3" t="s">
        <v>215</v>
      </c>
      <c r="F346" s="3" t="s">
        <v>215</v>
      </c>
    </row>
    <row r="347" spans="1:6" x14ac:dyDescent="0.25">
      <c r="A347" s="3">
        <v>344</v>
      </c>
      <c r="B347" s="3" t="s">
        <v>215</v>
      </c>
      <c r="C347" s="7">
        <v>0</v>
      </c>
      <c r="D347" s="7">
        <v>0</v>
      </c>
      <c r="E347" s="3" t="s">
        <v>215</v>
      </c>
      <c r="F347" s="3" t="s">
        <v>215</v>
      </c>
    </row>
    <row r="348" spans="1:6" x14ac:dyDescent="0.25">
      <c r="A348" s="3">
        <v>345</v>
      </c>
      <c r="B348" s="3" t="s">
        <v>215</v>
      </c>
      <c r="C348" s="7">
        <v>0</v>
      </c>
      <c r="D348" s="7">
        <v>0</v>
      </c>
      <c r="E348" s="3" t="s">
        <v>215</v>
      </c>
      <c r="F348" s="3" t="s">
        <v>215</v>
      </c>
    </row>
    <row r="349" spans="1:6" x14ac:dyDescent="0.25">
      <c r="A349" s="3">
        <v>346</v>
      </c>
      <c r="B349" s="3" t="s">
        <v>215</v>
      </c>
      <c r="C349" s="7">
        <v>0</v>
      </c>
      <c r="D349" s="7">
        <v>0</v>
      </c>
      <c r="E349" s="3" t="s">
        <v>215</v>
      </c>
      <c r="F349" s="3" t="s">
        <v>215</v>
      </c>
    </row>
    <row r="350" spans="1:6" x14ac:dyDescent="0.25">
      <c r="A350" s="3">
        <v>347</v>
      </c>
      <c r="B350" s="3" t="s">
        <v>215</v>
      </c>
      <c r="C350" s="7">
        <v>0</v>
      </c>
      <c r="D350" s="7">
        <v>0</v>
      </c>
      <c r="E350" s="3" t="s">
        <v>215</v>
      </c>
      <c r="F350" s="3" t="s">
        <v>215</v>
      </c>
    </row>
    <row r="351" spans="1:6" x14ac:dyDescent="0.25">
      <c r="A351" s="3">
        <v>348</v>
      </c>
      <c r="B351" s="3" t="s">
        <v>215</v>
      </c>
      <c r="C351" s="7">
        <v>0</v>
      </c>
      <c r="D351" s="7">
        <v>0</v>
      </c>
      <c r="E351" s="3" t="s">
        <v>215</v>
      </c>
      <c r="F351" s="3" t="s">
        <v>215</v>
      </c>
    </row>
    <row r="352" spans="1:6" x14ac:dyDescent="0.25">
      <c r="A352" s="3">
        <v>349</v>
      </c>
      <c r="B352" s="3" t="s">
        <v>215</v>
      </c>
      <c r="C352" s="7">
        <v>0</v>
      </c>
      <c r="D352" s="7">
        <v>0</v>
      </c>
      <c r="E352" s="3" t="s">
        <v>215</v>
      </c>
      <c r="F352" s="3" t="s">
        <v>215</v>
      </c>
    </row>
    <row r="353" spans="1:6" x14ac:dyDescent="0.25">
      <c r="A353" s="3">
        <v>350</v>
      </c>
      <c r="B353" s="3" t="s">
        <v>215</v>
      </c>
      <c r="C353" s="7">
        <v>0</v>
      </c>
      <c r="D353" s="7">
        <v>0</v>
      </c>
      <c r="E353" s="3" t="s">
        <v>215</v>
      </c>
      <c r="F353" s="3" t="s">
        <v>215</v>
      </c>
    </row>
    <row r="354" spans="1:6" x14ac:dyDescent="0.25">
      <c r="A354" s="3">
        <v>351</v>
      </c>
      <c r="B354" s="3" t="s">
        <v>215</v>
      </c>
      <c r="C354" s="7">
        <v>0</v>
      </c>
      <c r="D354" s="7">
        <v>0</v>
      </c>
      <c r="E354" s="3" t="s">
        <v>215</v>
      </c>
      <c r="F354" s="3" t="s">
        <v>215</v>
      </c>
    </row>
    <row r="355" spans="1:6" x14ac:dyDescent="0.25">
      <c r="A355" s="3">
        <v>352</v>
      </c>
      <c r="B355" s="3" t="s">
        <v>215</v>
      </c>
      <c r="C355" s="7">
        <v>0</v>
      </c>
      <c r="D355" s="7">
        <v>0</v>
      </c>
      <c r="E355" s="3" t="s">
        <v>215</v>
      </c>
      <c r="F355" s="3" t="s">
        <v>215</v>
      </c>
    </row>
    <row r="356" spans="1:6" x14ac:dyDescent="0.25">
      <c r="A356" s="3">
        <v>353</v>
      </c>
      <c r="B356" s="3" t="s">
        <v>215</v>
      </c>
      <c r="C356" s="7">
        <v>0</v>
      </c>
      <c r="D356" s="7">
        <v>0</v>
      </c>
      <c r="E356" s="3" t="s">
        <v>215</v>
      </c>
      <c r="F356" s="3" t="s">
        <v>215</v>
      </c>
    </row>
    <row r="357" spans="1:6" x14ac:dyDescent="0.25">
      <c r="A357" s="3">
        <v>354</v>
      </c>
      <c r="B357" s="3" t="s">
        <v>215</v>
      </c>
      <c r="C357" s="7">
        <v>0</v>
      </c>
      <c r="D357" s="7">
        <v>0</v>
      </c>
      <c r="E357" s="3" t="s">
        <v>215</v>
      </c>
      <c r="F357" s="3" t="s">
        <v>215</v>
      </c>
    </row>
    <row r="358" spans="1:6" x14ac:dyDescent="0.25">
      <c r="A358" s="3">
        <v>355</v>
      </c>
      <c r="B358" s="3" t="s">
        <v>215</v>
      </c>
      <c r="C358" s="7">
        <v>0</v>
      </c>
      <c r="D358" s="7">
        <v>0</v>
      </c>
      <c r="E358" s="3" t="s">
        <v>215</v>
      </c>
      <c r="F358" s="3" t="s">
        <v>215</v>
      </c>
    </row>
    <row r="359" spans="1:6" x14ac:dyDescent="0.25">
      <c r="A359" s="3">
        <v>356</v>
      </c>
      <c r="B359" s="3" t="s">
        <v>215</v>
      </c>
      <c r="C359" s="7">
        <v>0</v>
      </c>
      <c r="D359" s="7">
        <v>0</v>
      </c>
      <c r="E359" s="3" t="s">
        <v>215</v>
      </c>
      <c r="F359" s="3" t="s">
        <v>215</v>
      </c>
    </row>
    <row r="360" spans="1:6" x14ac:dyDescent="0.25">
      <c r="A360" s="3">
        <v>357</v>
      </c>
      <c r="B360" s="3" t="s">
        <v>215</v>
      </c>
      <c r="C360" s="7">
        <v>0</v>
      </c>
      <c r="D360" s="7">
        <v>0</v>
      </c>
      <c r="E360" s="3" t="s">
        <v>215</v>
      </c>
      <c r="F360" s="3" t="s">
        <v>215</v>
      </c>
    </row>
    <row r="361" spans="1:6" x14ac:dyDescent="0.25">
      <c r="A361" s="3">
        <v>358</v>
      </c>
      <c r="B361" s="3" t="s">
        <v>215</v>
      </c>
      <c r="C361" s="7">
        <v>0</v>
      </c>
      <c r="D361" s="7">
        <v>0</v>
      </c>
      <c r="E361" s="3" t="s">
        <v>215</v>
      </c>
      <c r="F361" s="3" t="s">
        <v>215</v>
      </c>
    </row>
    <row r="362" spans="1:6" x14ac:dyDescent="0.25">
      <c r="A362" s="3">
        <v>359</v>
      </c>
      <c r="B362" s="3" t="s">
        <v>215</v>
      </c>
      <c r="C362" s="7">
        <v>0</v>
      </c>
      <c r="D362" s="7">
        <v>0</v>
      </c>
      <c r="E362" s="3" t="s">
        <v>215</v>
      </c>
      <c r="F362" s="3" t="s">
        <v>215</v>
      </c>
    </row>
    <row r="363" spans="1:6" x14ac:dyDescent="0.25">
      <c r="A363" s="3">
        <v>360</v>
      </c>
      <c r="B363" s="3" t="s">
        <v>215</v>
      </c>
      <c r="C363" s="7">
        <v>0</v>
      </c>
      <c r="D363" s="7">
        <v>0</v>
      </c>
      <c r="E363" s="3" t="s">
        <v>215</v>
      </c>
      <c r="F363" s="3" t="s">
        <v>215</v>
      </c>
    </row>
    <row r="364" spans="1:6" x14ac:dyDescent="0.25">
      <c r="A364" s="3">
        <v>361</v>
      </c>
      <c r="B364" s="3" t="s">
        <v>215</v>
      </c>
      <c r="C364" s="7">
        <v>0</v>
      </c>
      <c r="D364" s="7">
        <v>0</v>
      </c>
      <c r="E364" s="3" t="s">
        <v>215</v>
      </c>
      <c r="F364" s="3" t="s">
        <v>215</v>
      </c>
    </row>
    <row r="365" spans="1:6" x14ac:dyDescent="0.25">
      <c r="A365" s="3">
        <v>362</v>
      </c>
      <c r="B365" s="3" t="s">
        <v>215</v>
      </c>
      <c r="C365" s="7">
        <v>0</v>
      </c>
      <c r="D365" s="7">
        <v>0</v>
      </c>
      <c r="E365" s="3" t="s">
        <v>215</v>
      </c>
      <c r="F365" s="3" t="s">
        <v>215</v>
      </c>
    </row>
    <row r="366" spans="1:6" x14ac:dyDescent="0.25">
      <c r="A366" s="3">
        <v>363</v>
      </c>
      <c r="B366" s="3" t="s">
        <v>215</v>
      </c>
      <c r="C366" s="7">
        <v>0</v>
      </c>
      <c r="D366" s="7">
        <v>0</v>
      </c>
      <c r="E366" s="3" t="s">
        <v>215</v>
      </c>
      <c r="F366" s="3" t="s">
        <v>215</v>
      </c>
    </row>
    <row r="367" spans="1:6" x14ac:dyDescent="0.25">
      <c r="A367" s="3">
        <v>364</v>
      </c>
      <c r="B367" s="3" t="s">
        <v>215</v>
      </c>
      <c r="C367" s="7">
        <v>0</v>
      </c>
      <c r="D367" s="7">
        <v>0</v>
      </c>
      <c r="E367" s="3" t="s">
        <v>215</v>
      </c>
      <c r="F367" s="3" t="s">
        <v>215</v>
      </c>
    </row>
    <row r="368" spans="1:6" x14ac:dyDescent="0.25">
      <c r="A368" s="3">
        <v>365</v>
      </c>
      <c r="B368" s="3" t="s">
        <v>215</v>
      </c>
      <c r="C368" s="7">
        <v>0</v>
      </c>
      <c r="D368" s="7">
        <v>0</v>
      </c>
      <c r="E368" s="3" t="s">
        <v>215</v>
      </c>
      <c r="F368" s="3" t="s">
        <v>215</v>
      </c>
    </row>
    <row r="369" spans="1:6" x14ac:dyDescent="0.25">
      <c r="A369" s="3">
        <v>366</v>
      </c>
      <c r="B369" s="3" t="s">
        <v>215</v>
      </c>
      <c r="C369" s="7">
        <v>0</v>
      </c>
      <c r="D369" s="7">
        <v>0</v>
      </c>
      <c r="E369" s="3" t="s">
        <v>215</v>
      </c>
      <c r="F369" s="3" t="s">
        <v>215</v>
      </c>
    </row>
    <row r="370" spans="1:6" x14ac:dyDescent="0.25">
      <c r="A370" s="3">
        <v>367</v>
      </c>
      <c r="B370" s="3" t="s">
        <v>215</v>
      </c>
      <c r="C370" s="7">
        <v>0</v>
      </c>
      <c r="D370" s="7">
        <v>0</v>
      </c>
      <c r="E370" s="3" t="s">
        <v>215</v>
      </c>
      <c r="F370" s="3" t="s">
        <v>215</v>
      </c>
    </row>
    <row r="371" spans="1:6" x14ac:dyDescent="0.25">
      <c r="A371" s="3">
        <v>368</v>
      </c>
      <c r="B371" s="3" t="s">
        <v>215</v>
      </c>
      <c r="C371" s="7">
        <v>0</v>
      </c>
      <c r="D371" s="7">
        <v>0</v>
      </c>
      <c r="E371" s="3" t="s">
        <v>215</v>
      </c>
      <c r="F371" s="3" t="s">
        <v>215</v>
      </c>
    </row>
    <row r="372" spans="1:6" x14ac:dyDescent="0.25">
      <c r="A372" s="3">
        <v>369</v>
      </c>
      <c r="B372" s="3" t="s">
        <v>215</v>
      </c>
      <c r="C372" s="7">
        <v>0</v>
      </c>
      <c r="D372" s="7">
        <v>0</v>
      </c>
      <c r="E372" s="3" t="s">
        <v>215</v>
      </c>
      <c r="F372" s="3" t="s">
        <v>215</v>
      </c>
    </row>
    <row r="373" spans="1:6" x14ac:dyDescent="0.25">
      <c r="A373" s="3">
        <v>370</v>
      </c>
      <c r="B373" s="3" t="s">
        <v>215</v>
      </c>
      <c r="C373" s="7">
        <v>0</v>
      </c>
      <c r="D373" s="7">
        <v>0</v>
      </c>
      <c r="E373" s="3" t="s">
        <v>215</v>
      </c>
      <c r="F373" s="3" t="s">
        <v>215</v>
      </c>
    </row>
    <row r="374" spans="1:6" x14ac:dyDescent="0.25">
      <c r="A374" s="3">
        <v>371</v>
      </c>
      <c r="B374" s="3" t="s">
        <v>215</v>
      </c>
      <c r="C374" s="7">
        <v>0</v>
      </c>
      <c r="D374" s="7">
        <v>0</v>
      </c>
      <c r="E374" s="3" t="s">
        <v>215</v>
      </c>
      <c r="F374" s="3" t="s">
        <v>215</v>
      </c>
    </row>
    <row r="375" spans="1:6" x14ac:dyDescent="0.25">
      <c r="A375" s="3">
        <v>372</v>
      </c>
      <c r="B375" s="3" t="s">
        <v>215</v>
      </c>
      <c r="C375" s="7">
        <v>0</v>
      </c>
      <c r="D375" s="7">
        <v>0</v>
      </c>
      <c r="E375" s="3" t="s">
        <v>215</v>
      </c>
      <c r="F375" s="3" t="s">
        <v>215</v>
      </c>
    </row>
    <row r="376" spans="1:6" x14ac:dyDescent="0.25">
      <c r="A376" s="3">
        <v>373</v>
      </c>
      <c r="B376" s="3" t="s">
        <v>215</v>
      </c>
      <c r="C376" s="7">
        <v>0</v>
      </c>
      <c r="D376" s="7">
        <v>0</v>
      </c>
      <c r="E376" s="3" t="s">
        <v>215</v>
      </c>
      <c r="F376" s="3" t="s">
        <v>215</v>
      </c>
    </row>
    <row r="377" spans="1:6" x14ac:dyDescent="0.25">
      <c r="A377" s="3">
        <v>374</v>
      </c>
      <c r="B377" s="3" t="s">
        <v>215</v>
      </c>
      <c r="C377" s="7">
        <v>0</v>
      </c>
      <c r="D377" s="7">
        <v>0</v>
      </c>
      <c r="E377" s="3" t="s">
        <v>215</v>
      </c>
      <c r="F377" s="3" t="s">
        <v>215</v>
      </c>
    </row>
    <row r="378" spans="1:6" x14ac:dyDescent="0.25">
      <c r="A378" s="3">
        <v>375</v>
      </c>
      <c r="B378" s="3" t="s">
        <v>215</v>
      </c>
      <c r="C378" s="7">
        <v>0</v>
      </c>
      <c r="D378" s="7">
        <v>0</v>
      </c>
      <c r="E378" s="3" t="s">
        <v>215</v>
      </c>
      <c r="F378" s="3" t="s">
        <v>215</v>
      </c>
    </row>
    <row r="379" spans="1:6" x14ac:dyDescent="0.25">
      <c r="A379" s="3">
        <v>376</v>
      </c>
      <c r="B379" s="3" t="s">
        <v>215</v>
      </c>
      <c r="C379" s="7">
        <v>0</v>
      </c>
      <c r="D379" s="7">
        <v>0</v>
      </c>
      <c r="E379" s="3" t="s">
        <v>215</v>
      </c>
      <c r="F379" s="3" t="s">
        <v>215</v>
      </c>
    </row>
    <row r="380" spans="1:6" x14ac:dyDescent="0.25">
      <c r="A380" s="3">
        <v>377</v>
      </c>
      <c r="B380" s="3" t="s">
        <v>215</v>
      </c>
      <c r="C380" s="7">
        <v>0</v>
      </c>
      <c r="D380" s="7">
        <v>0</v>
      </c>
      <c r="E380" s="3" t="s">
        <v>215</v>
      </c>
      <c r="F380" s="3" t="s">
        <v>215</v>
      </c>
    </row>
    <row r="381" spans="1:6" x14ac:dyDescent="0.25">
      <c r="A381" s="3">
        <v>378</v>
      </c>
      <c r="B381" s="3" t="s">
        <v>215</v>
      </c>
      <c r="C381" s="7">
        <v>0</v>
      </c>
      <c r="D381" s="7">
        <v>0</v>
      </c>
      <c r="E381" s="3" t="s">
        <v>215</v>
      </c>
      <c r="F381" s="3" t="s">
        <v>215</v>
      </c>
    </row>
    <row r="382" spans="1:6" x14ac:dyDescent="0.25">
      <c r="A382" s="3">
        <v>379</v>
      </c>
      <c r="B382" s="3" t="s">
        <v>215</v>
      </c>
      <c r="C382" s="7">
        <v>0</v>
      </c>
      <c r="D382" s="7">
        <v>0</v>
      </c>
      <c r="E382" s="3" t="s">
        <v>215</v>
      </c>
      <c r="F382" s="3" t="s">
        <v>215</v>
      </c>
    </row>
    <row r="383" spans="1:6" x14ac:dyDescent="0.25">
      <c r="A383" s="3">
        <v>380</v>
      </c>
      <c r="B383" s="3" t="s">
        <v>215</v>
      </c>
      <c r="C383" s="7">
        <v>0</v>
      </c>
      <c r="D383" s="7">
        <v>0</v>
      </c>
      <c r="E383" s="3" t="s">
        <v>215</v>
      </c>
      <c r="F383" s="3" t="s">
        <v>215</v>
      </c>
    </row>
    <row r="384" spans="1:6" x14ac:dyDescent="0.25">
      <c r="A384" s="3">
        <v>381</v>
      </c>
      <c r="B384" s="3" t="s">
        <v>215</v>
      </c>
      <c r="C384" s="7">
        <v>0</v>
      </c>
      <c r="D384" s="7">
        <v>0</v>
      </c>
      <c r="E384" s="3" t="s">
        <v>215</v>
      </c>
      <c r="F384" s="3" t="s">
        <v>215</v>
      </c>
    </row>
    <row r="385" spans="1:6" x14ac:dyDescent="0.25">
      <c r="A385" s="3">
        <v>382</v>
      </c>
      <c r="B385" s="3" t="s">
        <v>215</v>
      </c>
      <c r="C385" s="7">
        <v>0</v>
      </c>
      <c r="D385" s="7">
        <v>0</v>
      </c>
      <c r="E385" s="3" t="s">
        <v>215</v>
      </c>
      <c r="F385" s="3" t="s">
        <v>215</v>
      </c>
    </row>
    <row r="386" spans="1:6" x14ac:dyDescent="0.25">
      <c r="A386" s="3">
        <v>383</v>
      </c>
      <c r="B386" s="3" t="s">
        <v>215</v>
      </c>
      <c r="C386" s="7">
        <v>0</v>
      </c>
      <c r="D386" s="7">
        <v>0</v>
      </c>
      <c r="E386" s="3" t="s">
        <v>215</v>
      </c>
      <c r="F386" s="3" t="s">
        <v>215</v>
      </c>
    </row>
    <row r="387" spans="1:6" x14ac:dyDescent="0.25">
      <c r="A387" s="3">
        <v>384</v>
      </c>
      <c r="B387" s="3" t="s">
        <v>215</v>
      </c>
      <c r="C387" s="7">
        <v>0</v>
      </c>
      <c r="D387" s="7">
        <v>0</v>
      </c>
      <c r="E387" s="3" t="s">
        <v>215</v>
      </c>
      <c r="F387" s="3" t="s">
        <v>215</v>
      </c>
    </row>
    <row r="388" spans="1:6" x14ac:dyDescent="0.25">
      <c r="A388" s="3">
        <v>385</v>
      </c>
      <c r="B388" s="3" t="s">
        <v>215</v>
      </c>
      <c r="C388" s="7">
        <v>0</v>
      </c>
      <c r="D388" s="7">
        <v>0</v>
      </c>
      <c r="E388" s="3" t="s">
        <v>215</v>
      </c>
      <c r="F388" s="3" t="s">
        <v>215</v>
      </c>
    </row>
    <row r="389" spans="1:6" x14ac:dyDescent="0.25">
      <c r="A389" s="3">
        <v>386</v>
      </c>
      <c r="B389" s="3" t="s">
        <v>215</v>
      </c>
      <c r="C389" s="7">
        <v>0</v>
      </c>
      <c r="D389" s="7">
        <v>0</v>
      </c>
      <c r="E389" s="3" t="s">
        <v>215</v>
      </c>
      <c r="F389" s="3" t="s">
        <v>215</v>
      </c>
    </row>
    <row r="390" spans="1:6" x14ac:dyDescent="0.25">
      <c r="A390" s="3">
        <v>387</v>
      </c>
      <c r="B390" s="3" t="s">
        <v>215</v>
      </c>
      <c r="C390" s="7">
        <v>0</v>
      </c>
      <c r="D390" s="7">
        <v>0</v>
      </c>
      <c r="E390" s="3" t="s">
        <v>215</v>
      </c>
      <c r="F390" s="3" t="s">
        <v>215</v>
      </c>
    </row>
    <row r="391" spans="1:6" x14ac:dyDescent="0.25">
      <c r="A391" s="3">
        <v>388</v>
      </c>
      <c r="B391" s="3" t="s">
        <v>215</v>
      </c>
      <c r="C391" s="7">
        <v>0</v>
      </c>
      <c r="D391" s="7">
        <v>0</v>
      </c>
      <c r="E391" s="3" t="s">
        <v>215</v>
      </c>
      <c r="F391" s="3" t="s">
        <v>215</v>
      </c>
    </row>
    <row r="392" spans="1:6" x14ac:dyDescent="0.25">
      <c r="A392" s="3">
        <v>389</v>
      </c>
      <c r="B392" s="3" t="s">
        <v>215</v>
      </c>
      <c r="C392" s="7">
        <v>0</v>
      </c>
      <c r="D392" s="7">
        <v>0</v>
      </c>
      <c r="E392" s="3" t="s">
        <v>215</v>
      </c>
      <c r="F392" s="3" t="s">
        <v>215</v>
      </c>
    </row>
    <row r="393" spans="1:6" x14ac:dyDescent="0.25">
      <c r="A393" s="3">
        <v>390</v>
      </c>
      <c r="B393" s="3" t="s">
        <v>215</v>
      </c>
      <c r="C393" s="7">
        <v>0</v>
      </c>
      <c r="D393" s="7">
        <v>0</v>
      </c>
      <c r="E393" s="3" t="s">
        <v>215</v>
      </c>
      <c r="F393" s="3" t="s">
        <v>215</v>
      </c>
    </row>
    <row r="394" spans="1:6" x14ac:dyDescent="0.25">
      <c r="A394" s="3">
        <v>391</v>
      </c>
      <c r="B394" s="3" t="s">
        <v>215</v>
      </c>
      <c r="C394" s="7">
        <v>0</v>
      </c>
      <c r="D394" s="7">
        <v>0</v>
      </c>
      <c r="E394" s="3" t="s">
        <v>215</v>
      </c>
      <c r="F394" s="3" t="s">
        <v>215</v>
      </c>
    </row>
    <row r="395" spans="1:6" x14ac:dyDescent="0.25">
      <c r="A395" s="3">
        <v>392</v>
      </c>
      <c r="B395" s="3" t="s">
        <v>215</v>
      </c>
      <c r="C395" s="7">
        <v>0</v>
      </c>
      <c r="D395" s="7">
        <v>0</v>
      </c>
      <c r="E395" s="3" t="s">
        <v>215</v>
      </c>
      <c r="F395" s="3" t="s">
        <v>215</v>
      </c>
    </row>
    <row r="396" spans="1:6" x14ac:dyDescent="0.25">
      <c r="A396" s="3">
        <v>393</v>
      </c>
      <c r="B396" s="3" t="s">
        <v>215</v>
      </c>
      <c r="C396" s="7">
        <v>0</v>
      </c>
      <c r="D396" s="7">
        <v>0</v>
      </c>
      <c r="E396" s="3" t="s">
        <v>215</v>
      </c>
      <c r="F396" s="3" t="s">
        <v>215</v>
      </c>
    </row>
    <row r="397" spans="1:6" x14ac:dyDescent="0.25">
      <c r="A397" s="3">
        <v>394</v>
      </c>
      <c r="B397" s="3" t="s">
        <v>215</v>
      </c>
      <c r="C397" s="7">
        <v>0</v>
      </c>
      <c r="D397" s="7">
        <v>0</v>
      </c>
      <c r="E397" s="3" t="s">
        <v>215</v>
      </c>
      <c r="F397" s="3" t="s">
        <v>215</v>
      </c>
    </row>
    <row r="398" spans="1:6" x14ac:dyDescent="0.25">
      <c r="A398" s="3">
        <v>395</v>
      </c>
      <c r="B398" s="3" t="s">
        <v>215</v>
      </c>
      <c r="C398" s="7">
        <v>0</v>
      </c>
      <c r="D398" s="7">
        <v>0</v>
      </c>
      <c r="E398" s="3" t="s">
        <v>215</v>
      </c>
      <c r="F398" s="3" t="s">
        <v>215</v>
      </c>
    </row>
    <row r="399" spans="1:6" x14ac:dyDescent="0.25">
      <c r="A399" s="3">
        <v>396</v>
      </c>
      <c r="B399" s="3" t="s">
        <v>215</v>
      </c>
      <c r="C399" s="7">
        <v>0</v>
      </c>
      <c r="D399" s="7">
        <v>0</v>
      </c>
      <c r="E399" s="3" t="s">
        <v>215</v>
      </c>
      <c r="F399" s="3" t="s">
        <v>215</v>
      </c>
    </row>
    <row r="400" spans="1:6" x14ac:dyDescent="0.25">
      <c r="A400" s="3">
        <v>397</v>
      </c>
      <c r="B400" s="3" t="s">
        <v>215</v>
      </c>
      <c r="C400" s="7">
        <v>0</v>
      </c>
      <c r="D400" s="7">
        <v>0</v>
      </c>
      <c r="E400" s="3" t="s">
        <v>215</v>
      </c>
      <c r="F400" s="3" t="s">
        <v>215</v>
      </c>
    </row>
    <row r="401" spans="1:6" x14ac:dyDescent="0.25">
      <c r="A401" s="3">
        <v>398</v>
      </c>
      <c r="B401" s="3" t="s">
        <v>215</v>
      </c>
      <c r="C401" s="7">
        <v>0</v>
      </c>
      <c r="D401" s="7">
        <v>0</v>
      </c>
      <c r="E401" s="3" t="s">
        <v>215</v>
      </c>
      <c r="F401" s="3" t="s">
        <v>215</v>
      </c>
    </row>
    <row r="402" spans="1:6" x14ac:dyDescent="0.25">
      <c r="A402" s="3">
        <v>399</v>
      </c>
      <c r="B402" s="3" t="s">
        <v>215</v>
      </c>
      <c r="C402" s="7">
        <v>0</v>
      </c>
      <c r="D402" s="7">
        <v>0</v>
      </c>
      <c r="E402" s="3" t="s">
        <v>215</v>
      </c>
      <c r="F402" s="3" t="s">
        <v>215</v>
      </c>
    </row>
    <row r="403" spans="1:6" x14ac:dyDescent="0.25">
      <c r="A403" s="3">
        <v>400</v>
      </c>
      <c r="B403" s="3" t="s">
        <v>215</v>
      </c>
      <c r="C403" s="7">
        <v>0</v>
      </c>
      <c r="D403" s="7">
        <v>0</v>
      </c>
      <c r="E403" s="3" t="s">
        <v>215</v>
      </c>
      <c r="F403" s="3" t="s">
        <v>215</v>
      </c>
    </row>
    <row r="404" spans="1:6" x14ac:dyDescent="0.25">
      <c r="A404" s="3">
        <v>401</v>
      </c>
      <c r="B404" s="3" t="s">
        <v>215</v>
      </c>
      <c r="C404" s="7">
        <v>0</v>
      </c>
      <c r="D404" s="7">
        <v>0</v>
      </c>
      <c r="E404" s="3" t="s">
        <v>215</v>
      </c>
      <c r="F404" s="3" t="s">
        <v>215</v>
      </c>
    </row>
    <row r="405" spans="1:6" x14ac:dyDescent="0.25">
      <c r="A405" s="3">
        <v>402</v>
      </c>
      <c r="B405" s="3" t="s">
        <v>215</v>
      </c>
      <c r="C405" s="7">
        <v>0</v>
      </c>
      <c r="D405" s="7">
        <v>0</v>
      </c>
      <c r="E405" s="3" t="s">
        <v>215</v>
      </c>
      <c r="F405" s="3" t="s">
        <v>215</v>
      </c>
    </row>
    <row r="406" spans="1:6" x14ac:dyDescent="0.25">
      <c r="A406" s="3">
        <v>403</v>
      </c>
      <c r="B406" s="3" t="s">
        <v>215</v>
      </c>
      <c r="C406" s="7">
        <v>0</v>
      </c>
      <c r="D406" s="7">
        <v>0</v>
      </c>
      <c r="E406" s="3" t="s">
        <v>215</v>
      </c>
      <c r="F406" s="3" t="s">
        <v>215</v>
      </c>
    </row>
    <row r="407" spans="1:6" x14ac:dyDescent="0.25">
      <c r="A407" s="3">
        <v>404</v>
      </c>
      <c r="B407" s="3" t="s">
        <v>215</v>
      </c>
      <c r="C407" s="7">
        <v>0</v>
      </c>
      <c r="D407" s="7">
        <v>0</v>
      </c>
      <c r="E407" s="3" t="s">
        <v>215</v>
      </c>
      <c r="F407" s="3" t="s">
        <v>215</v>
      </c>
    </row>
    <row r="408" spans="1:6" x14ac:dyDescent="0.25">
      <c r="A408" s="3">
        <v>405</v>
      </c>
      <c r="B408" s="3" t="s">
        <v>215</v>
      </c>
      <c r="C408" s="7">
        <v>0</v>
      </c>
      <c r="D408" s="7">
        <v>0</v>
      </c>
      <c r="E408" s="3" t="s">
        <v>215</v>
      </c>
      <c r="F408" s="3" t="s">
        <v>215</v>
      </c>
    </row>
    <row r="409" spans="1:6" x14ac:dyDescent="0.25">
      <c r="A409" s="3">
        <v>406</v>
      </c>
      <c r="B409" s="3" t="s">
        <v>215</v>
      </c>
      <c r="C409" s="7">
        <v>0</v>
      </c>
      <c r="D409" s="7">
        <v>0</v>
      </c>
      <c r="E409" s="3" t="s">
        <v>215</v>
      </c>
      <c r="F409" s="3" t="s">
        <v>215</v>
      </c>
    </row>
    <row r="410" spans="1:6" x14ac:dyDescent="0.25">
      <c r="A410" s="3">
        <v>407</v>
      </c>
      <c r="B410" s="3" t="s">
        <v>215</v>
      </c>
      <c r="C410" s="7">
        <v>0</v>
      </c>
      <c r="D410" s="7">
        <v>0</v>
      </c>
      <c r="E410" s="3" t="s">
        <v>215</v>
      </c>
      <c r="F410" s="3" t="s">
        <v>215</v>
      </c>
    </row>
    <row r="411" spans="1:6" x14ac:dyDescent="0.25">
      <c r="A411" s="3">
        <v>408</v>
      </c>
      <c r="B411" s="3" t="s">
        <v>215</v>
      </c>
      <c r="C411" s="7">
        <v>0</v>
      </c>
      <c r="D411" s="7">
        <v>0</v>
      </c>
      <c r="E411" s="3" t="s">
        <v>215</v>
      </c>
      <c r="F411" s="3" t="s">
        <v>215</v>
      </c>
    </row>
    <row r="412" spans="1:6" x14ac:dyDescent="0.25">
      <c r="A412" s="3">
        <v>409</v>
      </c>
      <c r="B412" s="3" t="s">
        <v>215</v>
      </c>
      <c r="C412" s="7">
        <v>0</v>
      </c>
      <c r="D412" s="7">
        <v>0</v>
      </c>
      <c r="E412" s="3" t="s">
        <v>215</v>
      </c>
      <c r="F412" s="3" t="s">
        <v>215</v>
      </c>
    </row>
    <row r="413" spans="1:6" x14ac:dyDescent="0.25">
      <c r="A413" s="3">
        <v>410</v>
      </c>
      <c r="B413" s="3" t="s">
        <v>215</v>
      </c>
      <c r="C413" s="7">
        <v>0</v>
      </c>
      <c r="D413" s="7">
        <v>0</v>
      </c>
      <c r="E413" s="3" t="s">
        <v>215</v>
      </c>
      <c r="F413" s="3" t="s">
        <v>215</v>
      </c>
    </row>
    <row r="414" spans="1:6" x14ac:dyDescent="0.25">
      <c r="A414" s="3">
        <v>411</v>
      </c>
      <c r="B414" s="3" t="s">
        <v>215</v>
      </c>
      <c r="C414" s="7">
        <v>0</v>
      </c>
      <c r="D414" s="7">
        <v>0</v>
      </c>
      <c r="E414" s="3" t="s">
        <v>215</v>
      </c>
      <c r="F414" s="3" t="s">
        <v>215</v>
      </c>
    </row>
    <row r="415" spans="1:6" x14ac:dyDescent="0.25">
      <c r="A415" s="3">
        <v>412</v>
      </c>
      <c r="B415" s="3" t="s">
        <v>215</v>
      </c>
      <c r="C415" s="7">
        <v>0</v>
      </c>
      <c r="D415" s="7">
        <v>0</v>
      </c>
      <c r="E415" s="3" t="s">
        <v>215</v>
      </c>
      <c r="F415" s="3" t="s">
        <v>215</v>
      </c>
    </row>
    <row r="416" spans="1:6" x14ac:dyDescent="0.25">
      <c r="A416" s="3">
        <v>413</v>
      </c>
      <c r="B416" s="3" t="s">
        <v>215</v>
      </c>
      <c r="C416" s="7">
        <v>0</v>
      </c>
      <c r="D416" s="7">
        <v>0</v>
      </c>
      <c r="E416" s="3" t="s">
        <v>215</v>
      </c>
      <c r="F416" s="3" t="s">
        <v>215</v>
      </c>
    </row>
    <row r="417" spans="1:6" x14ac:dyDescent="0.25">
      <c r="A417" s="3">
        <v>414</v>
      </c>
      <c r="B417" s="3" t="s">
        <v>215</v>
      </c>
      <c r="C417" s="7">
        <v>0</v>
      </c>
      <c r="D417" s="7">
        <v>0</v>
      </c>
      <c r="E417" s="3" t="s">
        <v>215</v>
      </c>
      <c r="F417" s="3" t="s">
        <v>215</v>
      </c>
    </row>
    <row r="418" spans="1:6" x14ac:dyDescent="0.25">
      <c r="A418" s="3">
        <v>415</v>
      </c>
      <c r="B418" s="3" t="s">
        <v>215</v>
      </c>
      <c r="C418" s="7">
        <v>0</v>
      </c>
      <c r="D418" s="7">
        <v>0</v>
      </c>
      <c r="E418" s="3" t="s">
        <v>215</v>
      </c>
      <c r="F418" s="3" t="s">
        <v>215</v>
      </c>
    </row>
    <row r="419" spans="1:6" x14ac:dyDescent="0.25">
      <c r="A419" s="3">
        <v>416</v>
      </c>
      <c r="B419" s="3" t="s">
        <v>215</v>
      </c>
      <c r="C419" s="7">
        <v>0</v>
      </c>
      <c r="D419" s="7">
        <v>0</v>
      </c>
      <c r="E419" s="3" t="s">
        <v>215</v>
      </c>
      <c r="F419" s="3" t="s">
        <v>215</v>
      </c>
    </row>
    <row r="420" spans="1:6" x14ac:dyDescent="0.25">
      <c r="A420" s="3">
        <v>417</v>
      </c>
      <c r="B420" s="3" t="s">
        <v>215</v>
      </c>
      <c r="C420" s="7">
        <v>0</v>
      </c>
      <c r="D420" s="7">
        <v>0</v>
      </c>
      <c r="E420" s="3" t="s">
        <v>215</v>
      </c>
      <c r="F420" s="3" t="s">
        <v>215</v>
      </c>
    </row>
    <row r="421" spans="1:6" x14ac:dyDescent="0.25">
      <c r="A421" s="3">
        <v>418</v>
      </c>
      <c r="B421" s="3" t="s">
        <v>215</v>
      </c>
      <c r="C421" s="7">
        <v>0</v>
      </c>
      <c r="D421" s="7">
        <v>0</v>
      </c>
      <c r="E421" s="3" t="s">
        <v>215</v>
      </c>
      <c r="F421" s="3" t="s">
        <v>215</v>
      </c>
    </row>
    <row r="422" spans="1:6" x14ac:dyDescent="0.25">
      <c r="A422" s="3">
        <v>419</v>
      </c>
      <c r="B422" s="3" t="s">
        <v>215</v>
      </c>
      <c r="C422" s="7">
        <v>0</v>
      </c>
      <c r="D422" s="7">
        <v>0</v>
      </c>
      <c r="E422" s="3" t="s">
        <v>215</v>
      </c>
      <c r="F422" s="3" t="s">
        <v>215</v>
      </c>
    </row>
    <row r="423" spans="1:6" x14ac:dyDescent="0.25">
      <c r="A423" s="3">
        <v>420</v>
      </c>
      <c r="B423" s="3" t="s">
        <v>215</v>
      </c>
      <c r="C423" s="7">
        <v>0</v>
      </c>
      <c r="D423" s="7">
        <v>0</v>
      </c>
      <c r="E423" s="3" t="s">
        <v>215</v>
      </c>
      <c r="F423" s="3" t="s">
        <v>215</v>
      </c>
    </row>
    <row r="424" spans="1:6" x14ac:dyDescent="0.25">
      <c r="A424" s="3">
        <v>421</v>
      </c>
      <c r="B424" s="3" t="s">
        <v>215</v>
      </c>
      <c r="C424" s="7">
        <v>0</v>
      </c>
      <c r="D424" s="7">
        <v>0</v>
      </c>
      <c r="E424" s="3" t="s">
        <v>215</v>
      </c>
      <c r="F424" s="3" t="s">
        <v>215</v>
      </c>
    </row>
    <row r="425" spans="1:6" x14ac:dyDescent="0.25">
      <c r="A425" s="3">
        <v>422</v>
      </c>
      <c r="B425" s="3" t="s">
        <v>215</v>
      </c>
      <c r="C425" s="7">
        <v>0</v>
      </c>
      <c r="D425" s="7">
        <v>0</v>
      </c>
      <c r="E425" s="3" t="s">
        <v>215</v>
      </c>
      <c r="F425" s="3" t="s">
        <v>215</v>
      </c>
    </row>
    <row r="426" spans="1:6" x14ac:dyDescent="0.25">
      <c r="A426" s="3">
        <v>423</v>
      </c>
      <c r="B426" s="3" t="s">
        <v>215</v>
      </c>
      <c r="C426" s="7">
        <v>0</v>
      </c>
      <c r="D426" s="7">
        <v>0</v>
      </c>
      <c r="E426" s="3" t="s">
        <v>215</v>
      </c>
      <c r="F426" s="3" t="s">
        <v>215</v>
      </c>
    </row>
    <row r="427" spans="1:6" x14ac:dyDescent="0.25">
      <c r="A427" s="3">
        <v>424</v>
      </c>
      <c r="B427" s="3" t="s">
        <v>215</v>
      </c>
      <c r="C427" s="7">
        <v>0</v>
      </c>
      <c r="D427" s="7">
        <v>0</v>
      </c>
      <c r="E427" s="3" t="s">
        <v>215</v>
      </c>
      <c r="F427" s="3" t="s">
        <v>215</v>
      </c>
    </row>
    <row r="428" spans="1:6" x14ac:dyDescent="0.25">
      <c r="A428" s="3">
        <v>425</v>
      </c>
      <c r="B428" s="3" t="s">
        <v>215</v>
      </c>
      <c r="C428" s="7">
        <v>0</v>
      </c>
      <c r="D428" s="7">
        <v>0</v>
      </c>
      <c r="E428" s="3" t="s">
        <v>215</v>
      </c>
      <c r="F428" s="3" t="s">
        <v>215</v>
      </c>
    </row>
    <row r="429" spans="1:6" x14ac:dyDescent="0.25">
      <c r="A429" s="3">
        <v>426</v>
      </c>
      <c r="B429" s="3" t="s">
        <v>215</v>
      </c>
      <c r="C429" s="7">
        <v>0</v>
      </c>
      <c r="D429" s="7">
        <v>0</v>
      </c>
      <c r="E429" s="3" t="s">
        <v>215</v>
      </c>
      <c r="F429" s="3" t="s">
        <v>215</v>
      </c>
    </row>
    <row r="430" spans="1:6" x14ac:dyDescent="0.25">
      <c r="A430" s="3">
        <v>427</v>
      </c>
      <c r="B430" s="3" t="s">
        <v>215</v>
      </c>
      <c r="C430" s="7">
        <v>0</v>
      </c>
      <c r="D430" s="7">
        <v>0</v>
      </c>
      <c r="E430" s="3" t="s">
        <v>215</v>
      </c>
      <c r="F430" s="3" t="s">
        <v>215</v>
      </c>
    </row>
    <row r="431" spans="1:6" x14ac:dyDescent="0.25">
      <c r="A431" s="3">
        <v>428</v>
      </c>
      <c r="B431" s="3" t="s">
        <v>215</v>
      </c>
      <c r="C431" s="7">
        <v>0</v>
      </c>
      <c r="D431" s="7">
        <v>0</v>
      </c>
      <c r="E431" s="3" t="s">
        <v>215</v>
      </c>
      <c r="F431" s="3" t="s">
        <v>215</v>
      </c>
    </row>
    <row r="432" spans="1:6" x14ac:dyDescent="0.25">
      <c r="A432" s="3">
        <v>429</v>
      </c>
      <c r="B432" s="3" t="s">
        <v>215</v>
      </c>
      <c r="C432" s="7">
        <v>0</v>
      </c>
      <c r="D432" s="7">
        <v>0</v>
      </c>
      <c r="E432" s="3" t="s">
        <v>215</v>
      </c>
      <c r="F432" s="3" t="s">
        <v>215</v>
      </c>
    </row>
    <row r="433" spans="1:6" x14ac:dyDescent="0.25">
      <c r="A433" s="3">
        <v>430</v>
      </c>
      <c r="B433" s="3" t="s">
        <v>215</v>
      </c>
      <c r="C433" s="7">
        <v>0</v>
      </c>
      <c r="D433" s="7">
        <v>0</v>
      </c>
      <c r="E433" s="3" t="s">
        <v>215</v>
      </c>
      <c r="F433" s="3" t="s">
        <v>215</v>
      </c>
    </row>
    <row r="434" spans="1:6" x14ac:dyDescent="0.25">
      <c r="A434" s="3">
        <v>431</v>
      </c>
      <c r="B434" s="3" t="s">
        <v>215</v>
      </c>
      <c r="C434" s="7">
        <v>0</v>
      </c>
      <c r="D434" s="7">
        <v>0</v>
      </c>
      <c r="E434" s="3" t="s">
        <v>215</v>
      </c>
      <c r="F434" s="3" t="s">
        <v>215</v>
      </c>
    </row>
    <row r="435" spans="1:6" x14ac:dyDescent="0.25">
      <c r="A435" s="3">
        <v>432</v>
      </c>
      <c r="B435" s="3" t="s">
        <v>215</v>
      </c>
      <c r="C435" s="7">
        <v>0</v>
      </c>
      <c r="D435" s="7">
        <v>0</v>
      </c>
      <c r="E435" s="3" t="s">
        <v>215</v>
      </c>
      <c r="F435" s="3" t="s">
        <v>215</v>
      </c>
    </row>
    <row r="436" spans="1:6" x14ac:dyDescent="0.25">
      <c r="A436" s="3">
        <v>433</v>
      </c>
      <c r="B436" s="3" t="s">
        <v>215</v>
      </c>
      <c r="C436" s="7">
        <v>0</v>
      </c>
      <c r="D436" s="7">
        <v>0</v>
      </c>
      <c r="E436" s="3" t="s">
        <v>215</v>
      </c>
      <c r="F436" s="3" t="s">
        <v>215</v>
      </c>
    </row>
    <row r="437" spans="1:6" x14ac:dyDescent="0.25">
      <c r="A437" s="3">
        <v>434</v>
      </c>
      <c r="B437" s="3" t="s">
        <v>215</v>
      </c>
      <c r="C437" s="7">
        <v>0</v>
      </c>
      <c r="D437" s="7">
        <v>0</v>
      </c>
      <c r="E437" s="3" t="s">
        <v>215</v>
      </c>
      <c r="F437" s="3" t="s">
        <v>215</v>
      </c>
    </row>
    <row r="438" spans="1:6" x14ac:dyDescent="0.25">
      <c r="A438" s="3">
        <v>435</v>
      </c>
      <c r="B438" s="3" t="s">
        <v>215</v>
      </c>
      <c r="C438" s="7">
        <v>0</v>
      </c>
      <c r="D438" s="7">
        <v>0</v>
      </c>
      <c r="E438" s="3" t="s">
        <v>215</v>
      </c>
      <c r="F438" s="3" t="s">
        <v>215</v>
      </c>
    </row>
    <row r="439" spans="1:6" x14ac:dyDescent="0.25">
      <c r="A439" s="3">
        <v>436</v>
      </c>
      <c r="B439" s="3" t="s">
        <v>215</v>
      </c>
      <c r="C439" s="7">
        <v>0</v>
      </c>
      <c r="D439" s="7">
        <v>0</v>
      </c>
      <c r="E439" s="3" t="s">
        <v>215</v>
      </c>
      <c r="F439" s="3" t="s">
        <v>215</v>
      </c>
    </row>
    <row r="440" spans="1:6" x14ac:dyDescent="0.25">
      <c r="A440" s="3">
        <v>437</v>
      </c>
      <c r="B440" s="3" t="s">
        <v>215</v>
      </c>
      <c r="C440" s="7">
        <v>0</v>
      </c>
      <c r="D440" s="7">
        <v>0</v>
      </c>
      <c r="E440" s="3" t="s">
        <v>215</v>
      </c>
      <c r="F440" s="3" t="s">
        <v>215</v>
      </c>
    </row>
    <row r="441" spans="1:6" x14ac:dyDescent="0.25">
      <c r="A441" s="3">
        <v>438</v>
      </c>
      <c r="B441" s="3" t="s">
        <v>215</v>
      </c>
      <c r="C441" s="7">
        <v>0</v>
      </c>
      <c r="D441" s="7">
        <v>0</v>
      </c>
      <c r="E441" s="3" t="s">
        <v>215</v>
      </c>
      <c r="F441" s="3" t="s">
        <v>215</v>
      </c>
    </row>
    <row r="442" spans="1:6" x14ac:dyDescent="0.25">
      <c r="A442" s="3">
        <v>439</v>
      </c>
      <c r="B442" s="3" t="s">
        <v>215</v>
      </c>
      <c r="C442" s="7">
        <v>0</v>
      </c>
      <c r="D442" s="7">
        <v>0</v>
      </c>
      <c r="E442" s="3" t="s">
        <v>215</v>
      </c>
      <c r="F442" s="3" t="s">
        <v>215</v>
      </c>
    </row>
    <row r="443" spans="1:6" x14ac:dyDescent="0.25">
      <c r="A443" s="3">
        <v>440</v>
      </c>
      <c r="B443" s="3" t="s">
        <v>215</v>
      </c>
      <c r="C443" s="7">
        <v>0</v>
      </c>
      <c r="D443" s="7">
        <v>0</v>
      </c>
      <c r="E443" s="3" t="s">
        <v>215</v>
      </c>
      <c r="F443" s="3" t="s">
        <v>215</v>
      </c>
    </row>
    <row r="444" spans="1:6" x14ac:dyDescent="0.25">
      <c r="A444" s="3">
        <v>441</v>
      </c>
      <c r="B444" s="3" t="s">
        <v>215</v>
      </c>
      <c r="C444" s="7">
        <v>0</v>
      </c>
      <c r="D444" s="7">
        <v>0</v>
      </c>
      <c r="E444" s="3" t="s">
        <v>215</v>
      </c>
      <c r="F444" s="3" t="s">
        <v>215</v>
      </c>
    </row>
    <row r="445" spans="1:6" x14ac:dyDescent="0.25">
      <c r="A445" s="3">
        <v>442</v>
      </c>
      <c r="B445" s="3" t="s">
        <v>215</v>
      </c>
      <c r="C445" s="7">
        <v>0</v>
      </c>
      <c r="D445" s="7">
        <v>0</v>
      </c>
      <c r="E445" s="3" t="s">
        <v>215</v>
      </c>
      <c r="F445" s="3" t="s">
        <v>215</v>
      </c>
    </row>
    <row r="446" spans="1:6" x14ac:dyDescent="0.25">
      <c r="A446" s="3">
        <v>443</v>
      </c>
      <c r="B446" s="3" t="s">
        <v>215</v>
      </c>
      <c r="C446" s="7">
        <v>0</v>
      </c>
      <c r="D446" s="7">
        <v>0</v>
      </c>
      <c r="E446" s="3" t="s">
        <v>215</v>
      </c>
      <c r="F446" s="3" t="s">
        <v>215</v>
      </c>
    </row>
    <row r="447" spans="1:6" x14ac:dyDescent="0.25">
      <c r="A447" s="3">
        <v>444</v>
      </c>
      <c r="B447" s="3" t="s">
        <v>215</v>
      </c>
      <c r="C447" s="7">
        <v>0</v>
      </c>
      <c r="D447" s="7">
        <v>0</v>
      </c>
      <c r="E447" s="3" t="s">
        <v>215</v>
      </c>
      <c r="F447" s="3" t="s">
        <v>215</v>
      </c>
    </row>
    <row r="448" spans="1:6" x14ac:dyDescent="0.25">
      <c r="A448" s="3">
        <v>445</v>
      </c>
      <c r="B448" s="3" t="s">
        <v>215</v>
      </c>
      <c r="C448" s="7">
        <v>0</v>
      </c>
      <c r="D448" s="7">
        <v>0</v>
      </c>
      <c r="E448" s="3" t="s">
        <v>215</v>
      </c>
      <c r="F448" s="3" t="s">
        <v>215</v>
      </c>
    </row>
    <row r="449" spans="1:6" x14ac:dyDescent="0.25">
      <c r="A449" s="3">
        <v>446</v>
      </c>
      <c r="B449" s="3" t="s">
        <v>215</v>
      </c>
      <c r="C449" s="7">
        <v>0</v>
      </c>
      <c r="D449" s="7">
        <v>0</v>
      </c>
      <c r="E449" s="3" t="s">
        <v>215</v>
      </c>
      <c r="F449" s="3" t="s">
        <v>215</v>
      </c>
    </row>
    <row r="450" spans="1:6" x14ac:dyDescent="0.25">
      <c r="A450" s="3">
        <v>447</v>
      </c>
      <c r="B450" s="3" t="s">
        <v>215</v>
      </c>
      <c r="C450" s="7">
        <v>0</v>
      </c>
      <c r="D450" s="7">
        <v>0</v>
      </c>
      <c r="E450" s="3" t="s">
        <v>215</v>
      </c>
      <c r="F450" s="3" t="s">
        <v>215</v>
      </c>
    </row>
    <row r="451" spans="1:6" x14ac:dyDescent="0.25">
      <c r="A451" s="3">
        <v>448</v>
      </c>
      <c r="B451" s="3" t="s">
        <v>215</v>
      </c>
      <c r="C451" s="7">
        <v>0</v>
      </c>
      <c r="D451" s="7">
        <v>0</v>
      </c>
      <c r="E451" s="3" t="s">
        <v>215</v>
      </c>
      <c r="F451" s="3" t="s">
        <v>215</v>
      </c>
    </row>
    <row r="452" spans="1:6" x14ac:dyDescent="0.25">
      <c r="A452" s="3">
        <v>449</v>
      </c>
      <c r="B452" s="3" t="s">
        <v>215</v>
      </c>
      <c r="C452" s="7">
        <v>0</v>
      </c>
      <c r="D452" s="7">
        <v>0</v>
      </c>
      <c r="E452" s="3" t="s">
        <v>215</v>
      </c>
      <c r="F452" s="3" t="s">
        <v>215</v>
      </c>
    </row>
    <row r="453" spans="1:6" x14ac:dyDescent="0.25">
      <c r="A453" s="3">
        <v>450</v>
      </c>
      <c r="B453" s="3" t="s">
        <v>215</v>
      </c>
      <c r="C453" s="7">
        <v>0</v>
      </c>
      <c r="D453" s="7">
        <v>0</v>
      </c>
      <c r="E453" s="3" t="s">
        <v>215</v>
      </c>
      <c r="F453" s="3" t="s">
        <v>215</v>
      </c>
    </row>
    <row r="454" spans="1:6" x14ac:dyDescent="0.25">
      <c r="A454" s="3">
        <v>451</v>
      </c>
      <c r="B454" s="3" t="s">
        <v>215</v>
      </c>
      <c r="C454" s="7">
        <v>0</v>
      </c>
      <c r="D454" s="7">
        <v>0</v>
      </c>
      <c r="E454" s="3" t="s">
        <v>215</v>
      </c>
      <c r="F454" s="3" t="s">
        <v>215</v>
      </c>
    </row>
    <row r="455" spans="1:6" x14ac:dyDescent="0.25">
      <c r="A455" s="3">
        <v>452</v>
      </c>
      <c r="B455" s="3" t="s">
        <v>215</v>
      </c>
      <c r="C455" s="7">
        <v>0</v>
      </c>
      <c r="D455" s="7">
        <v>0</v>
      </c>
      <c r="E455" s="3" t="s">
        <v>215</v>
      </c>
      <c r="F455" s="3" t="s">
        <v>215</v>
      </c>
    </row>
    <row r="456" spans="1:6" x14ac:dyDescent="0.25">
      <c r="A456" s="3">
        <v>453</v>
      </c>
      <c r="B456" s="3" t="s">
        <v>215</v>
      </c>
      <c r="C456" s="7">
        <v>0</v>
      </c>
      <c r="D456" s="7">
        <v>0</v>
      </c>
      <c r="E456" s="3" t="s">
        <v>215</v>
      </c>
      <c r="F456" s="3" t="s">
        <v>215</v>
      </c>
    </row>
    <row r="457" spans="1:6" x14ac:dyDescent="0.25">
      <c r="A457" s="3">
        <v>454</v>
      </c>
      <c r="B457" s="3" t="s">
        <v>215</v>
      </c>
      <c r="C457" s="7">
        <v>0</v>
      </c>
      <c r="D457" s="7">
        <v>0</v>
      </c>
      <c r="E457" s="3" t="s">
        <v>215</v>
      </c>
      <c r="F457" s="3" t="s">
        <v>215</v>
      </c>
    </row>
    <row r="458" spans="1:6" x14ac:dyDescent="0.25">
      <c r="A458" s="3">
        <v>455</v>
      </c>
      <c r="B458" s="3" t="s">
        <v>215</v>
      </c>
      <c r="C458" s="7">
        <v>0</v>
      </c>
      <c r="D458" s="7">
        <v>0</v>
      </c>
      <c r="E458" s="3" t="s">
        <v>215</v>
      </c>
      <c r="F458" s="3" t="s">
        <v>215</v>
      </c>
    </row>
    <row r="459" spans="1:6" x14ac:dyDescent="0.25">
      <c r="A459" s="3">
        <v>456</v>
      </c>
      <c r="B459" s="3" t="s">
        <v>215</v>
      </c>
      <c r="C459" s="7">
        <v>0</v>
      </c>
      <c r="D459" s="7">
        <v>0</v>
      </c>
      <c r="E459" s="3" t="s">
        <v>215</v>
      </c>
      <c r="F459" s="3" t="s">
        <v>215</v>
      </c>
    </row>
    <row r="460" spans="1:6" x14ac:dyDescent="0.25">
      <c r="A460" s="3">
        <v>457</v>
      </c>
      <c r="B460" s="3" t="s">
        <v>215</v>
      </c>
      <c r="C460" s="7">
        <v>0</v>
      </c>
      <c r="D460" s="7">
        <v>0</v>
      </c>
      <c r="E460" s="3" t="s">
        <v>215</v>
      </c>
      <c r="F460" s="3" t="s">
        <v>215</v>
      </c>
    </row>
    <row r="461" spans="1:6" x14ac:dyDescent="0.25">
      <c r="A461" s="3">
        <v>458</v>
      </c>
      <c r="B461" s="3" t="s">
        <v>215</v>
      </c>
      <c r="C461" s="7">
        <v>0</v>
      </c>
      <c r="D461" s="7">
        <v>0</v>
      </c>
      <c r="E461" s="3" t="s">
        <v>215</v>
      </c>
      <c r="F461" s="3" t="s">
        <v>215</v>
      </c>
    </row>
    <row r="462" spans="1:6" x14ac:dyDescent="0.25">
      <c r="A462" s="3">
        <v>459</v>
      </c>
      <c r="B462" s="3" t="s">
        <v>215</v>
      </c>
      <c r="C462" s="7">
        <v>0</v>
      </c>
      <c r="D462" s="7">
        <v>0</v>
      </c>
      <c r="E462" s="3" t="s">
        <v>215</v>
      </c>
      <c r="F462" s="3" t="s">
        <v>215</v>
      </c>
    </row>
    <row r="463" spans="1:6" x14ac:dyDescent="0.25">
      <c r="A463" s="3">
        <v>460</v>
      </c>
      <c r="B463" s="3" t="s">
        <v>215</v>
      </c>
      <c r="C463" s="7">
        <v>0</v>
      </c>
      <c r="D463" s="7">
        <v>0</v>
      </c>
      <c r="E463" s="3" t="s">
        <v>215</v>
      </c>
      <c r="F463" s="3" t="s">
        <v>215</v>
      </c>
    </row>
    <row r="464" spans="1:6" x14ac:dyDescent="0.25">
      <c r="A464" s="3">
        <v>461</v>
      </c>
      <c r="B464" s="3" t="s">
        <v>215</v>
      </c>
      <c r="C464" s="7">
        <v>0</v>
      </c>
      <c r="D464" s="7">
        <v>0</v>
      </c>
      <c r="E464" s="3" t="s">
        <v>215</v>
      </c>
      <c r="F464" s="3" t="s">
        <v>215</v>
      </c>
    </row>
    <row r="465" spans="1:6" x14ac:dyDescent="0.25">
      <c r="A465" s="3">
        <v>462</v>
      </c>
      <c r="B465" s="3" t="s">
        <v>215</v>
      </c>
      <c r="C465" s="7">
        <v>0</v>
      </c>
      <c r="D465" s="7">
        <v>0</v>
      </c>
      <c r="E465" s="3" t="s">
        <v>215</v>
      </c>
      <c r="F465" s="3" t="s">
        <v>215</v>
      </c>
    </row>
    <row r="466" spans="1:6" x14ac:dyDescent="0.25">
      <c r="A466" s="3">
        <v>463</v>
      </c>
      <c r="B466" s="3" t="s">
        <v>215</v>
      </c>
      <c r="C466" s="7">
        <v>0</v>
      </c>
      <c r="D466" s="7">
        <v>0</v>
      </c>
      <c r="E466" s="3" t="s">
        <v>215</v>
      </c>
      <c r="F466" s="3" t="s">
        <v>215</v>
      </c>
    </row>
    <row r="467" spans="1:6" x14ac:dyDescent="0.25">
      <c r="A467" s="3">
        <v>464</v>
      </c>
      <c r="B467" s="3" t="s">
        <v>215</v>
      </c>
      <c r="C467" s="7">
        <v>0</v>
      </c>
      <c r="D467" s="7">
        <v>0</v>
      </c>
      <c r="E467" s="3" t="s">
        <v>215</v>
      </c>
      <c r="F467" s="3" t="s">
        <v>215</v>
      </c>
    </row>
    <row r="468" spans="1:6" x14ac:dyDescent="0.25">
      <c r="A468" s="3">
        <v>465</v>
      </c>
      <c r="B468" s="3" t="s">
        <v>215</v>
      </c>
      <c r="C468" s="7">
        <v>0</v>
      </c>
      <c r="D468" s="7">
        <v>0</v>
      </c>
      <c r="E468" s="3" t="s">
        <v>215</v>
      </c>
      <c r="F468" s="3" t="s">
        <v>215</v>
      </c>
    </row>
    <row r="469" spans="1:6" x14ac:dyDescent="0.25">
      <c r="A469" s="3">
        <v>466</v>
      </c>
      <c r="B469" s="3" t="s">
        <v>215</v>
      </c>
      <c r="C469" s="7">
        <v>0</v>
      </c>
      <c r="D469" s="7">
        <v>0</v>
      </c>
      <c r="E469" s="3" t="s">
        <v>215</v>
      </c>
      <c r="F469" s="3" t="s">
        <v>215</v>
      </c>
    </row>
    <row r="470" spans="1:6" x14ac:dyDescent="0.25">
      <c r="A470" s="3">
        <v>467</v>
      </c>
      <c r="B470" s="3" t="s">
        <v>215</v>
      </c>
      <c r="C470" s="7">
        <v>0</v>
      </c>
      <c r="D470" s="7">
        <v>0</v>
      </c>
      <c r="E470" s="3" t="s">
        <v>215</v>
      </c>
      <c r="F470" s="3" t="s">
        <v>215</v>
      </c>
    </row>
    <row r="471" spans="1:6" x14ac:dyDescent="0.25">
      <c r="A471" s="3">
        <v>468</v>
      </c>
      <c r="B471" s="3" t="s">
        <v>215</v>
      </c>
      <c r="C471" s="7">
        <v>0</v>
      </c>
      <c r="D471" s="7">
        <v>0</v>
      </c>
      <c r="E471" s="3" t="s">
        <v>215</v>
      </c>
      <c r="F471" s="3" t="s">
        <v>215</v>
      </c>
    </row>
    <row r="472" spans="1:6" x14ac:dyDescent="0.25">
      <c r="A472" s="3">
        <v>469</v>
      </c>
      <c r="B472" s="3" t="s">
        <v>215</v>
      </c>
      <c r="C472" s="7">
        <v>0</v>
      </c>
      <c r="D472" s="7">
        <v>0</v>
      </c>
      <c r="E472" s="3" t="s">
        <v>215</v>
      </c>
      <c r="F472" s="3" t="s">
        <v>215</v>
      </c>
    </row>
    <row r="473" spans="1:6" x14ac:dyDescent="0.25">
      <c r="A473" s="3">
        <v>470</v>
      </c>
      <c r="B473" s="3" t="s">
        <v>215</v>
      </c>
      <c r="C473" s="7">
        <v>0</v>
      </c>
      <c r="D473" s="7">
        <v>0</v>
      </c>
      <c r="E473" s="3" t="s">
        <v>215</v>
      </c>
      <c r="F473" s="3" t="s">
        <v>215</v>
      </c>
    </row>
    <row r="474" spans="1:6" x14ac:dyDescent="0.25">
      <c r="A474" s="3">
        <v>471</v>
      </c>
      <c r="B474" s="3" t="s">
        <v>215</v>
      </c>
      <c r="C474" s="7">
        <v>0</v>
      </c>
      <c r="D474" s="7">
        <v>0</v>
      </c>
      <c r="E474" s="3" t="s">
        <v>215</v>
      </c>
      <c r="F474" s="3" t="s">
        <v>215</v>
      </c>
    </row>
    <row r="475" spans="1:6" x14ac:dyDescent="0.25">
      <c r="A475" s="3">
        <v>472</v>
      </c>
      <c r="B475" s="3" t="s">
        <v>215</v>
      </c>
      <c r="C475" s="7">
        <v>0</v>
      </c>
      <c r="D475" s="7">
        <v>0</v>
      </c>
      <c r="E475" s="3" t="s">
        <v>215</v>
      </c>
      <c r="F475" s="3" t="s">
        <v>215</v>
      </c>
    </row>
    <row r="476" spans="1:6" x14ac:dyDescent="0.25">
      <c r="A476" s="3">
        <v>473</v>
      </c>
      <c r="B476" s="3" t="s">
        <v>215</v>
      </c>
      <c r="C476" s="7">
        <v>0</v>
      </c>
      <c r="D476" s="7">
        <v>0</v>
      </c>
      <c r="E476" s="3" t="s">
        <v>215</v>
      </c>
      <c r="F476" s="3" t="s">
        <v>215</v>
      </c>
    </row>
    <row r="477" spans="1:6" x14ac:dyDescent="0.25">
      <c r="A477" s="3">
        <v>474</v>
      </c>
      <c r="B477" s="3" t="s">
        <v>215</v>
      </c>
      <c r="C477" s="7">
        <v>0</v>
      </c>
      <c r="D477" s="7">
        <v>0</v>
      </c>
      <c r="E477" s="3" t="s">
        <v>215</v>
      </c>
      <c r="F477" s="3" t="s">
        <v>215</v>
      </c>
    </row>
    <row r="478" spans="1:6" x14ac:dyDescent="0.25">
      <c r="A478" s="3">
        <v>475</v>
      </c>
      <c r="B478" s="3" t="s">
        <v>215</v>
      </c>
      <c r="C478" s="7">
        <v>0</v>
      </c>
      <c r="D478" s="7">
        <v>0</v>
      </c>
      <c r="E478" s="3" t="s">
        <v>215</v>
      </c>
      <c r="F478" s="3" t="s">
        <v>215</v>
      </c>
    </row>
    <row r="479" spans="1:6" x14ac:dyDescent="0.25">
      <c r="A479" s="3">
        <v>476</v>
      </c>
      <c r="B479" s="3" t="s">
        <v>215</v>
      </c>
      <c r="C479" s="7">
        <v>0</v>
      </c>
      <c r="D479" s="7">
        <v>0</v>
      </c>
      <c r="E479" s="3" t="s">
        <v>215</v>
      </c>
      <c r="F479" s="3" t="s">
        <v>215</v>
      </c>
    </row>
    <row r="480" spans="1:6" x14ac:dyDescent="0.25">
      <c r="A480" s="3">
        <v>477</v>
      </c>
      <c r="B480" s="3" t="s">
        <v>215</v>
      </c>
      <c r="C480" s="7">
        <v>0</v>
      </c>
      <c r="D480" s="7">
        <v>0</v>
      </c>
      <c r="E480" s="3" t="s">
        <v>215</v>
      </c>
      <c r="F480" s="3" t="s">
        <v>215</v>
      </c>
    </row>
    <row r="481" spans="1:6" x14ac:dyDescent="0.25">
      <c r="A481" s="3">
        <v>478</v>
      </c>
      <c r="B481" s="3" t="s">
        <v>215</v>
      </c>
      <c r="C481" s="7">
        <v>0</v>
      </c>
      <c r="D481" s="7">
        <v>0</v>
      </c>
      <c r="E481" s="3" t="s">
        <v>215</v>
      </c>
      <c r="F481" s="3" t="s">
        <v>215</v>
      </c>
    </row>
    <row r="482" spans="1:6" x14ac:dyDescent="0.25">
      <c r="A482" s="3">
        <v>479</v>
      </c>
      <c r="B482" s="3" t="s">
        <v>215</v>
      </c>
      <c r="C482" s="7">
        <v>0</v>
      </c>
      <c r="D482" s="7">
        <v>0</v>
      </c>
      <c r="E482" s="3" t="s">
        <v>215</v>
      </c>
      <c r="F482" s="3" t="s">
        <v>215</v>
      </c>
    </row>
    <row r="483" spans="1:6" x14ac:dyDescent="0.25">
      <c r="A483" s="3">
        <v>480</v>
      </c>
      <c r="B483" s="3" t="s">
        <v>215</v>
      </c>
      <c r="C483" s="7">
        <v>0</v>
      </c>
      <c r="D483" s="7">
        <v>0</v>
      </c>
      <c r="E483" s="3" t="s">
        <v>215</v>
      </c>
      <c r="F483" s="3" t="s">
        <v>215</v>
      </c>
    </row>
    <row r="484" spans="1:6" x14ac:dyDescent="0.25">
      <c r="A484" s="3">
        <v>481</v>
      </c>
      <c r="B484" s="3" t="s">
        <v>215</v>
      </c>
      <c r="C484" s="7">
        <v>0</v>
      </c>
      <c r="D484" s="7">
        <v>0</v>
      </c>
      <c r="E484" s="3" t="s">
        <v>215</v>
      </c>
      <c r="F484" s="3" t="s">
        <v>215</v>
      </c>
    </row>
    <row r="485" spans="1:6" x14ac:dyDescent="0.25">
      <c r="A485" s="3">
        <v>482</v>
      </c>
      <c r="B485" s="3" t="s">
        <v>215</v>
      </c>
      <c r="C485" s="7">
        <v>0</v>
      </c>
      <c r="D485" s="7">
        <v>0</v>
      </c>
      <c r="E485" s="3" t="s">
        <v>215</v>
      </c>
      <c r="F485" s="3" t="s">
        <v>215</v>
      </c>
    </row>
    <row r="486" spans="1:6" x14ac:dyDescent="0.25">
      <c r="A486" s="3">
        <v>483</v>
      </c>
      <c r="B486" s="3" t="s">
        <v>215</v>
      </c>
      <c r="C486" s="7">
        <v>0</v>
      </c>
      <c r="D486" s="7">
        <v>0</v>
      </c>
      <c r="E486" s="3" t="s">
        <v>215</v>
      </c>
      <c r="F486" s="3" t="s">
        <v>215</v>
      </c>
    </row>
    <row r="487" spans="1:6" x14ac:dyDescent="0.25">
      <c r="A487" s="3">
        <v>484</v>
      </c>
      <c r="B487" s="3" t="s">
        <v>215</v>
      </c>
      <c r="C487" s="7">
        <v>0</v>
      </c>
      <c r="D487" s="7">
        <v>0</v>
      </c>
      <c r="E487" s="3" t="s">
        <v>215</v>
      </c>
      <c r="F487" s="3" t="s">
        <v>215</v>
      </c>
    </row>
    <row r="488" spans="1:6" x14ac:dyDescent="0.25">
      <c r="A488" s="3">
        <v>485</v>
      </c>
      <c r="B488" s="3" t="s">
        <v>215</v>
      </c>
      <c r="C488" s="7">
        <v>0</v>
      </c>
      <c r="D488" s="7">
        <v>0</v>
      </c>
      <c r="E488" s="3" t="s">
        <v>215</v>
      </c>
      <c r="F488" s="3" t="s">
        <v>215</v>
      </c>
    </row>
    <row r="489" spans="1:6" x14ac:dyDescent="0.25">
      <c r="A489" s="3">
        <v>486</v>
      </c>
      <c r="B489" s="3" t="s">
        <v>215</v>
      </c>
      <c r="C489" s="7">
        <v>0</v>
      </c>
      <c r="D489" s="7">
        <v>0</v>
      </c>
      <c r="E489" s="3" t="s">
        <v>215</v>
      </c>
      <c r="F489" s="3" t="s">
        <v>215</v>
      </c>
    </row>
    <row r="490" spans="1:6" x14ac:dyDescent="0.25">
      <c r="A490" s="3">
        <v>487</v>
      </c>
      <c r="B490" s="3" t="s">
        <v>215</v>
      </c>
      <c r="C490" s="7">
        <v>0</v>
      </c>
      <c r="D490" s="7">
        <v>0</v>
      </c>
      <c r="E490" s="3" t="s">
        <v>215</v>
      </c>
      <c r="F490" s="3" t="s">
        <v>215</v>
      </c>
    </row>
    <row r="491" spans="1:6" x14ac:dyDescent="0.25">
      <c r="A491" s="3">
        <v>488</v>
      </c>
      <c r="B491" s="3" t="s">
        <v>215</v>
      </c>
      <c r="C491" s="7">
        <v>0</v>
      </c>
      <c r="D491" s="7">
        <v>0</v>
      </c>
      <c r="E491" s="3" t="s">
        <v>215</v>
      </c>
      <c r="F491" s="3" t="s">
        <v>215</v>
      </c>
    </row>
    <row r="492" spans="1:6" x14ac:dyDescent="0.25">
      <c r="A492" s="3">
        <v>489</v>
      </c>
      <c r="B492" s="3" t="s">
        <v>215</v>
      </c>
      <c r="C492" s="7">
        <v>0</v>
      </c>
      <c r="D492" s="7">
        <v>0</v>
      </c>
      <c r="E492" s="3" t="s">
        <v>215</v>
      </c>
      <c r="F492" s="3" t="s">
        <v>215</v>
      </c>
    </row>
    <row r="493" spans="1:6" x14ac:dyDescent="0.25">
      <c r="A493" s="3">
        <v>490</v>
      </c>
      <c r="B493" s="3" t="s">
        <v>215</v>
      </c>
      <c r="C493" s="7">
        <v>0</v>
      </c>
      <c r="D493" s="7">
        <v>0</v>
      </c>
      <c r="E493" s="3" t="s">
        <v>215</v>
      </c>
      <c r="F493" s="3" t="s">
        <v>215</v>
      </c>
    </row>
    <row r="494" spans="1:6" x14ac:dyDescent="0.25">
      <c r="A494" s="3">
        <v>491</v>
      </c>
      <c r="B494" s="3" t="s">
        <v>215</v>
      </c>
      <c r="C494" s="7">
        <v>0</v>
      </c>
      <c r="D494" s="7">
        <v>0</v>
      </c>
      <c r="E494" s="3" t="s">
        <v>215</v>
      </c>
      <c r="F494" s="3" t="s">
        <v>215</v>
      </c>
    </row>
    <row r="495" spans="1:6" x14ac:dyDescent="0.25">
      <c r="A495" s="3">
        <v>492</v>
      </c>
      <c r="B495" s="3" t="s">
        <v>215</v>
      </c>
      <c r="C495" s="7">
        <v>0</v>
      </c>
      <c r="D495" s="7">
        <v>0</v>
      </c>
      <c r="E495" s="3" t="s">
        <v>215</v>
      </c>
      <c r="F495" s="3" t="s">
        <v>215</v>
      </c>
    </row>
    <row r="496" spans="1:6" x14ac:dyDescent="0.25">
      <c r="A496" s="3">
        <v>493</v>
      </c>
      <c r="B496" s="3" t="s">
        <v>215</v>
      </c>
      <c r="C496" s="7">
        <v>0</v>
      </c>
      <c r="D496" s="7">
        <v>0</v>
      </c>
      <c r="E496" s="3" t="s">
        <v>215</v>
      </c>
      <c r="F496" s="3" t="s">
        <v>215</v>
      </c>
    </row>
    <row r="497" spans="1:6" x14ac:dyDescent="0.25">
      <c r="A497" s="3">
        <v>494</v>
      </c>
      <c r="B497" s="3" t="s">
        <v>215</v>
      </c>
      <c r="C497" s="7">
        <v>0</v>
      </c>
      <c r="D497" s="7">
        <v>0</v>
      </c>
      <c r="E497" s="3" t="s">
        <v>215</v>
      </c>
      <c r="F497" s="3" t="s">
        <v>215</v>
      </c>
    </row>
    <row r="498" spans="1:6" x14ac:dyDescent="0.25">
      <c r="A498" s="3">
        <v>495</v>
      </c>
      <c r="B498" s="3" t="s">
        <v>215</v>
      </c>
      <c r="C498" s="7">
        <v>0</v>
      </c>
      <c r="D498" s="7">
        <v>0</v>
      </c>
      <c r="E498" s="3" t="s">
        <v>215</v>
      </c>
      <c r="F498" s="3" t="s">
        <v>215</v>
      </c>
    </row>
    <row r="499" spans="1:6" x14ac:dyDescent="0.25">
      <c r="A499" s="3">
        <v>496</v>
      </c>
      <c r="B499" s="3" t="s">
        <v>215</v>
      </c>
      <c r="C499" s="7">
        <v>0</v>
      </c>
      <c r="D499" s="7">
        <v>0</v>
      </c>
      <c r="E499" s="3" t="s">
        <v>215</v>
      </c>
      <c r="F499" s="3" t="s">
        <v>215</v>
      </c>
    </row>
    <row r="500" spans="1:6" x14ac:dyDescent="0.25">
      <c r="A500" s="3">
        <v>497</v>
      </c>
      <c r="B500" s="3" t="s">
        <v>215</v>
      </c>
      <c r="C500" s="7">
        <v>0</v>
      </c>
      <c r="D500" s="7">
        <v>0</v>
      </c>
      <c r="E500" s="3" t="s">
        <v>215</v>
      </c>
      <c r="F500" s="3" t="s">
        <v>215</v>
      </c>
    </row>
    <row r="501" spans="1:6" x14ac:dyDescent="0.25">
      <c r="A501" s="3">
        <v>498</v>
      </c>
      <c r="B501" s="3" t="s">
        <v>215</v>
      </c>
      <c r="C501" s="7">
        <v>0</v>
      </c>
      <c r="D501" s="7">
        <v>0</v>
      </c>
      <c r="E501" s="3" t="s">
        <v>215</v>
      </c>
      <c r="F501" s="3" t="s">
        <v>215</v>
      </c>
    </row>
    <row r="502" spans="1:6" x14ac:dyDescent="0.25">
      <c r="A502" s="3">
        <v>499</v>
      </c>
      <c r="B502" s="3" t="s">
        <v>215</v>
      </c>
      <c r="C502" s="7">
        <v>0</v>
      </c>
      <c r="D502" s="7">
        <v>0</v>
      </c>
      <c r="E502" s="3" t="s">
        <v>215</v>
      </c>
      <c r="F502" s="3" t="s">
        <v>215</v>
      </c>
    </row>
    <row r="503" spans="1:6" x14ac:dyDescent="0.25">
      <c r="A503" s="3">
        <v>500</v>
      </c>
      <c r="B503" s="3" t="s">
        <v>215</v>
      </c>
      <c r="C503" s="7">
        <v>0</v>
      </c>
      <c r="D503" s="7">
        <v>0</v>
      </c>
      <c r="E503" s="3" t="s">
        <v>215</v>
      </c>
      <c r="F503" s="3" t="s">
        <v>215</v>
      </c>
    </row>
    <row r="504" spans="1:6" x14ac:dyDescent="0.25">
      <c r="A504" s="3">
        <v>501</v>
      </c>
      <c r="B504" s="3" t="s">
        <v>215</v>
      </c>
      <c r="C504" s="7">
        <v>0</v>
      </c>
      <c r="D504" s="7">
        <v>0</v>
      </c>
      <c r="E504" s="3" t="s">
        <v>215</v>
      </c>
      <c r="F504" s="3" t="s">
        <v>215</v>
      </c>
    </row>
    <row r="505" spans="1:6" x14ac:dyDescent="0.25">
      <c r="A505" s="3">
        <v>502</v>
      </c>
      <c r="B505" s="3" t="s">
        <v>215</v>
      </c>
      <c r="C505" s="7">
        <v>0</v>
      </c>
      <c r="D505" s="7">
        <v>0</v>
      </c>
      <c r="E505" s="3" t="s">
        <v>215</v>
      </c>
      <c r="F505" s="3" t="s">
        <v>215</v>
      </c>
    </row>
    <row r="506" spans="1:6" x14ac:dyDescent="0.25">
      <c r="A506" s="3">
        <v>503</v>
      </c>
      <c r="B506" s="3" t="s">
        <v>215</v>
      </c>
      <c r="C506" s="7">
        <v>0</v>
      </c>
      <c r="D506" s="7">
        <v>0</v>
      </c>
      <c r="E506" s="3" t="s">
        <v>215</v>
      </c>
      <c r="F506" s="3" t="s">
        <v>215</v>
      </c>
    </row>
    <row r="507" spans="1:6" x14ac:dyDescent="0.25">
      <c r="A507" s="3">
        <v>504</v>
      </c>
      <c r="B507" s="3" t="s">
        <v>215</v>
      </c>
      <c r="C507" s="7">
        <v>0</v>
      </c>
      <c r="D507" s="7">
        <v>0</v>
      </c>
      <c r="E507" s="3" t="s">
        <v>215</v>
      </c>
      <c r="F507" s="3" t="s">
        <v>215</v>
      </c>
    </row>
    <row r="508" spans="1:6" x14ac:dyDescent="0.25">
      <c r="A508" s="3">
        <v>505</v>
      </c>
      <c r="B508" s="3" t="s">
        <v>215</v>
      </c>
      <c r="C508" s="7">
        <v>0</v>
      </c>
      <c r="D508" s="7">
        <v>0</v>
      </c>
      <c r="E508" s="3" t="s">
        <v>215</v>
      </c>
      <c r="F508" s="3" t="s">
        <v>215</v>
      </c>
    </row>
    <row r="509" spans="1:6" x14ac:dyDescent="0.25">
      <c r="A509" s="3">
        <v>506</v>
      </c>
      <c r="B509" s="3" t="s">
        <v>215</v>
      </c>
      <c r="C509" s="7">
        <v>0</v>
      </c>
      <c r="D509" s="7">
        <v>0</v>
      </c>
      <c r="E509" s="3" t="s">
        <v>215</v>
      </c>
      <c r="F509" s="3" t="s">
        <v>215</v>
      </c>
    </row>
    <row r="510" spans="1:6" x14ac:dyDescent="0.25">
      <c r="A510" s="3">
        <v>507</v>
      </c>
      <c r="B510" s="3" t="s">
        <v>215</v>
      </c>
      <c r="C510" s="7">
        <v>0</v>
      </c>
      <c r="D510" s="7">
        <v>0</v>
      </c>
      <c r="E510" s="3" t="s">
        <v>215</v>
      </c>
      <c r="F510" s="3" t="s">
        <v>215</v>
      </c>
    </row>
    <row r="511" spans="1:6" x14ac:dyDescent="0.25">
      <c r="A511" s="3">
        <v>508</v>
      </c>
      <c r="B511" s="3" t="s">
        <v>215</v>
      </c>
      <c r="C511" s="7">
        <v>0</v>
      </c>
      <c r="D511" s="7">
        <v>0</v>
      </c>
      <c r="E511" s="3" t="s">
        <v>215</v>
      </c>
      <c r="F511" s="3" t="s">
        <v>215</v>
      </c>
    </row>
    <row r="512" spans="1:6" x14ac:dyDescent="0.25">
      <c r="A512" s="3">
        <v>509</v>
      </c>
      <c r="B512" s="3" t="s">
        <v>215</v>
      </c>
      <c r="C512" s="7">
        <v>0</v>
      </c>
      <c r="D512" s="7">
        <v>0</v>
      </c>
      <c r="E512" s="3" t="s">
        <v>215</v>
      </c>
      <c r="F512" s="3" t="s">
        <v>215</v>
      </c>
    </row>
    <row r="513" spans="1:6" x14ac:dyDescent="0.25">
      <c r="A513" s="3">
        <v>510</v>
      </c>
      <c r="B513" s="3" t="s">
        <v>215</v>
      </c>
      <c r="C513" s="7">
        <v>0</v>
      </c>
      <c r="D513" s="7">
        <v>0</v>
      </c>
      <c r="E513" s="3" t="s">
        <v>215</v>
      </c>
      <c r="F513" s="3" t="s">
        <v>215</v>
      </c>
    </row>
    <row r="514" spans="1:6" x14ac:dyDescent="0.25">
      <c r="A514" s="3">
        <v>511</v>
      </c>
      <c r="B514" s="3" t="s">
        <v>215</v>
      </c>
      <c r="C514" s="7">
        <v>0</v>
      </c>
      <c r="D514" s="7">
        <v>0</v>
      </c>
      <c r="E514" s="3" t="s">
        <v>215</v>
      </c>
      <c r="F514" s="3" t="s">
        <v>215</v>
      </c>
    </row>
    <row r="515" spans="1:6" x14ac:dyDescent="0.25">
      <c r="A515" s="3">
        <v>512</v>
      </c>
      <c r="B515" s="3" t="s">
        <v>215</v>
      </c>
      <c r="C515" s="7">
        <v>0</v>
      </c>
      <c r="D515" s="7">
        <v>0</v>
      </c>
      <c r="E515" s="3" t="s">
        <v>215</v>
      </c>
      <c r="F515" s="3" t="s">
        <v>215</v>
      </c>
    </row>
    <row r="516" spans="1:6" x14ac:dyDescent="0.25">
      <c r="A516" s="3">
        <v>513</v>
      </c>
      <c r="B516" s="3" t="s">
        <v>215</v>
      </c>
      <c r="C516" s="7">
        <v>0</v>
      </c>
      <c r="D516" s="7">
        <v>0</v>
      </c>
      <c r="E516" s="3" t="s">
        <v>215</v>
      </c>
      <c r="F516" s="3" t="s">
        <v>215</v>
      </c>
    </row>
    <row r="517" spans="1:6" x14ac:dyDescent="0.25">
      <c r="A517" s="3">
        <v>514</v>
      </c>
      <c r="B517" s="3" t="s">
        <v>215</v>
      </c>
      <c r="C517" s="7">
        <v>0</v>
      </c>
      <c r="D517" s="7">
        <v>0</v>
      </c>
      <c r="E517" s="3" t="s">
        <v>215</v>
      </c>
      <c r="F517" s="3" t="s">
        <v>215</v>
      </c>
    </row>
    <row r="518" spans="1:6" x14ac:dyDescent="0.25">
      <c r="A518" s="3">
        <v>515</v>
      </c>
      <c r="B518" s="3" t="s">
        <v>215</v>
      </c>
      <c r="C518" s="7">
        <v>0</v>
      </c>
      <c r="D518" s="7">
        <v>0</v>
      </c>
      <c r="E518" s="3" t="s">
        <v>215</v>
      </c>
      <c r="F518" s="3" t="s">
        <v>215</v>
      </c>
    </row>
    <row r="519" spans="1:6" x14ac:dyDescent="0.25">
      <c r="A519" s="3">
        <v>516</v>
      </c>
      <c r="B519" s="3" t="s">
        <v>215</v>
      </c>
      <c r="C519" s="7">
        <v>0</v>
      </c>
      <c r="D519" s="7">
        <v>0</v>
      </c>
      <c r="E519" s="3" t="s">
        <v>215</v>
      </c>
      <c r="F519" s="3" t="s">
        <v>215</v>
      </c>
    </row>
    <row r="520" spans="1:6" x14ac:dyDescent="0.25">
      <c r="A520" s="3">
        <v>517</v>
      </c>
      <c r="B520" s="3" t="s">
        <v>215</v>
      </c>
      <c r="C520" s="7">
        <v>0</v>
      </c>
      <c r="D520" s="7">
        <v>0</v>
      </c>
      <c r="E520" s="3" t="s">
        <v>215</v>
      </c>
      <c r="F520" s="3" t="s">
        <v>215</v>
      </c>
    </row>
    <row r="521" spans="1:6" x14ac:dyDescent="0.25">
      <c r="A521" s="3">
        <v>518</v>
      </c>
      <c r="B521" s="3" t="s">
        <v>215</v>
      </c>
      <c r="C521" s="7">
        <v>0</v>
      </c>
      <c r="D521" s="7">
        <v>0</v>
      </c>
      <c r="E521" s="3" t="s">
        <v>215</v>
      </c>
      <c r="F521" s="3" t="s">
        <v>215</v>
      </c>
    </row>
    <row r="522" spans="1:6" x14ac:dyDescent="0.25">
      <c r="A522" s="3">
        <v>519</v>
      </c>
      <c r="B522" s="3" t="s">
        <v>215</v>
      </c>
      <c r="C522" s="7">
        <v>0</v>
      </c>
      <c r="D522" s="7">
        <v>0</v>
      </c>
      <c r="E522" s="3" t="s">
        <v>215</v>
      </c>
      <c r="F522" s="3" t="s">
        <v>215</v>
      </c>
    </row>
    <row r="523" spans="1:6" x14ac:dyDescent="0.25">
      <c r="A523" s="3">
        <v>520</v>
      </c>
      <c r="B523" s="3" t="s">
        <v>215</v>
      </c>
      <c r="C523" s="7">
        <v>0</v>
      </c>
      <c r="D523" s="7">
        <v>0</v>
      </c>
      <c r="E523" s="3" t="s">
        <v>215</v>
      </c>
      <c r="F523" s="3" t="s">
        <v>215</v>
      </c>
    </row>
    <row r="524" spans="1:6" x14ac:dyDescent="0.25">
      <c r="A524" s="3">
        <v>521</v>
      </c>
      <c r="B524" s="3" t="s">
        <v>215</v>
      </c>
      <c r="C524" s="7">
        <v>0</v>
      </c>
      <c r="D524" s="7">
        <v>0</v>
      </c>
      <c r="E524" s="3" t="s">
        <v>215</v>
      </c>
      <c r="F524" s="3" t="s">
        <v>215</v>
      </c>
    </row>
    <row r="525" spans="1:6" x14ac:dyDescent="0.25">
      <c r="A525" s="3">
        <v>522</v>
      </c>
      <c r="B525" s="3" t="s">
        <v>215</v>
      </c>
      <c r="C525" s="7">
        <v>0</v>
      </c>
      <c r="D525" s="7">
        <v>0</v>
      </c>
      <c r="E525" s="3" t="s">
        <v>215</v>
      </c>
      <c r="F525" s="3" t="s">
        <v>215</v>
      </c>
    </row>
    <row r="526" spans="1:6" x14ac:dyDescent="0.25">
      <c r="A526" s="3">
        <v>523</v>
      </c>
      <c r="B526" s="3" t="s">
        <v>215</v>
      </c>
      <c r="C526" s="7">
        <v>0</v>
      </c>
      <c r="D526" s="7">
        <v>0</v>
      </c>
      <c r="E526" s="3" t="s">
        <v>215</v>
      </c>
      <c r="F526" s="3" t="s">
        <v>215</v>
      </c>
    </row>
    <row r="527" spans="1:6" x14ac:dyDescent="0.25">
      <c r="A527" s="3">
        <v>524</v>
      </c>
      <c r="B527" s="3" t="s">
        <v>215</v>
      </c>
      <c r="C527" s="7">
        <v>0</v>
      </c>
      <c r="D527" s="7">
        <v>0</v>
      </c>
      <c r="E527" s="3" t="s">
        <v>215</v>
      </c>
      <c r="F527" s="3" t="s">
        <v>215</v>
      </c>
    </row>
    <row r="528" spans="1:6" x14ac:dyDescent="0.25">
      <c r="A528" s="3">
        <v>525</v>
      </c>
      <c r="B528" s="3" t="s">
        <v>215</v>
      </c>
      <c r="C528" s="7">
        <v>0</v>
      </c>
      <c r="D528" s="7">
        <v>0</v>
      </c>
      <c r="E528" s="3" t="s">
        <v>215</v>
      </c>
      <c r="F528" s="3" t="s">
        <v>215</v>
      </c>
    </row>
    <row r="529" spans="1:6" x14ac:dyDescent="0.25">
      <c r="A529" s="3">
        <v>526</v>
      </c>
      <c r="B529" s="3" t="s">
        <v>215</v>
      </c>
      <c r="C529" s="7">
        <v>0</v>
      </c>
      <c r="D529" s="7">
        <v>0</v>
      </c>
      <c r="E529" s="3" t="s">
        <v>215</v>
      </c>
      <c r="F529" s="3" t="s">
        <v>215</v>
      </c>
    </row>
    <row r="530" spans="1:6" x14ac:dyDescent="0.25">
      <c r="A530" s="3">
        <v>527</v>
      </c>
      <c r="B530" s="3" t="s">
        <v>215</v>
      </c>
      <c r="C530" s="7">
        <v>0</v>
      </c>
      <c r="D530" s="7">
        <v>0</v>
      </c>
      <c r="E530" s="3" t="s">
        <v>215</v>
      </c>
      <c r="F530" s="3" t="s">
        <v>215</v>
      </c>
    </row>
    <row r="531" spans="1:6" x14ac:dyDescent="0.25">
      <c r="A531" s="3">
        <v>528</v>
      </c>
      <c r="B531" s="3" t="s">
        <v>215</v>
      </c>
      <c r="C531" s="7">
        <v>0</v>
      </c>
      <c r="D531" s="7">
        <v>0</v>
      </c>
      <c r="E531" s="3" t="s">
        <v>215</v>
      </c>
      <c r="F531" s="3" t="s">
        <v>215</v>
      </c>
    </row>
    <row r="532" spans="1:6" x14ac:dyDescent="0.25">
      <c r="A532" s="3">
        <v>529</v>
      </c>
      <c r="B532" s="3" t="s">
        <v>215</v>
      </c>
      <c r="C532" s="7">
        <v>0</v>
      </c>
      <c r="D532" s="7">
        <v>0</v>
      </c>
      <c r="E532" s="3" t="s">
        <v>215</v>
      </c>
      <c r="F532" s="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D5" sqref="D5:D532"/>
    </sheetView>
  </sheetViews>
  <sheetFormatPr baseColWidth="10" defaultColWidth="9.140625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3">
        <v>2</v>
      </c>
      <c r="B5" s="3" t="s">
        <v>215</v>
      </c>
      <c r="C5" s="7">
        <v>0</v>
      </c>
      <c r="D5" s="7">
        <v>0</v>
      </c>
      <c r="E5" s="3" t="s">
        <v>215</v>
      </c>
      <c r="F5" s="3" t="s">
        <v>215</v>
      </c>
    </row>
    <row r="6" spans="1:6" x14ac:dyDescent="0.25">
      <c r="A6" s="3">
        <v>3</v>
      </c>
      <c r="B6" s="3" t="s">
        <v>215</v>
      </c>
      <c r="C6" s="7">
        <v>0</v>
      </c>
      <c r="D6" s="7">
        <v>0</v>
      </c>
      <c r="E6" s="3" t="s">
        <v>215</v>
      </c>
      <c r="F6" s="3" t="s">
        <v>215</v>
      </c>
    </row>
    <row r="7" spans="1:6" x14ac:dyDescent="0.25">
      <c r="A7" s="3">
        <v>4</v>
      </c>
      <c r="B7" s="3" t="s">
        <v>215</v>
      </c>
      <c r="C7" s="7">
        <v>0</v>
      </c>
      <c r="D7" s="7">
        <v>0</v>
      </c>
      <c r="E7" s="3" t="s">
        <v>215</v>
      </c>
      <c r="F7" s="3" t="s">
        <v>215</v>
      </c>
    </row>
    <row r="8" spans="1:6" x14ac:dyDescent="0.25">
      <c r="A8" s="3">
        <v>5</v>
      </c>
      <c r="B8" s="3" t="s">
        <v>215</v>
      </c>
      <c r="C8" s="7">
        <v>0</v>
      </c>
      <c r="D8" s="7">
        <v>0</v>
      </c>
      <c r="E8" s="3" t="s">
        <v>215</v>
      </c>
      <c r="F8" s="3" t="s">
        <v>215</v>
      </c>
    </row>
    <row r="9" spans="1:6" x14ac:dyDescent="0.25">
      <c r="A9" s="3">
        <v>6</v>
      </c>
      <c r="B9" s="3" t="s">
        <v>215</v>
      </c>
      <c r="C9" s="7">
        <v>0</v>
      </c>
      <c r="D9" s="7">
        <v>0</v>
      </c>
      <c r="E9" s="3" t="s">
        <v>215</v>
      </c>
      <c r="F9" s="3" t="s">
        <v>215</v>
      </c>
    </row>
    <row r="10" spans="1:6" x14ac:dyDescent="0.25">
      <c r="A10" s="3">
        <v>7</v>
      </c>
      <c r="B10" s="3" t="s">
        <v>215</v>
      </c>
      <c r="C10" s="7">
        <v>0</v>
      </c>
      <c r="D10" s="7">
        <v>0</v>
      </c>
      <c r="E10" s="3" t="s">
        <v>215</v>
      </c>
      <c r="F10" s="3" t="s">
        <v>215</v>
      </c>
    </row>
    <row r="11" spans="1:6" x14ac:dyDescent="0.25">
      <c r="A11" s="3">
        <v>8</v>
      </c>
      <c r="B11" s="3" t="s">
        <v>215</v>
      </c>
      <c r="C11" s="7">
        <v>0</v>
      </c>
      <c r="D11" s="7">
        <v>0</v>
      </c>
      <c r="E11" s="3" t="s">
        <v>215</v>
      </c>
      <c r="F11" s="3" t="s">
        <v>215</v>
      </c>
    </row>
    <row r="12" spans="1:6" x14ac:dyDescent="0.25">
      <c r="A12" s="3">
        <v>9</v>
      </c>
      <c r="B12" s="3" t="s">
        <v>215</v>
      </c>
      <c r="C12" s="7">
        <v>0</v>
      </c>
      <c r="D12" s="7">
        <v>0</v>
      </c>
      <c r="E12" s="3" t="s">
        <v>215</v>
      </c>
      <c r="F12" s="3" t="s">
        <v>215</v>
      </c>
    </row>
    <row r="13" spans="1:6" x14ac:dyDescent="0.25">
      <c r="A13" s="3">
        <v>10</v>
      </c>
      <c r="B13" s="3" t="s">
        <v>215</v>
      </c>
      <c r="C13" s="7">
        <v>0</v>
      </c>
      <c r="D13" s="7">
        <v>0</v>
      </c>
      <c r="E13" s="3" t="s">
        <v>215</v>
      </c>
      <c r="F13" s="3" t="s">
        <v>215</v>
      </c>
    </row>
    <row r="14" spans="1:6" x14ac:dyDescent="0.25">
      <c r="A14" s="3">
        <v>11</v>
      </c>
      <c r="B14" s="3" t="s">
        <v>215</v>
      </c>
      <c r="C14" s="7">
        <v>0</v>
      </c>
      <c r="D14" s="7">
        <v>0</v>
      </c>
      <c r="E14" s="3" t="s">
        <v>215</v>
      </c>
      <c r="F14" s="3" t="s">
        <v>215</v>
      </c>
    </row>
    <row r="15" spans="1:6" x14ac:dyDescent="0.25">
      <c r="A15" s="3">
        <v>12</v>
      </c>
      <c r="B15" s="3" t="s">
        <v>215</v>
      </c>
      <c r="C15" s="7">
        <v>0</v>
      </c>
      <c r="D15" s="7">
        <v>0</v>
      </c>
      <c r="E15" s="3" t="s">
        <v>215</v>
      </c>
      <c r="F15" s="3" t="s">
        <v>215</v>
      </c>
    </row>
    <row r="16" spans="1:6" x14ac:dyDescent="0.25">
      <c r="A16" s="3">
        <v>13</v>
      </c>
      <c r="B16" s="3" t="s">
        <v>215</v>
      </c>
      <c r="C16" s="7">
        <v>0</v>
      </c>
      <c r="D16" s="7">
        <v>0</v>
      </c>
      <c r="E16" s="3" t="s">
        <v>215</v>
      </c>
      <c r="F16" s="3" t="s">
        <v>215</v>
      </c>
    </row>
    <row r="17" spans="1:6" x14ac:dyDescent="0.25">
      <c r="A17" s="3">
        <v>14</v>
      </c>
      <c r="B17" s="3" t="s">
        <v>215</v>
      </c>
      <c r="C17" s="7">
        <v>0</v>
      </c>
      <c r="D17" s="7">
        <v>0</v>
      </c>
      <c r="E17" s="3" t="s">
        <v>215</v>
      </c>
      <c r="F17" s="3" t="s">
        <v>215</v>
      </c>
    </row>
    <row r="18" spans="1:6" x14ac:dyDescent="0.25">
      <c r="A18" s="3">
        <v>15</v>
      </c>
      <c r="B18" s="3" t="s">
        <v>215</v>
      </c>
      <c r="C18" s="7">
        <v>0</v>
      </c>
      <c r="D18" s="7">
        <v>0</v>
      </c>
      <c r="E18" s="3" t="s">
        <v>215</v>
      </c>
      <c r="F18" s="3" t="s">
        <v>215</v>
      </c>
    </row>
    <row r="19" spans="1:6" x14ac:dyDescent="0.25">
      <c r="A19" s="3">
        <v>16</v>
      </c>
      <c r="B19" s="3" t="s">
        <v>215</v>
      </c>
      <c r="C19" s="7">
        <v>0</v>
      </c>
      <c r="D19" s="7">
        <v>0</v>
      </c>
      <c r="E19" s="3" t="s">
        <v>215</v>
      </c>
      <c r="F19" s="3" t="s">
        <v>215</v>
      </c>
    </row>
    <row r="20" spans="1:6" x14ac:dyDescent="0.25">
      <c r="A20" s="3">
        <v>17</v>
      </c>
      <c r="B20" s="3" t="s">
        <v>215</v>
      </c>
      <c r="C20" s="7">
        <v>0</v>
      </c>
      <c r="D20" s="7">
        <v>0</v>
      </c>
      <c r="E20" s="3" t="s">
        <v>215</v>
      </c>
      <c r="F20" s="3" t="s">
        <v>215</v>
      </c>
    </row>
    <row r="21" spans="1:6" x14ac:dyDescent="0.25">
      <c r="A21" s="3">
        <v>18</v>
      </c>
      <c r="B21" s="3" t="s">
        <v>215</v>
      </c>
      <c r="C21" s="7">
        <v>0</v>
      </c>
      <c r="D21" s="7">
        <v>0</v>
      </c>
      <c r="E21" s="3" t="s">
        <v>215</v>
      </c>
      <c r="F21" s="3" t="s">
        <v>215</v>
      </c>
    </row>
    <row r="22" spans="1:6" x14ac:dyDescent="0.25">
      <c r="A22" s="3">
        <v>19</v>
      </c>
      <c r="B22" s="3" t="s">
        <v>215</v>
      </c>
      <c r="C22" s="7">
        <v>0</v>
      </c>
      <c r="D22" s="7">
        <v>0</v>
      </c>
      <c r="E22" s="3" t="s">
        <v>215</v>
      </c>
      <c r="F22" s="3" t="s">
        <v>215</v>
      </c>
    </row>
    <row r="23" spans="1:6" x14ac:dyDescent="0.25">
      <c r="A23" s="3">
        <v>20</v>
      </c>
      <c r="B23" s="3" t="s">
        <v>215</v>
      </c>
      <c r="C23" s="7">
        <v>0</v>
      </c>
      <c r="D23" s="7">
        <v>0</v>
      </c>
      <c r="E23" s="3" t="s">
        <v>215</v>
      </c>
      <c r="F23" s="3" t="s">
        <v>215</v>
      </c>
    </row>
    <row r="24" spans="1:6" x14ac:dyDescent="0.25">
      <c r="A24" s="3">
        <v>21</v>
      </c>
      <c r="B24" s="3" t="s">
        <v>215</v>
      </c>
      <c r="C24" s="7">
        <v>0</v>
      </c>
      <c r="D24" s="7">
        <v>0</v>
      </c>
      <c r="E24" s="3" t="s">
        <v>215</v>
      </c>
      <c r="F24" s="3" t="s">
        <v>215</v>
      </c>
    </row>
    <row r="25" spans="1:6" x14ac:dyDescent="0.25">
      <c r="A25" s="3">
        <v>22</v>
      </c>
      <c r="B25" s="3" t="s">
        <v>215</v>
      </c>
      <c r="C25" s="7">
        <v>0</v>
      </c>
      <c r="D25" s="7">
        <v>0</v>
      </c>
      <c r="E25" s="3" t="s">
        <v>215</v>
      </c>
      <c r="F25" s="3" t="s">
        <v>215</v>
      </c>
    </row>
    <row r="26" spans="1:6" x14ac:dyDescent="0.25">
      <c r="A26" s="3">
        <v>23</v>
      </c>
      <c r="B26" s="3" t="s">
        <v>215</v>
      </c>
      <c r="C26" s="7">
        <v>0</v>
      </c>
      <c r="D26" s="7">
        <v>0</v>
      </c>
      <c r="E26" s="3" t="s">
        <v>215</v>
      </c>
      <c r="F26" s="3" t="s">
        <v>215</v>
      </c>
    </row>
    <row r="27" spans="1:6" x14ac:dyDescent="0.25">
      <c r="A27" s="3">
        <v>24</v>
      </c>
      <c r="B27" s="3" t="s">
        <v>215</v>
      </c>
      <c r="C27" s="7">
        <v>0</v>
      </c>
      <c r="D27" s="7">
        <v>0</v>
      </c>
      <c r="E27" s="3" t="s">
        <v>215</v>
      </c>
      <c r="F27" s="3" t="s">
        <v>215</v>
      </c>
    </row>
    <row r="28" spans="1:6" x14ac:dyDescent="0.25">
      <c r="A28" s="3">
        <v>25</v>
      </c>
      <c r="B28" s="3" t="s">
        <v>215</v>
      </c>
      <c r="C28" s="7">
        <v>0</v>
      </c>
      <c r="D28" s="7">
        <v>0</v>
      </c>
      <c r="E28" s="3" t="s">
        <v>215</v>
      </c>
      <c r="F28" s="3" t="s">
        <v>215</v>
      </c>
    </row>
    <row r="29" spans="1:6" x14ac:dyDescent="0.25">
      <c r="A29" s="3">
        <v>26</v>
      </c>
      <c r="B29" s="3" t="s">
        <v>215</v>
      </c>
      <c r="C29" s="7">
        <v>0</v>
      </c>
      <c r="D29" s="7">
        <v>0</v>
      </c>
      <c r="E29" s="3" t="s">
        <v>215</v>
      </c>
      <c r="F29" s="3" t="s">
        <v>215</v>
      </c>
    </row>
    <row r="30" spans="1:6" x14ac:dyDescent="0.25">
      <c r="A30" s="3">
        <v>27</v>
      </c>
      <c r="B30" s="3" t="s">
        <v>215</v>
      </c>
      <c r="C30" s="7">
        <v>0</v>
      </c>
      <c r="D30" s="7">
        <v>0</v>
      </c>
      <c r="E30" s="3" t="s">
        <v>215</v>
      </c>
      <c r="F30" s="3" t="s">
        <v>215</v>
      </c>
    </row>
    <row r="31" spans="1:6" x14ac:dyDescent="0.25">
      <c r="A31" s="3">
        <v>28</v>
      </c>
      <c r="B31" s="3" t="s">
        <v>215</v>
      </c>
      <c r="C31" s="7">
        <v>0</v>
      </c>
      <c r="D31" s="7">
        <v>0</v>
      </c>
      <c r="E31" s="3" t="s">
        <v>215</v>
      </c>
      <c r="F31" s="3" t="s">
        <v>215</v>
      </c>
    </row>
    <row r="32" spans="1:6" x14ac:dyDescent="0.25">
      <c r="A32" s="3">
        <v>29</v>
      </c>
      <c r="B32" s="3" t="s">
        <v>215</v>
      </c>
      <c r="C32" s="7">
        <v>0</v>
      </c>
      <c r="D32" s="7">
        <v>0</v>
      </c>
      <c r="E32" s="3" t="s">
        <v>215</v>
      </c>
      <c r="F32" s="3" t="s">
        <v>215</v>
      </c>
    </row>
    <row r="33" spans="1:6" x14ac:dyDescent="0.25">
      <c r="A33" s="3">
        <v>30</v>
      </c>
      <c r="B33" s="3" t="s">
        <v>215</v>
      </c>
      <c r="C33" s="7">
        <v>0</v>
      </c>
      <c r="D33" s="7">
        <v>0</v>
      </c>
      <c r="E33" s="3" t="s">
        <v>215</v>
      </c>
      <c r="F33" s="3" t="s">
        <v>215</v>
      </c>
    </row>
    <row r="34" spans="1:6" x14ac:dyDescent="0.25">
      <c r="A34" s="3">
        <v>31</v>
      </c>
      <c r="B34" s="3" t="s">
        <v>215</v>
      </c>
      <c r="C34" s="7">
        <v>0</v>
      </c>
      <c r="D34" s="7">
        <v>0</v>
      </c>
      <c r="E34" s="3" t="s">
        <v>215</v>
      </c>
      <c r="F34" s="3" t="s">
        <v>215</v>
      </c>
    </row>
    <row r="35" spans="1:6" x14ac:dyDescent="0.25">
      <c r="A35" s="3">
        <v>32</v>
      </c>
      <c r="B35" s="3" t="s">
        <v>215</v>
      </c>
      <c r="C35" s="7">
        <v>0</v>
      </c>
      <c r="D35" s="7">
        <v>0</v>
      </c>
      <c r="E35" s="3" t="s">
        <v>215</v>
      </c>
      <c r="F35" s="3" t="s">
        <v>215</v>
      </c>
    </row>
    <row r="36" spans="1:6" x14ac:dyDescent="0.25">
      <c r="A36" s="3">
        <v>33</v>
      </c>
      <c r="B36" s="3" t="s">
        <v>215</v>
      </c>
      <c r="C36" s="7">
        <v>0</v>
      </c>
      <c r="D36" s="7">
        <v>0</v>
      </c>
      <c r="E36" s="3" t="s">
        <v>215</v>
      </c>
      <c r="F36" s="3" t="s">
        <v>215</v>
      </c>
    </row>
    <row r="37" spans="1:6" x14ac:dyDescent="0.25">
      <c r="A37" s="3">
        <v>34</v>
      </c>
      <c r="B37" s="3" t="s">
        <v>215</v>
      </c>
      <c r="C37" s="7">
        <v>0</v>
      </c>
      <c r="D37" s="7">
        <v>0</v>
      </c>
      <c r="E37" s="3" t="s">
        <v>215</v>
      </c>
      <c r="F37" s="3" t="s">
        <v>215</v>
      </c>
    </row>
    <row r="38" spans="1:6" x14ac:dyDescent="0.25">
      <c r="A38" s="3">
        <v>35</v>
      </c>
      <c r="B38" s="3" t="s">
        <v>215</v>
      </c>
      <c r="C38" s="7">
        <v>0</v>
      </c>
      <c r="D38" s="7">
        <v>0</v>
      </c>
      <c r="E38" s="3" t="s">
        <v>215</v>
      </c>
      <c r="F38" s="3" t="s">
        <v>215</v>
      </c>
    </row>
    <row r="39" spans="1:6" x14ac:dyDescent="0.25">
      <c r="A39" s="3">
        <v>36</v>
      </c>
      <c r="B39" s="3" t="s">
        <v>215</v>
      </c>
      <c r="C39" s="7">
        <v>0</v>
      </c>
      <c r="D39" s="7">
        <v>0</v>
      </c>
      <c r="E39" s="3" t="s">
        <v>215</v>
      </c>
      <c r="F39" s="3" t="s">
        <v>215</v>
      </c>
    </row>
    <row r="40" spans="1:6" x14ac:dyDescent="0.25">
      <c r="A40" s="3">
        <v>37</v>
      </c>
      <c r="B40" s="3" t="s">
        <v>215</v>
      </c>
      <c r="C40" s="7">
        <v>0</v>
      </c>
      <c r="D40" s="7">
        <v>0</v>
      </c>
      <c r="E40" s="3" t="s">
        <v>215</v>
      </c>
      <c r="F40" s="3" t="s">
        <v>215</v>
      </c>
    </row>
    <row r="41" spans="1:6" x14ac:dyDescent="0.25">
      <c r="A41" s="3">
        <v>38</v>
      </c>
      <c r="B41" s="3" t="s">
        <v>215</v>
      </c>
      <c r="C41" s="7">
        <v>0</v>
      </c>
      <c r="D41" s="7">
        <v>0</v>
      </c>
      <c r="E41" s="3" t="s">
        <v>215</v>
      </c>
      <c r="F41" s="3" t="s">
        <v>215</v>
      </c>
    </row>
    <row r="42" spans="1:6" x14ac:dyDescent="0.25">
      <c r="A42" s="3">
        <v>39</v>
      </c>
      <c r="B42" s="3" t="s">
        <v>215</v>
      </c>
      <c r="C42" s="7">
        <v>0</v>
      </c>
      <c r="D42" s="7">
        <v>0</v>
      </c>
      <c r="E42" s="3" t="s">
        <v>215</v>
      </c>
      <c r="F42" s="3" t="s">
        <v>215</v>
      </c>
    </row>
    <row r="43" spans="1:6" x14ac:dyDescent="0.25">
      <c r="A43" s="3">
        <v>40</v>
      </c>
      <c r="B43" s="3" t="s">
        <v>215</v>
      </c>
      <c r="C43" s="7">
        <v>0</v>
      </c>
      <c r="D43" s="7">
        <v>0</v>
      </c>
      <c r="E43" s="3" t="s">
        <v>215</v>
      </c>
      <c r="F43" s="3" t="s">
        <v>215</v>
      </c>
    </row>
    <row r="44" spans="1:6" x14ac:dyDescent="0.25">
      <c r="A44" s="3">
        <v>41</v>
      </c>
      <c r="B44" s="3" t="s">
        <v>215</v>
      </c>
      <c r="C44" s="7">
        <v>0</v>
      </c>
      <c r="D44" s="7">
        <v>0</v>
      </c>
      <c r="E44" s="3" t="s">
        <v>215</v>
      </c>
      <c r="F44" s="3" t="s">
        <v>215</v>
      </c>
    </row>
    <row r="45" spans="1:6" x14ac:dyDescent="0.25">
      <c r="A45" s="3">
        <v>42</v>
      </c>
      <c r="B45" s="3" t="s">
        <v>215</v>
      </c>
      <c r="C45" s="7">
        <v>0</v>
      </c>
      <c r="D45" s="7">
        <v>0</v>
      </c>
      <c r="E45" s="3" t="s">
        <v>215</v>
      </c>
      <c r="F45" s="3" t="s">
        <v>215</v>
      </c>
    </row>
    <row r="46" spans="1:6" x14ac:dyDescent="0.25">
      <c r="A46" s="3">
        <v>43</v>
      </c>
      <c r="B46" s="3" t="s">
        <v>215</v>
      </c>
      <c r="C46" s="7">
        <v>0</v>
      </c>
      <c r="D46" s="7">
        <v>0</v>
      </c>
      <c r="E46" s="3" t="s">
        <v>215</v>
      </c>
      <c r="F46" s="3" t="s">
        <v>215</v>
      </c>
    </row>
    <row r="47" spans="1:6" x14ac:dyDescent="0.25">
      <c r="A47" s="3">
        <v>44</v>
      </c>
      <c r="B47" s="3" t="s">
        <v>215</v>
      </c>
      <c r="C47" s="7">
        <v>0</v>
      </c>
      <c r="D47" s="7">
        <v>0</v>
      </c>
      <c r="E47" s="3" t="s">
        <v>215</v>
      </c>
      <c r="F47" s="3" t="s">
        <v>215</v>
      </c>
    </row>
    <row r="48" spans="1:6" x14ac:dyDescent="0.25">
      <c r="A48" s="3">
        <v>45</v>
      </c>
      <c r="B48" s="3" t="s">
        <v>215</v>
      </c>
      <c r="C48" s="7">
        <v>0</v>
      </c>
      <c r="D48" s="7">
        <v>0</v>
      </c>
      <c r="E48" s="3" t="s">
        <v>215</v>
      </c>
      <c r="F48" s="3" t="s">
        <v>215</v>
      </c>
    </row>
    <row r="49" spans="1:6" x14ac:dyDescent="0.25">
      <c r="A49" s="3">
        <v>46</v>
      </c>
      <c r="B49" s="3" t="s">
        <v>215</v>
      </c>
      <c r="C49" s="7">
        <v>0</v>
      </c>
      <c r="D49" s="7">
        <v>0</v>
      </c>
      <c r="E49" s="3" t="s">
        <v>215</v>
      </c>
      <c r="F49" s="3" t="s">
        <v>215</v>
      </c>
    </row>
    <row r="50" spans="1:6" x14ac:dyDescent="0.25">
      <c r="A50" s="3">
        <v>47</v>
      </c>
      <c r="B50" s="3" t="s">
        <v>215</v>
      </c>
      <c r="C50" s="7">
        <v>0</v>
      </c>
      <c r="D50" s="7">
        <v>0</v>
      </c>
      <c r="E50" s="3" t="s">
        <v>215</v>
      </c>
      <c r="F50" s="3" t="s">
        <v>215</v>
      </c>
    </row>
    <row r="51" spans="1:6" x14ac:dyDescent="0.25">
      <c r="A51" s="3">
        <v>48</v>
      </c>
      <c r="B51" s="3" t="s">
        <v>215</v>
      </c>
      <c r="C51" s="7">
        <v>0</v>
      </c>
      <c r="D51" s="7">
        <v>0</v>
      </c>
      <c r="E51" s="3" t="s">
        <v>215</v>
      </c>
      <c r="F51" s="3" t="s">
        <v>215</v>
      </c>
    </row>
    <row r="52" spans="1:6" x14ac:dyDescent="0.25">
      <c r="A52" s="3">
        <v>49</v>
      </c>
      <c r="B52" s="3" t="s">
        <v>215</v>
      </c>
      <c r="C52" s="7">
        <v>0</v>
      </c>
      <c r="D52" s="7">
        <v>0</v>
      </c>
      <c r="E52" s="3" t="s">
        <v>215</v>
      </c>
      <c r="F52" s="3" t="s">
        <v>215</v>
      </c>
    </row>
    <row r="53" spans="1:6" x14ac:dyDescent="0.25">
      <c r="A53" s="3">
        <v>50</v>
      </c>
      <c r="B53" s="3" t="s">
        <v>215</v>
      </c>
      <c r="C53" s="7">
        <v>0</v>
      </c>
      <c r="D53" s="7">
        <v>0</v>
      </c>
      <c r="E53" s="3" t="s">
        <v>215</v>
      </c>
      <c r="F53" s="3" t="s">
        <v>215</v>
      </c>
    </row>
    <row r="54" spans="1:6" x14ac:dyDescent="0.25">
      <c r="A54" s="3">
        <v>51</v>
      </c>
      <c r="B54" s="3" t="s">
        <v>215</v>
      </c>
      <c r="C54" s="7">
        <v>0</v>
      </c>
      <c r="D54" s="7">
        <v>0</v>
      </c>
      <c r="E54" s="3" t="s">
        <v>215</v>
      </c>
      <c r="F54" s="3" t="s">
        <v>215</v>
      </c>
    </row>
    <row r="55" spans="1:6" x14ac:dyDescent="0.25">
      <c r="A55" s="3">
        <v>52</v>
      </c>
      <c r="B55" s="3" t="s">
        <v>215</v>
      </c>
      <c r="C55" s="7">
        <v>0</v>
      </c>
      <c r="D55" s="7">
        <v>0</v>
      </c>
      <c r="E55" s="3" t="s">
        <v>215</v>
      </c>
      <c r="F55" s="3" t="s">
        <v>215</v>
      </c>
    </row>
    <row r="56" spans="1:6" x14ac:dyDescent="0.25">
      <c r="A56" s="3">
        <v>53</v>
      </c>
      <c r="B56" s="3" t="s">
        <v>215</v>
      </c>
      <c r="C56" s="7">
        <v>0</v>
      </c>
      <c r="D56" s="7">
        <v>0</v>
      </c>
      <c r="E56" s="3" t="s">
        <v>215</v>
      </c>
      <c r="F56" s="3" t="s">
        <v>215</v>
      </c>
    </row>
    <row r="57" spans="1:6" x14ac:dyDescent="0.25">
      <c r="A57" s="3">
        <v>54</v>
      </c>
      <c r="B57" s="3" t="s">
        <v>215</v>
      </c>
      <c r="C57" s="7">
        <v>0</v>
      </c>
      <c r="D57" s="7">
        <v>0</v>
      </c>
      <c r="E57" s="3" t="s">
        <v>215</v>
      </c>
      <c r="F57" s="3" t="s">
        <v>215</v>
      </c>
    </row>
    <row r="58" spans="1:6" x14ac:dyDescent="0.25">
      <c r="A58" s="3">
        <v>55</v>
      </c>
      <c r="B58" s="3" t="s">
        <v>215</v>
      </c>
      <c r="C58" s="7">
        <v>0</v>
      </c>
      <c r="D58" s="7">
        <v>0</v>
      </c>
      <c r="E58" s="3" t="s">
        <v>215</v>
      </c>
      <c r="F58" s="3" t="s">
        <v>215</v>
      </c>
    </row>
    <row r="59" spans="1:6" x14ac:dyDescent="0.25">
      <c r="A59" s="3">
        <v>56</v>
      </c>
      <c r="B59" s="3" t="s">
        <v>215</v>
      </c>
      <c r="C59" s="7">
        <v>0</v>
      </c>
      <c r="D59" s="7">
        <v>0</v>
      </c>
      <c r="E59" s="3" t="s">
        <v>215</v>
      </c>
      <c r="F59" s="3" t="s">
        <v>215</v>
      </c>
    </row>
    <row r="60" spans="1:6" x14ac:dyDescent="0.25">
      <c r="A60" s="3">
        <v>57</v>
      </c>
      <c r="B60" s="3" t="s">
        <v>215</v>
      </c>
      <c r="C60" s="7">
        <v>0</v>
      </c>
      <c r="D60" s="7">
        <v>0</v>
      </c>
      <c r="E60" s="3" t="s">
        <v>215</v>
      </c>
      <c r="F60" s="3" t="s">
        <v>215</v>
      </c>
    </row>
    <row r="61" spans="1:6" x14ac:dyDescent="0.25">
      <c r="A61" s="3">
        <v>58</v>
      </c>
      <c r="B61" s="3" t="s">
        <v>215</v>
      </c>
      <c r="C61" s="7">
        <v>0</v>
      </c>
      <c r="D61" s="7">
        <v>0</v>
      </c>
      <c r="E61" s="3" t="s">
        <v>215</v>
      </c>
      <c r="F61" s="3" t="s">
        <v>215</v>
      </c>
    </row>
    <row r="62" spans="1:6" x14ac:dyDescent="0.25">
      <c r="A62" s="3">
        <v>59</v>
      </c>
      <c r="B62" s="3" t="s">
        <v>215</v>
      </c>
      <c r="C62" s="7">
        <v>0</v>
      </c>
      <c r="D62" s="7">
        <v>0</v>
      </c>
      <c r="E62" s="3" t="s">
        <v>215</v>
      </c>
      <c r="F62" s="3" t="s">
        <v>215</v>
      </c>
    </row>
    <row r="63" spans="1:6" x14ac:dyDescent="0.25">
      <c r="A63" s="3">
        <v>60</v>
      </c>
      <c r="B63" s="3" t="s">
        <v>215</v>
      </c>
      <c r="C63" s="7">
        <v>0</v>
      </c>
      <c r="D63" s="7">
        <v>0</v>
      </c>
      <c r="E63" s="3" t="s">
        <v>215</v>
      </c>
      <c r="F63" s="3" t="s">
        <v>215</v>
      </c>
    </row>
    <row r="64" spans="1:6" x14ac:dyDescent="0.25">
      <c r="A64" s="3">
        <v>61</v>
      </c>
      <c r="B64" s="3" t="s">
        <v>215</v>
      </c>
      <c r="C64" s="7">
        <v>0</v>
      </c>
      <c r="D64" s="7">
        <v>0</v>
      </c>
      <c r="E64" s="3" t="s">
        <v>215</v>
      </c>
      <c r="F64" s="3" t="s">
        <v>215</v>
      </c>
    </row>
    <row r="65" spans="1:6" x14ac:dyDescent="0.25">
      <c r="A65" s="3">
        <v>62</v>
      </c>
      <c r="B65" s="3" t="s">
        <v>215</v>
      </c>
      <c r="C65" s="7">
        <v>0</v>
      </c>
      <c r="D65" s="7">
        <v>0</v>
      </c>
      <c r="E65" s="3" t="s">
        <v>215</v>
      </c>
      <c r="F65" s="3" t="s">
        <v>215</v>
      </c>
    </row>
    <row r="66" spans="1:6" x14ac:dyDescent="0.25">
      <c r="A66" s="3">
        <v>63</v>
      </c>
      <c r="B66" s="3" t="s">
        <v>215</v>
      </c>
      <c r="C66" s="7">
        <v>0</v>
      </c>
      <c r="D66" s="7">
        <v>0</v>
      </c>
      <c r="E66" s="3" t="s">
        <v>215</v>
      </c>
      <c r="F66" s="3" t="s">
        <v>215</v>
      </c>
    </row>
    <row r="67" spans="1:6" x14ac:dyDescent="0.25">
      <c r="A67" s="3">
        <v>64</v>
      </c>
      <c r="B67" s="3" t="s">
        <v>215</v>
      </c>
      <c r="C67" s="7">
        <v>0</v>
      </c>
      <c r="D67" s="7">
        <v>0</v>
      </c>
      <c r="E67" s="3" t="s">
        <v>215</v>
      </c>
      <c r="F67" s="3" t="s">
        <v>215</v>
      </c>
    </row>
    <row r="68" spans="1:6" x14ac:dyDescent="0.25">
      <c r="A68" s="3">
        <v>65</v>
      </c>
      <c r="B68" s="3" t="s">
        <v>215</v>
      </c>
      <c r="C68" s="7">
        <v>0</v>
      </c>
      <c r="D68" s="7">
        <v>0</v>
      </c>
      <c r="E68" s="3" t="s">
        <v>215</v>
      </c>
      <c r="F68" s="3" t="s">
        <v>215</v>
      </c>
    </row>
    <row r="69" spans="1:6" x14ac:dyDescent="0.25">
      <c r="A69" s="3">
        <v>66</v>
      </c>
      <c r="B69" s="3" t="s">
        <v>215</v>
      </c>
      <c r="C69" s="7">
        <v>0</v>
      </c>
      <c r="D69" s="7">
        <v>0</v>
      </c>
      <c r="E69" s="3" t="s">
        <v>215</v>
      </c>
      <c r="F69" s="3" t="s">
        <v>215</v>
      </c>
    </row>
    <row r="70" spans="1:6" x14ac:dyDescent="0.25">
      <c r="A70" s="3">
        <v>67</v>
      </c>
      <c r="B70" s="3" t="s">
        <v>215</v>
      </c>
      <c r="C70" s="7">
        <v>0</v>
      </c>
      <c r="D70" s="7">
        <v>0</v>
      </c>
      <c r="E70" s="3" t="s">
        <v>215</v>
      </c>
      <c r="F70" s="3" t="s">
        <v>215</v>
      </c>
    </row>
    <row r="71" spans="1:6" x14ac:dyDescent="0.25">
      <c r="A71" s="3">
        <v>68</v>
      </c>
      <c r="B71" s="3" t="s">
        <v>215</v>
      </c>
      <c r="C71" s="7">
        <v>0</v>
      </c>
      <c r="D71" s="7">
        <v>0</v>
      </c>
      <c r="E71" s="3" t="s">
        <v>215</v>
      </c>
      <c r="F71" s="3" t="s">
        <v>215</v>
      </c>
    </row>
    <row r="72" spans="1:6" x14ac:dyDescent="0.25">
      <c r="A72" s="3">
        <v>69</v>
      </c>
      <c r="B72" s="3" t="s">
        <v>215</v>
      </c>
      <c r="C72" s="7">
        <v>0</v>
      </c>
      <c r="D72" s="7">
        <v>0</v>
      </c>
      <c r="E72" s="3" t="s">
        <v>215</v>
      </c>
      <c r="F72" s="3" t="s">
        <v>215</v>
      </c>
    </row>
    <row r="73" spans="1:6" x14ac:dyDescent="0.25">
      <c r="A73" s="3">
        <v>70</v>
      </c>
      <c r="B73" s="3" t="s">
        <v>215</v>
      </c>
      <c r="C73" s="7">
        <v>0</v>
      </c>
      <c r="D73" s="7">
        <v>0</v>
      </c>
      <c r="E73" s="3" t="s">
        <v>215</v>
      </c>
      <c r="F73" s="3" t="s">
        <v>215</v>
      </c>
    </row>
    <row r="74" spans="1:6" x14ac:dyDescent="0.25">
      <c r="A74" s="3">
        <v>71</v>
      </c>
      <c r="B74" s="3" t="s">
        <v>215</v>
      </c>
      <c r="C74" s="7">
        <v>0</v>
      </c>
      <c r="D74" s="7">
        <v>0</v>
      </c>
      <c r="E74" s="3" t="s">
        <v>215</v>
      </c>
      <c r="F74" s="3" t="s">
        <v>215</v>
      </c>
    </row>
    <row r="75" spans="1:6" x14ac:dyDescent="0.25">
      <c r="A75" s="3">
        <v>72</v>
      </c>
      <c r="B75" s="3" t="s">
        <v>215</v>
      </c>
      <c r="C75" s="7">
        <v>0</v>
      </c>
      <c r="D75" s="7">
        <v>0</v>
      </c>
      <c r="E75" s="3" t="s">
        <v>215</v>
      </c>
      <c r="F75" s="3" t="s">
        <v>215</v>
      </c>
    </row>
    <row r="76" spans="1:6" x14ac:dyDescent="0.25">
      <c r="A76" s="3">
        <v>73</v>
      </c>
      <c r="B76" s="3" t="s">
        <v>215</v>
      </c>
      <c r="C76" s="7">
        <v>0</v>
      </c>
      <c r="D76" s="7">
        <v>0</v>
      </c>
      <c r="E76" s="3" t="s">
        <v>215</v>
      </c>
      <c r="F76" s="3" t="s">
        <v>215</v>
      </c>
    </row>
    <row r="77" spans="1:6" x14ac:dyDescent="0.25">
      <c r="A77" s="3">
        <v>74</v>
      </c>
      <c r="B77" s="3" t="s">
        <v>215</v>
      </c>
      <c r="C77" s="7">
        <v>0</v>
      </c>
      <c r="D77" s="7">
        <v>0</v>
      </c>
      <c r="E77" s="3" t="s">
        <v>215</v>
      </c>
      <c r="F77" s="3" t="s">
        <v>215</v>
      </c>
    </row>
    <row r="78" spans="1:6" x14ac:dyDescent="0.25">
      <c r="A78" s="3">
        <v>75</v>
      </c>
      <c r="B78" s="3" t="s">
        <v>215</v>
      </c>
      <c r="C78" s="7">
        <v>0</v>
      </c>
      <c r="D78" s="7">
        <v>0</v>
      </c>
      <c r="E78" s="3" t="s">
        <v>215</v>
      </c>
      <c r="F78" s="3" t="s">
        <v>215</v>
      </c>
    </row>
    <row r="79" spans="1:6" x14ac:dyDescent="0.25">
      <c r="A79" s="3">
        <v>76</v>
      </c>
      <c r="B79" s="3" t="s">
        <v>215</v>
      </c>
      <c r="C79" s="7">
        <v>0</v>
      </c>
      <c r="D79" s="7">
        <v>0</v>
      </c>
      <c r="E79" s="3" t="s">
        <v>215</v>
      </c>
      <c r="F79" s="3" t="s">
        <v>215</v>
      </c>
    </row>
    <row r="80" spans="1:6" x14ac:dyDescent="0.25">
      <c r="A80" s="3">
        <v>77</v>
      </c>
      <c r="B80" s="3" t="s">
        <v>215</v>
      </c>
      <c r="C80" s="7">
        <v>0</v>
      </c>
      <c r="D80" s="7">
        <v>0</v>
      </c>
      <c r="E80" s="3" t="s">
        <v>215</v>
      </c>
      <c r="F80" s="3" t="s">
        <v>215</v>
      </c>
    </row>
    <row r="81" spans="1:6" x14ac:dyDescent="0.25">
      <c r="A81" s="3">
        <v>78</v>
      </c>
      <c r="B81" s="3" t="s">
        <v>215</v>
      </c>
      <c r="C81" s="7">
        <v>0</v>
      </c>
      <c r="D81" s="7">
        <v>0</v>
      </c>
      <c r="E81" s="3" t="s">
        <v>215</v>
      </c>
      <c r="F81" s="3" t="s">
        <v>215</v>
      </c>
    </row>
    <row r="82" spans="1:6" x14ac:dyDescent="0.25">
      <c r="A82" s="3">
        <v>79</v>
      </c>
      <c r="B82" s="3" t="s">
        <v>215</v>
      </c>
      <c r="C82" s="7">
        <v>0</v>
      </c>
      <c r="D82" s="7">
        <v>0</v>
      </c>
      <c r="E82" s="3" t="s">
        <v>215</v>
      </c>
      <c r="F82" s="3" t="s">
        <v>215</v>
      </c>
    </row>
    <row r="83" spans="1:6" x14ac:dyDescent="0.25">
      <c r="A83" s="3">
        <v>80</v>
      </c>
      <c r="B83" s="3" t="s">
        <v>215</v>
      </c>
      <c r="C83" s="7">
        <v>0</v>
      </c>
      <c r="D83" s="7">
        <v>0</v>
      </c>
      <c r="E83" s="3" t="s">
        <v>215</v>
      </c>
      <c r="F83" s="3" t="s">
        <v>215</v>
      </c>
    </row>
    <row r="84" spans="1:6" x14ac:dyDescent="0.25">
      <c r="A84" s="3">
        <v>81</v>
      </c>
      <c r="B84" s="3" t="s">
        <v>215</v>
      </c>
      <c r="C84" s="7">
        <v>0</v>
      </c>
      <c r="D84" s="7">
        <v>0</v>
      </c>
      <c r="E84" s="3" t="s">
        <v>215</v>
      </c>
      <c r="F84" s="3" t="s">
        <v>215</v>
      </c>
    </row>
    <row r="85" spans="1:6" x14ac:dyDescent="0.25">
      <c r="A85" s="3">
        <v>82</v>
      </c>
      <c r="B85" s="3" t="s">
        <v>215</v>
      </c>
      <c r="C85" s="7">
        <v>0</v>
      </c>
      <c r="D85" s="7">
        <v>0</v>
      </c>
      <c r="E85" s="3" t="s">
        <v>215</v>
      </c>
      <c r="F85" s="3" t="s">
        <v>215</v>
      </c>
    </row>
    <row r="86" spans="1:6" x14ac:dyDescent="0.25">
      <c r="A86" s="3">
        <v>83</v>
      </c>
      <c r="B86" s="3" t="s">
        <v>215</v>
      </c>
      <c r="C86" s="7">
        <v>0</v>
      </c>
      <c r="D86" s="7">
        <v>0</v>
      </c>
      <c r="E86" s="3" t="s">
        <v>215</v>
      </c>
      <c r="F86" s="3" t="s">
        <v>215</v>
      </c>
    </row>
    <row r="87" spans="1:6" x14ac:dyDescent="0.25">
      <c r="A87" s="3">
        <v>84</v>
      </c>
      <c r="B87" s="3" t="s">
        <v>215</v>
      </c>
      <c r="C87" s="7">
        <v>0</v>
      </c>
      <c r="D87" s="7">
        <v>0</v>
      </c>
      <c r="E87" s="3" t="s">
        <v>215</v>
      </c>
      <c r="F87" s="3" t="s">
        <v>215</v>
      </c>
    </row>
    <row r="88" spans="1:6" x14ac:dyDescent="0.25">
      <c r="A88" s="3">
        <v>85</v>
      </c>
      <c r="B88" s="3" t="s">
        <v>215</v>
      </c>
      <c r="C88" s="7">
        <v>0</v>
      </c>
      <c r="D88" s="7">
        <v>0</v>
      </c>
      <c r="E88" s="3" t="s">
        <v>215</v>
      </c>
      <c r="F88" s="3" t="s">
        <v>215</v>
      </c>
    </row>
    <row r="89" spans="1:6" x14ac:dyDescent="0.25">
      <c r="A89" s="3">
        <v>86</v>
      </c>
      <c r="B89" s="3" t="s">
        <v>215</v>
      </c>
      <c r="C89" s="7">
        <v>0</v>
      </c>
      <c r="D89" s="7">
        <v>0</v>
      </c>
      <c r="E89" s="3" t="s">
        <v>215</v>
      </c>
      <c r="F89" s="3" t="s">
        <v>215</v>
      </c>
    </row>
    <row r="90" spans="1:6" x14ac:dyDescent="0.25">
      <c r="A90" s="3">
        <v>87</v>
      </c>
      <c r="B90" s="3" t="s">
        <v>215</v>
      </c>
      <c r="C90" s="7">
        <v>0</v>
      </c>
      <c r="D90" s="7">
        <v>0</v>
      </c>
      <c r="E90" s="3" t="s">
        <v>215</v>
      </c>
      <c r="F90" s="3" t="s">
        <v>215</v>
      </c>
    </row>
    <row r="91" spans="1:6" x14ac:dyDescent="0.25">
      <c r="A91" s="3">
        <v>88</v>
      </c>
      <c r="B91" s="3" t="s">
        <v>215</v>
      </c>
      <c r="C91" s="7">
        <v>0</v>
      </c>
      <c r="D91" s="7">
        <v>0</v>
      </c>
      <c r="E91" s="3" t="s">
        <v>215</v>
      </c>
      <c r="F91" s="3" t="s">
        <v>215</v>
      </c>
    </row>
    <row r="92" spans="1:6" x14ac:dyDescent="0.25">
      <c r="A92" s="3">
        <v>89</v>
      </c>
      <c r="B92" s="3" t="s">
        <v>215</v>
      </c>
      <c r="C92" s="7">
        <v>0</v>
      </c>
      <c r="D92" s="7">
        <v>0</v>
      </c>
      <c r="E92" s="3" t="s">
        <v>215</v>
      </c>
      <c r="F92" s="3" t="s">
        <v>215</v>
      </c>
    </row>
    <row r="93" spans="1:6" x14ac:dyDescent="0.25">
      <c r="A93" s="3">
        <v>90</v>
      </c>
      <c r="B93" s="3" t="s">
        <v>215</v>
      </c>
      <c r="C93" s="7">
        <v>0</v>
      </c>
      <c r="D93" s="7">
        <v>0</v>
      </c>
      <c r="E93" s="3" t="s">
        <v>215</v>
      </c>
      <c r="F93" s="3" t="s">
        <v>215</v>
      </c>
    </row>
    <row r="94" spans="1:6" x14ac:dyDescent="0.25">
      <c r="A94" s="3">
        <v>91</v>
      </c>
      <c r="B94" s="3" t="s">
        <v>215</v>
      </c>
      <c r="C94" s="7">
        <v>0</v>
      </c>
      <c r="D94" s="7">
        <v>0</v>
      </c>
      <c r="E94" s="3" t="s">
        <v>215</v>
      </c>
      <c r="F94" s="3" t="s">
        <v>215</v>
      </c>
    </row>
    <row r="95" spans="1:6" x14ac:dyDescent="0.25">
      <c r="A95" s="3">
        <v>92</v>
      </c>
      <c r="B95" s="3" t="s">
        <v>215</v>
      </c>
      <c r="C95" s="7">
        <v>0</v>
      </c>
      <c r="D95" s="7">
        <v>0</v>
      </c>
      <c r="E95" s="3" t="s">
        <v>215</v>
      </c>
      <c r="F95" s="3" t="s">
        <v>215</v>
      </c>
    </row>
    <row r="96" spans="1:6" x14ac:dyDescent="0.25">
      <c r="A96" s="3">
        <v>93</v>
      </c>
      <c r="B96" s="3" t="s">
        <v>215</v>
      </c>
      <c r="C96" s="7">
        <v>0</v>
      </c>
      <c r="D96" s="7">
        <v>0</v>
      </c>
      <c r="E96" s="3" t="s">
        <v>215</v>
      </c>
      <c r="F96" s="3" t="s">
        <v>215</v>
      </c>
    </row>
    <row r="97" spans="1:6" x14ac:dyDescent="0.25">
      <c r="A97" s="3">
        <v>94</v>
      </c>
      <c r="B97" s="3" t="s">
        <v>215</v>
      </c>
      <c r="C97" s="7">
        <v>0</v>
      </c>
      <c r="D97" s="7">
        <v>0</v>
      </c>
      <c r="E97" s="3" t="s">
        <v>215</v>
      </c>
      <c r="F97" s="3" t="s">
        <v>215</v>
      </c>
    </row>
    <row r="98" spans="1:6" x14ac:dyDescent="0.25">
      <c r="A98" s="3">
        <v>95</v>
      </c>
      <c r="B98" s="3" t="s">
        <v>215</v>
      </c>
      <c r="C98" s="7">
        <v>0</v>
      </c>
      <c r="D98" s="7">
        <v>0</v>
      </c>
      <c r="E98" s="3" t="s">
        <v>215</v>
      </c>
      <c r="F98" s="3" t="s">
        <v>215</v>
      </c>
    </row>
    <row r="99" spans="1:6" x14ac:dyDescent="0.25">
      <c r="A99" s="3">
        <v>96</v>
      </c>
      <c r="B99" s="3" t="s">
        <v>215</v>
      </c>
      <c r="C99" s="7">
        <v>0</v>
      </c>
      <c r="D99" s="7">
        <v>0</v>
      </c>
      <c r="E99" s="3" t="s">
        <v>215</v>
      </c>
      <c r="F99" s="3" t="s">
        <v>215</v>
      </c>
    </row>
    <row r="100" spans="1:6" x14ac:dyDescent="0.25">
      <c r="A100" s="3">
        <v>97</v>
      </c>
      <c r="B100" s="3" t="s">
        <v>215</v>
      </c>
      <c r="C100" s="7">
        <v>0</v>
      </c>
      <c r="D100" s="7">
        <v>0</v>
      </c>
      <c r="E100" s="3" t="s">
        <v>215</v>
      </c>
      <c r="F100" s="3" t="s">
        <v>215</v>
      </c>
    </row>
    <row r="101" spans="1:6" x14ac:dyDescent="0.25">
      <c r="A101" s="3">
        <v>98</v>
      </c>
      <c r="B101" s="3" t="s">
        <v>215</v>
      </c>
      <c r="C101" s="7">
        <v>0</v>
      </c>
      <c r="D101" s="7">
        <v>0</v>
      </c>
      <c r="E101" s="3" t="s">
        <v>215</v>
      </c>
      <c r="F101" s="3" t="s">
        <v>215</v>
      </c>
    </row>
    <row r="102" spans="1:6" x14ac:dyDescent="0.25">
      <c r="A102" s="3">
        <v>99</v>
      </c>
      <c r="B102" s="3" t="s">
        <v>215</v>
      </c>
      <c r="C102" s="7">
        <v>0</v>
      </c>
      <c r="D102" s="7">
        <v>0</v>
      </c>
      <c r="E102" s="3" t="s">
        <v>215</v>
      </c>
      <c r="F102" s="3" t="s">
        <v>215</v>
      </c>
    </row>
    <row r="103" spans="1:6" x14ac:dyDescent="0.25">
      <c r="A103" s="3">
        <v>100</v>
      </c>
      <c r="B103" s="3" t="s">
        <v>215</v>
      </c>
      <c r="C103" s="7">
        <v>0</v>
      </c>
      <c r="D103" s="7">
        <v>0</v>
      </c>
      <c r="E103" s="3" t="s">
        <v>215</v>
      </c>
      <c r="F103" s="3" t="s">
        <v>215</v>
      </c>
    </row>
    <row r="104" spans="1:6" x14ac:dyDescent="0.25">
      <c r="A104" s="3">
        <v>101</v>
      </c>
      <c r="B104" s="3" t="s">
        <v>215</v>
      </c>
      <c r="C104" s="7">
        <v>0</v>
      </c>
      <c r="D104" s="7">
        <v>0</v>
      </c>
      <c r="E104" s="3" t="s">
        <v>215</v>
      </c>
      <c r="F104" s="3" t="s">
        <v>215</v>
      </c>
    </row>
    <row r="105" spans="1:6" x14ac:dyDescent="0.25">
      <c r="A105" s="3">
        <v>102</v>
      </c>
      <c r="B105" s="3" t="s">
        <v>215</v>
      </c>
      <c r="C105" s="7">
        <v>0</v>
      </c>
      <c r="D105" s="7">
        <v>0</v>
      </c>
      <c r="E105" s="3" t="s">
        <v>215</v>
      </c>
      <c r="F105" s="3" t="s">
        <v>215</v>
      </c>
    </row>
    <row r="106" spans="1:6" x14ac:dyDescent="0.25">
      <c r="A106" s="3">
        <v>103</v>
      </c>
      <c r="B106" s="3" t="s">
        <v>215</v>
      </c>
      <c r="C106" s="7">
        <v>0</v>
      </c>
      <c r="D106" s="7">
        <v>0</v>
      </c>
      <c r="E106" s="3" t="s">
        <v>215</v>
      </c>
      <c r="F106" s="3" t="s">
        <v>215</v>
      </c>
    </row>
    <row r="107" spans="1:6" x14ac:dyDescent="0.25">
      <c r="A107" s="3">
        <v>104</v>
      </c>
      <c r="B107" s="3" t="s">
        <v>215</v>
      </c>
      <c r="C107" s="7">
        <v>0</v>
      </c>
      <c r="D107" s="7">
        <v>0</v>
      </c>
      <c r="E107" s="3" t="s">
        <v>215</v>
      </c>
      <c r="F107" s="3" t="s">
        <v>215</v>
      </c>
    </row>
    <row r="108" spans="1:6" x14ac:dyDescent="0.25">
      <c r="A108" s="3">
        <v>105</v>
      </c>
      <c r="B108" s="3" t="s">
        <v>215</v>
      </c>
      <c r="C108" s="7">
        <v>0</v>
      </c>
      <c r="D108" s="7">
        <v>0</v>
      </c>
      <c r="E108" s="3" t="s">
        <v>215</v>
      </c>
      <c r="F108" s="3" t="s">
        <v>215</v>
      </c>
    </row>
    <row r="109" spans="1:6" x14ac:dyDescent="0.25">
      <c r="A109" s="3">
        <v>106</v>
      </c>
      <c r="B109" s="3" t="s">
        <v>215</v>
      </c>
      <c r="C109" s="7">
        <v>0</v>
      </c>
      <c r="D109" s="7">
        <v>0</v>
      </c>
      <c r="E109" s="3" t="s">
        <v>215</v>
      </c>
      <c r="F109" s="3" t="s">
        <v>215</v>
      </c>
    </row>
    <row r="110" spans="1:6" x14ac:dyDescent="0.25">
      <c r="A110" s="3">
        <v>107</v>
      </c>
      <c r="B110" s="3" t="s">
        <v>215</v>
      </c>
      <c r="C110" s="7">
        <v>0</v>
      </c>
      <c r="D110" s="7">
        <v>0</v>
      </c>
      <c r="E110" s="3" t="s">
        <v>215</v>
      </c>
      <c r="F110" s="3" t="s">
        <v>215</v>
      </c>
    </row>
    <row r="111" spans="1:6" x14ac:dyDescent="0.25">
      <c r="A111" s="3">
        <v>108</v>
      </c>
      <c r="B111" s="3" t="s">
        <v>215</v>
      </c>
      <c r="C111" s="7">
        <v>0</v>
      </c>
      <c r="D111" s="7">
        <v>0</v>
      </c>
      <c r="E111" s="3" t="s">
        <v>215</v>
      </c>
      <c r="F111" s="3" t="s">
        <v>215</v>
      </c>
    </row>
    <row r="112" spans="1:6" x14ac:dyDescent="0.25">
      <c r="A112" s="3">
        <v>109</v>
      </c>
      <c r="B112" s="3" t="s">
        <v>215</v>
      </c>
      <c r="C112" s="7">
        <v>0</v>
      </c>
      <c r="D112" s="7">
        <v>0</v>
      </c>
      <c r="E112" s="3" t="s">
        <v>215</v>
      </c>
      <c r="F112" s="3" t="s">
        <v>215</v>
      </c>
    </row>
    <row r="113" spans="1:6" x14ac:dyDescent="0.25">
      <c r="A113" s="3">
        <v>110</v>
      </c>
      <c r="B113" s="3" t="s">
        <v>215</v>
      </c>
      <c r="C113" s="7">
        <v>0</v>
      </c>
      <c r="D113" s="7">
        <v>0</v>
      </c>
      <c r="E113" s="3" t="s">
        <v>215</v>
      </c>
      <c r="F113" s="3" t="s">
        <v>215</v>
      </c>
    </row>
    <row r="114" spans="1:6" x14ac:dyDescent="0.25">
      <c r="A114" s="3">
        <v>111</v>
      </c>
      <c r="B114" s="3" t="s">
        <v>215</v>
      </c>
      <c r="C114" s="7">
        <v>0</v>
      </c>
      <c r="D114" s="7">
        <v>0</v>
      </c>
      <c r="E114" s="3" t="s">
        <v>215</v>
      </c>
      <c r="F114" s="3" t="s">
        <v>215</v>
      </c>
    </row>
    <row r="115" spans="1:6" x14ac:dyDescent="0.25">
      <c r="A115" s="3">
        <v>112</v>
      </c>
      <c r="B115" s="3" t="s">
        <v>215</v>
      </c>
      <c r="C115" s="7">
        <v>0</v>
      </c>
      <c r="D115" s="7">
        <v>0</v>
      </c>
      <c r="E115" s="3" t="s">
        <v>215</v>
      </c>
      <c r="F115" s="3" t="s">
        <v>215</v>
      </c>
    </row>
    <row r="116" spans="1:6" x14ac:dyDescent="0.25">
      <c r="A116" s="3">
        <v>113</v>
      </c>
      <c r="B116" s="3" t="s">
        <v>215</v>
      </c>
      <c r="C116" s="7">
        <v>0</v>
      </c>
      <c r="D116" s="7">
        <v>0</v>
      </c>
      <c r="E116" s="3" t="s">
        <v>215</v>
      </c>
      <c r="F116" s="3" t="s">
        <v>215</v>
      </c>
    </row>
    <row r="117" spans="1:6" x14ac:dyDescent="0.25">
      <c r="A117" s="3">
        <v>114</v>
      </c>
      <c r="B117" s="3" t="s">
        <v>215</v>
      </c>
      <c r="C117" s="7">
        <v>0</v>
      </c>
      <c r="D117" s="7">
        <v>0</v>
      </c>
      <c r="E117" s="3" t="s">
        <v>215</v>
      </c>
      <c r="F117" s="3" t="s">
        <v>215</v>
      </c>
    </row>
    <row r="118" spans="1:6" x14ac:dyDescent="0.25">
      <c r="A118" s="3">
        <v>115</v>
      </c>
      <c r="B118" s="3" t="s">
        <v>215</v>
      </c>
      <c r="C118" s="7">
        <v>0</v>
      </c>
      <c r="D118" s="7">
        <v>0</v>
      </c>
      <c r="E118" s="3" t="s">
        <v>215</v>
      </c>
      <c r="F118" s="3" t="s">
        <v>215</v>
      </c>
    </row>
    <row r="119" spans="1:6" x14ac:dyDescent="0.25">
      <c r="A119" s="3">
        <v>116</v>
      </c>
      <c r="B119" s="3" t="s">
        <v>215</v>
      </c>
      <c r="C119" s="7">
        <v>0</v>
      </c>
      <c r="D119" s="7">
        <v>0</v>
      </c>
      <c r="E119" s="3" t="s">
        <v>215</v>
      </c>
      <c r="F119" s="3" t="s">
        <v>215</v>
      </c>
    </row>
    <row r="120" spans="1:6" x14ac:dyDescent="0.25">
      <c r="A120" s="3">
        <v>117</v>
      </c>
      <c r="B120" s="3" t="s">
        <v>215</v>
      </c>
      <c r="C120" s="7">
        <v>0</v>
      </c>
      <c r="D120" s="7">
        <v>0</v>
      </c>
      <c r="E120" s="3" t="s">
        <v>215</v>
      </c>
      <c r="F120" s="3" t="s">
        <v>215</v>
      </c>
    </row>
    <row r="121" spans="1:6" x14ac:dyDescent="0.25">
      <c r="A121" s="3">
        <v>118</v>
      </c>
      <c r="B121" s="3" t="s">
        <v>215</v>
      </c>
      <c r="C121" s="7">
        <v>0</v>
      </c>
      <c r="D121" s="7">
        <v>0</v>
      </c>
      <c r="E121" s="3" t="s">
        <v>215</v>
      </c>
      <c r="F121" s="3" t="s">
        <v>215</v>
      </c>
    </row>
    <row r="122" spans="1:6" x14ac:dyDescent="0.25">
      <c r="A122" s="3">
        <v>119</v>
      </c>
      <c r="B122" s="3" t="s">
        <v>215</v>
      </c>
      <c r="C122" s="7">
        <v>0</v>
      </c>
      <c r="D122" s="7">
        <v>0</v>
      </c>
      <c r="E122" s="3" t="s">
        <v>215</v>
      </c>
      <c r="F122" s="3" t="s">
        <v>215</v>
      </c>
    </row>
    <row r="123" spans="1:6" x14ac:dyDescent="0.25">
      <c r="A123" s="3">
        <v>120</v>
      </c>
      <c r="B123" s="3" t="s">
        <v>215</v>
      </c>
      <c r="C123" s="7">
        <v>0</v>
      </c>
      <c r="D123" s="7">
        <v>0</v>
      </c>
      <c r="E123" s="3" t="s">
        <v>215</v>
      </c>
      <c r="F123" s="3" t="s">
        <v>215</v>
      </c>
    </row>
    <row r="124" spans="1:6" x14ac:dyDescent="0.25">
      <c r="A124" s="3">
        <v>121</v>
      </c>
      <c r="B124" s="3" t="s">
        <v>215</v>
      </c>
      <c r="C124" s="7">
        <v>0</v>
      </c>
      <c r="D124" s="7">
        <v>0</v>
      </c>
      <c r="E124" s="3" t="s">
        <v>215</v>
      </c>
      <c r="F124" s="3" t="s">
        <v>215</v>
      </c>
    </row>
    <row r="125" spans="1:6" x14ac:dyDescent="0.25">
      <c r="A125" s="3">
        <v>122</v>
      </c>
      <c r="B125" s="3" t="s">
        <v>215</v>
      </c>
      <c r="C125" s="7">
        <v>0</v>
      </c>
      <c r="D125" s="7">
        <v>0</v>
      </c>
      <c r="E125" s="3" t="s">
        <v>215</v>
      </c>
      <c r="F125" s="3" t="s">
        <v>215</v>
      </c>
    </row>
    <row r="126" spans="1:6" x14ac:dyDescent="0.25">
      <c r="A126" s="3">
        <v>123</v>
      </c>
      <c r="B126" s="3" t="s">
        <v>215</v>
      </c>
      <c r="C126" s="7">
        <v>0</v>
      </c>
      <c r="D126" s="7">
        <v>0</v>
      </c>
      <c r="E126" s="3" t="s">
        <v>215</v>
      </c>
      <c r="F126" s="3" t="s">
        <v>215</v>
      </c>
    </row>
    <row r="127" spans="1:6" x14ac:dyDescent="0.25">
      <c r="A127" s="3">
        <v>124</v>
      </c>
      <c r="B127" s="3" t="s">
        <v>215</v>
      </c>
      <c r="C127" s="7">
        <v>0</v>
      </c>
      <c r="D127" s="7">
        <v>0</v>
      </c>
      <c r="E127" s="3" t="s">
        <v>215</v>
      </c>
      <c r="F127" s="3" t="s">
        <v>215</v>
      </c>
    </row>
    <row r="128" spans="1:6" x14ac:dyDescent="0.25">
      <c r="A128" s="3">
        <v>125</v>
      </c>
      <c r="B128" s="3" t="s">
        <v>215</v>
      </c>
      <c r="C128" s="7">
        <v>0</v>
      </c>
      <c r="D128" s="7">
        <v>0</v>
      </c>
      <c r="E128" s="3" t="s">
        <v>215</v>
      </c>
      <c r="F128" s="3" t="s">
        <v>215</v>
      </c>
    </row>
    <row r="129" spans="1:6" x14ac:dyDescent="0.25">
      <c r="A129" s="3">
        <v>126</v>
      </c>
      <c r="B129" s="3" t="s">
        <v>215</v>
      </c>
      <c r="C129" s="7">
        <v>0</v>
      </c>
      <c r="D129" s="7">
        <v>0</v>
      </c>
      <c r="E129" s="3" t="s">
        <v>215</v>
      </c>
      <c r="F129" s="3" t="s">
        <v>215</v>
      </c>
    </row>
    <row r="130" spans="1:6" x14ac:dyDescent="0.25">
      <c r="A130" s="3">
        <v>127</v>
      </c>
      <c r="B130" s="3" t="s">
        <v>215</v>
      </c>
      <c r="C130" s="7">
        <v>0</v>
      </c>
      <c r="D130" s="7">
        <v>0</v>
      </c>
      <c r="E130" s="3" t="s">
        <v>215</v>
      </c>
      <c r="F130" s="3" t="s">
        <v>215</v>
      </c>
    </row>
    <row r="131" spans="1:6" x14ac:dyDescent="0.25">
      <c r="A131" s="3">
        <v>128</v>
      </c>
      <c r="B131" s="3" t="s">
        <v>215</v>
      </c>
      <c r="C131" s="7">
        <v>0</v>
      </c>
      <c r="D131" s="7">
        <v>0</v>
      </c>
      <c r="E131" s="3" t="s">
        <v>215</v>
      </c>
      <c r="F131" s="3" t="s">
        <v>215</v>
      </c>
    </row>
    <row r="132" spans="1:6" x14ac:dyDescent="0.25">
      <c r="A132" s="3">
        <v>129</v>
      </c>
      <c r="B132" s="3" t="s">
        <v>215</v>
      </c>
      <c r="C132" s="7">
        <v>0</v>
      </c>
      <c r="D132" s="7">
        <v>0</v>
      </c>
      <c r="E132" s="3" t="s">
        <v>215</v>
      </c>
      <c r="F132" s="3" t="s">
        <v>215</v>
      </c>
    </row>
    <row r="133" spans="1:6" x14ac:dyDescent="0.25">
      <c r="A133" s="3">
        <v>130</v>
      </c>
      <c r="B133" s="3" t="s">
        <v>215</v>
      </c>
      <c r="C133" s="7">
        <v>0</v>
      </c>
      <c r="D133" s="7">
        <v>0</v>
      </c>
      <c r="E133" s="3" t="s">
        <v>215</v>
      </c>
      <c r="F133" s="3" t="s">
        <v>215</v>
      </c>
    </row>
    <row r="134" spans="1:6" x14ac:dyDescent="0.25">
      <c r="A134" s="3">
        <v>131</v>
      </c>
      <c r="B134" s="3" t="s">
        <v>215</v>
      </c>
      <c r="C134" s="7">
        <v>0</v>
      </c>
      <c r="D134" s="7">
        <v>0</v>
      </c>
      <c r="E134" s="3" t="s">
        <v>215</v>
      </c>
      <c r="F134" s="3" t="s">
        <v>215</v>
      </c>
    </row>
    <row r="135" spans="1:6" x14ac:dyDescent="0.25">
      <c r="A135" s="3">
        <v>132</v>
      </c>
      <c r="B135" s="3" t="s">
        <v>215</v>
      </c>
      <c r="C135" s="7">
        <v>0</v>
      </c>
      <c r="D135" s="7">
        <v>0</v>
      </c>
      <c r="E135" s="3" t="s">
        <v>215</v>
      </c>
      <c r="F135" s="3" t="s">
        <v>215</v>
      </c>
    </row>
    <row r="136" spans="1:6" x14ac:dyDescent="0.25">
      <c r="A136" s="3">
        <v>133</v>
      </c>
      <c r="B136" s="3" t="s">
        <v>215</v>
      </c>
      <c r="C136" s="7">
        <v>0</v>
      </c>
      <c r="D136" s="7">
        <v>0</v>
      </c>
      <c r="E136" s="3" t="s">
        <v>215</v>
      </c>
      <c r="F136" s="3" t="s">
        <v>215</v>
      </c>
    </row>
    <row r="137" spans="1:6" x14ac:dyDescent="0.25">
      <c r="A137" s="3">
        <v>134</v>
      </c>
      <c r="B137" s="3" t="s">
        <v>215</v>
      </c>
      <c r="C137" s="7">
        <v>0</v>
      </c>
      <c r="D137" s="7">
        <v>0</v>
      </c>
      <c r="E137" s="3" t="s">
        <v>215</v>
      </c>
      <c r="F137" s="3" t="s">
        <v>215</v>
      </c>
    </row>
    <row r="138" spans="1:6" x14ac:dyDescent="0.25">
      <c r="A138" s="3">
        <v>135</v>
      </c>
      <c r="B138" s="3" t="s">
        <v>215</v>
      </c>
      <c r="C138" s="7">
        <v>0</v>
      </c>
      <c r="D138" s="7">
        <v>0</v>
      </c>
      <c r="E138" s="3" t="s">
        <v>215</v>
      </c>
      <c r="F138" s="3" t="s">
        <v>215</v>
      </c>
    </row>
    <row r="139" spans="1:6" x14ac:dyDescent="0.25">
      <c r="A139" s="3">
        <v>136</v>
      </c>
      <c r="B139" s="3" t="s">
        <v>215</v>
      </c>
      <c r="C139" s="7">
        <v>0</v>
      </c>
      <c r="D139" s="7">
        <v>0</v>
      </c>
      <c r="E139" s="3" t="s">
        <v>215</v>
      </c>
      <c r="F139" s="3" t="s">
        <v>215</v>
      </c>
    </row>
    <row r="140" spans="1:6" x14ac:dyDescent="0.25">
      <c r="A140" s="3">
        <v>137</v>
      </c>
      <c r="B140" s="3" t="s">
        <v>215</v>
      </c>
      <c r="C140" s="7">
        <v>0</v>
      </c>
      <c r="D140" s="7">
        <v>0</v>
      </c>
      <c r="E140" s="3" t="s">
        <v>215</v>
      </c>
      <c r="F140" s="3" t="s">
        <v>215</v>
      </c>
    </row>
    <row r="141" spans="1:6" x14ac:dyDescent="0.25">
      <c r="A141" s="3">
        <v>138</v>
      </c>
      <c r="B141" s="3" t="s">
        <v>215</v>
      </c>
      <c r="C141" s="7">
        <v>0</v>
      </c>
      <c r="D141" s="7">
        <v>0</v>
      </c>
      <c r="E141" s="3" t="s">
        <v>215</v>
      </c>
      <c r="F141" s="3" t="s">
        <v>215</v>
      </c>
    </row>
    <row r="142" spans="1:6" x14ac:dyDescent="0.25">
      <c r="A142" s="3">
        <v>139</v>
      </c>
      <c r="B142" s="3" t="s">
        <v>215</v>
      </c>
      <c r="C142" s="7">
        <v>0</v>
      </c>
      <c r="D142" s="7">
        <v>0</v>
      </c>
      <c r="E142" s="3" t="s">
        <v>215</v>
      </c>
      <c r="F142" s="3" t="s">
        <v>215</v>
      </c>
    </row>
    <row r="143" spans="1:6" x14ac:dyDescent="0.25">
      <c r="A143" s="3">
        <v>140</v>
      </c>
      <c r="B143" s="3" t="s">
        <v>215</v>
      </c>
      <c r="C143" s="7">
        <v>0</v>
      </c>
      <c r="D143" s="7">
        <v>0</v>
      </c>
      <c r="E143" s="3" t="s">
        <v>215</v>
      </c>
      <c r="F143" s="3" t="s">
        <v>215</v>
      </c>
    </row>
    <row r="144" spans="1:6" x14ac:dyDescent="0.25">
      <c r="A144" s="3">
        <v>141</v>
      </c>
      <c r="B144" s="3" t="s">
        <v>215</v>
      </c>
      <c r="C144" s="7">
        <v>0</v>
      </c>
      <c r="D144" s="7">
        <v>0</v>
      </c>
      <c r="E144" s="3" t="s">
        <v>215</v>
      </c>
      <c r="F144" s="3" t="s">
        <v>215</v>
      </c>
    </row>
    <row r="145" spans="1:6" x14ac:dyDescent="0.25">
      <c r="A145" s="3">
        <v>142</v>
      </c>
      <c r="B145" s="3" t="s">
        <v>215</v>
      </c>
      <c r="C145" s="7">
        <v>0</v>
      </c>
      <c r="D145" s="7">
        <v>0</v>
      </c>
      <c r="E145" s="3" t="s">
        <v>215</v>
      </c>
      <c r="F145" s="3" t="s">
        <v>215</v>
      </c>
    </row>
    <row r="146" spans="1:6" x14ac:dyDescent="0.25">
      <c r="A146" s="3">
        <v>143</v>
      </c>
      <c r="B146" s="3" t="s">
        <v>215</v>
      </c>
      <c r="C146" s="7">
        <v>0</v>
      </c>
      <c r="D146" s="7">
        <v>0</v>
      </c>
      <c r="E146" s="3" t="s">
        <v>215</v>
      </c>
      <c r="F146" s="3" t="s">
        <v>215</v>
      </c>
    </row>
    <row r="147" spans="1:6" x14ac:dyDescent="0.25">
      <c r="A147" s="3">
        <v>144</v>
      </c>
      <c r="B147" s="3" t="s">
        <v>215</v>
      </c>
      <c r="C147" s="7">
        <v>0</v>
      </c>
      <c r="D147" s="7">
        <v>0</v>
      </c>
      <c r="E147" s="3" t="s">
        <v>215</v>
      </c>
      <c r="F147" s="3" t="s">
        <v>215</v>
      </c>
    </row>
    <row r="148" spans="1:6" x14ac:dyDescent="0.25">
      <c r="A148" s="3">
        <v>145</v>
      </c>
      <c r="B148" s="3" t="s">
        <v>215</v>
      </c>
      <c r="C148" s="7">
        <v>0</v>
      </c>
      <c r="D148" s="7">
        <v>0</v>
      </c>
      <c r="E148" s="3" t="s">
        <v>215</v>
      </c>
      <c r="F148" s="3" t="s">
        <v>215</v>
      </c>
    </row>
    <row r="149" spans="1:6" x14ac:dyDescent="0.25">
      <c r="A149" s="3">
        <v>146</v>
      </c>
      <c r="B149" s="3" t="s">
        <v>215</v>
      </c>
      <c r="C149" s="7">
        <v>0</v>
      </c>
      <c r="D149" s="7">
        <v>0</v>
      </c>
      <c r="E149" s="3" t="s">
        <v>215</v>
      </c>
      <c r="F149" s="3" t="s">
        <v>215</v>
      </c>
    </row>
    <row r="150" spans="1:6" x14ac:dyDescent="0.25">
      <c r="A150" s="3">
        <v>147</v>
      </c>
      <c r="B150" s="3" t="s">
        <v>215</v>
      </c>
      <c r="C150" s="7">
        <v>0</v>
      </c>
      <c r="D150" s="7">
        <v>0</v>
      </c>
      <c r="E150" s="3" t="s">
        <v>215</v>
      </c>
      <c r="F150" s="3" t="s">
        <v>215</v>
      </c>
    </row>
    <row r="151" spans="1:6" x14ac:dyDescent="0.25">
      <c r="A151" s="3">
        <v>148</v>
      </c>
      <c r="B151" s="3" t="s">
        <v>215</v>
      </c>
      <c r="C151" s="7">
        <v>0</v>
      </c>
      <c r="D151" s="7">
        <v>0</v>
      </c>
      <c r="E151" s="3" t="s">
        <v>215</v>
      </c>
      <c r="F151" s="3" t="s">
        <v>215</v>
      </c>
    </row>
    <row r="152" spans="1:6" x14ac:dyDescent="0.25">
      <c r="A152" s="3">
        <v>149</v>
      </c>
      <c r="B152" s="3" t="s">
        <v>215</v>
      </c>
      <c r="C152" s="7">
        <v>0</v>
      </c>
      <c r="D152" s="7">
        <v>0</v>
      </c>
      <c r="E152" s="3" t="s">
        <v>215</v>
      </c>
      <c r="F152" s="3" t="s">
        <v>215</v>
      </c>
    </row>
    <row r="153" spans="1:6" x14ac:dyDescent="0.25">
      <c r="A153" s="3">
        <v>150</v>
      </c>
      <c r="B153" s="3" t="s">
        <v>215</v>
      </c>
      <c r="C153" s="7">
        <v>0</v>
      </c>
      <c r="D153" s="7">
        <v>0</v>
      </c>
      <c r="E153" s="3" t="s">
        <v>215</v>
      </c>
      <c r="F153" s="3" t="s">
        <v>215</v>
      </c>
    </row>
    <row r="154" spans="1:6" x14ac:dyDescent="0.25">
      <c r="A154" s="3">
        <v>151</v>
      </c>
      <c r="B154" s="3" t="s">
        <v>215</v>
      </c>
      <c r="C154" s="7">
        <v>0</v>
      </c>
      <c r="D154" s="7">
        <v>0</v>
      </c>
      <c r="E154" s="3" t="s">
        <v>215</v>
      </c>
      <c r="F154" s="3" t="s">
        <v>215</v>
      </c>
    </row>
    <row r="155" spans="1:6" x14ac:dyDescent="0.25">
      <c r="A155" s="3">
        <v>152</v>
      </c>
      <c r="B155" s="3" t="s">
        <v>215</v>
      </c>
      <c r="C155" s="7">
        <v>0</v>
      </c>
      <c r="D155" s="7">
        <v>0</v>
      </c>
      <c r="E155" s="3" t="s">
        <v>215</v>
      </c>
      <c r="F155" s="3" t="s">
        <v>215</v>
      </c>
    </row>
    <row r="156" spans="1:6" x14ac:dyDescent="0.25">
      <c r="A156" s="3">
        <v>153</v>
      </c>
      <c r="B156" s="3" t="s">
        <v>215</v>
      </c>
      <c r="C156" s="7">
        <v>0</v>
      </c>
      <c r="D156" s="7">
        <v>0</v>
      </c>
      <c r="E156" s="3" t="s">
        <v>215</v>
      </c>
      <c r="F156" s="3" t="s">
        <v>215</v>
      </c>
    </row>
    <row r="157" spans="1:6" x14ac:dyDescent="0.25">
      <c r="A157" s="3">
        <v>154</v>
      </c>
      <c r="B157" s="3" t="s">
        <v>215</v>
      </c>
      <c r="C157" s="7">
        <v>0</v>
      </c>
      <c r="D157" s="7">
        <v>0</v>
      </c>
      <c r="E157" s="3" t="s">
        <v>215</v>
      </c>
      <c r="F157" s="3" t="s">
        <v>215</v>
      </c>
    </row>
    <row r="158" spans="1:6" x14ac:dyDescent="0.25">
      <c r="A158" s="3">
        <v>155</v>
      </c>
      <c r="B158" s="3" t="s">
        <v>215</v>
      </c>
      <c r="C158" s="7">
        <v>0</v>
      </c>
      <c r="D158" s="7">
        <v>0</v>
      </c>
      <c r="E158" s="3" t="s">
        <v>215</v>
      </c>
      <c r="F158" s="3" t="s">
        <v>215</v>
      </c>
    </row>
    <row r="159" spans="1:6" x14ac:dyDescent="0.25">
      <c r="A159" s="3">
        <v>156</v>
      </c>
      <c r="B159" s="3" t="s">
        <v>215</v>
      </c>
      <c r="C159" s="7">
        <v>0</v>
      </c>
      <c r="D159" s="7">
        <v>0</v>
      </c>
      <c r="E159" s="3" t="s">
        <v>215</v>
      </c>
      <c r="F159" s="3" t="s">
        <v>215</v>
      </c>
    </row>
    <row r="160" spans="1:6" x14ac:dyDescent="0.25">
      <c r="A160" s="3">
        <v>157</v>
      </c>
      <c r="B160" s="3" t="s">
        <v>215</v>
      </c>
      <c r="C160" s="7">
        <v>0</v>
      </c>
      <c r="D160" s="7">
        <v>0</v>
      </c>
      <c r="E160" s="3" t="s">
        <v>215</v>
      </c>
      <c r="F160" s="3" t="s">
        <v>215</v>
      </c>
    </row>
    <row r="161" spans="1:6" x14ac:dyDescent="0.25">
      <c r="A161" s="3">
        <v>158</v>
      </c>
      <c r="B161" s="3" t="s">
        <v>215</v>
      </c>
      <c r="C161" s="7">
        <v>0</v>
      </c>
      <c r="D161" s="7">
        <v>0</v>
      </c>
      <c r="E161" s="3" t="s">
        <v>215</v>
      </c>
      <c r="F161" s="3" t="s">
        <v>215</v>
      </c>
    </row>
    <row r="162" spans="1:6" x14ac:dyDescent="0.25">
      <c r="A162" s="3">
        <v>159</v>
      </c>
      <c r="B162" s="3" t="s">
        <v>215</v>
      </c>
      <c r="C162" s="7">
        <v>0</v>
      </c>
      <c r="D162" s="7">
        <v>0</v>
      </c>
      <c r="E162" s="3" t="s">
        <v>215</v>
      </c>
      <c r="F162" s="3" t="s">
        <v>215</v>
      </c>
    </row>
    <row r="163" spans="1:6" x14ac:dyDescent="0.25">
      <c r="A163" s="3">
        <v>160</v>
      </c>
      <c r="B163" s="3" t="s">
        <v>215</v>
      </c>
      <c r="C163" s="7">
        <v>0</v>
      </c>
      <c r="D163" s="7">
        <v>0</v>
      </c>
      <c r="E163" s="3" t="s">
        <v>215</v>
      </c>
      <c r="F163" s="3" t="s">
        <v>215</v>
      </c>
    </row>
    <row r="164" spans="1:6" x14ac:dyDescent="0.25">
      <c r="A164" s="3">
        <v>161</v>
      </c>
      <c r="B164" s="3" t="s">
        <v>215</v>
      </c>
      <c r="C164" s="7">
        <v>0</v>
      </c>
      <c r="D164" s="7">
        <v>0</v>
      </c>
      <c r="E164" s="3" t="s">
        <v>215</v>
      </c>
      <c r="F164" s="3" t="s">
        <v>215</v>
      </c>
    </row>
    <row r="165" spans="1:6" x14ac:dyDescent="0.25">
      <c r="A165" s="3">
        <v>162</v>
      </c>
      <c r="B165" s="3" t="s">
        <v>215</v>
      </c>
      <c r="C165" s="7">
        <v>0</v>
      </c>
      <c r="D165" s="7">
        <v>0</v>
      </c>
      <c r="E165" s="3" t="s">
        <v>215</v>
      </c>
      <c r="F165" s="3" t="s">
        <v>215</v>
      </c>
    </row>
    <row r="166" spans="1:6" x14ac:dyDescent="0.25">
      <c r="A166" s="3">
        <v>163</v>
      </c>
      <c r="B166" s="3" t="s">
        <v>215</v>
      </c>
      <c r="C166" s="7">
        <v>0</v>
      </c>
      <c r="D166" s="7">
        <v>0</v>
      </c>
      <c r="E166" s="3" t="s">
        <v>215</v>
      </c>
      <c r="F166" s="3" t="s">
        <v>215</v>
      </c>
    </row>
    <row r="167" spans="1:6" x14ac:dyDescent="0.25">
      <c r="A167" s="3">
        <v>164</v>
      </c>
      <c r="B167" s="3" t="s">
        <v>215</v>
      </c>
      <c r="C167" s="7">
        <v>0</v>
      </c>
      <c r="D167" s="7">
        <v>0</v>
      </c>
      <c r="E167" s="3" t="s">
        <v>215</v>
      </c>
      <c r="F167" s="3" t="s">
        <v>215</v>
      </c>
    </row>
    <row r="168" spans="1:6" x14ac:dyDescent="0.25">
      <c r="A168" s="3">
        <v>165</v>
      </c>
      <c r="B168" s="3" t="s">
        <v>215</v>
      </c>
      <c r="C168" s="7">
        <v>0</v>
      </c>
      <c r="D168" s="7">
        <v>0</v>
      </c>
      <c r="E168" s="3" t="s">
        <v>215</v>
      </c>
      <c r="F168" s="3" t="s">
        <v>215</v>
      </c>
    </row>
    <row r="169" spans="1:6" x14ac:dyDescent="0.25">
      <c r="A169" s="3">
        <v>166</v>
      </c>
      <c r="B169" s="3" t="s">
        <v>215</v>
      </c>
      <c r="C169" s="7">
        <v>0</v>
      </c>
      <c r="D169" s="7">
        <v>0</v>
      </c>
      <c r="E169" s="3" t="s">
        <v>215</v>
      </c>
      <c r="F169" s="3" t="s">
        <v>215</v>
      </c>
    </row>
    <row r="170" spans="1:6" x14ac:dyDescent="0.25">
      <c r="A170" s="3">
        <v>167</v>
      </c>
      <c r="B170" s="3" t="s">
        <v>215</v>
      </c>
      <c r="C170" s="7">
        <v>0</v>
      </c>
      <c r="D170" s="7">
        <v>0</v>
      </c>
      <c r="E170" s="3" t="s">
        <v>215</v>
      </c>
      <c r="F170" s="3" t="s">
        <v>215</v>
      </c>
    </row>
    <row r="171" spans="1:6" x14ac:dyDescent="0.25">
      <c r="A171" s="3">
        <v>168</v>
      </c>
      <c r="B171" s="3" t="s">
        <v>215</v>
      </c>
      <c r="C171" s="7">
        <v>0</v>
      </c>
      <c r="D171" s="7">
        <v>0</v>
      </c>
      <c r="E171" s="3" t="s">
        <v>215</v>
      </c>
      <c r="F171" s="3" t="s">
        <v>215</v>
      </c>
    </row>
    <row r="172" spans="1:6" x14ac:dyDescent="0.25">
      <c r="A172" s="3">
        <v>169</v>
      </c>
      <c r="B172" s="3" t="s">
        <v>215</v>
      </c>
      <c r="C172" s="7">
        <v>0</v>
      </c>
      <c r="D172" s="7">
        <v>0</v>
      </c>
      <c r="E172" s="3" t="s">
        <v>215</v>
      </c>
      <c r="F172" s="3" t="s">
        <v>215</v>
      </c>
    </row>
    <row r="173" spans="1:6" x14ac:dyDescent="0.25">
      <c r="A173" s="3">
        <v>170</v>
      </c>
      <c r="B173" s="3" t="s">
        <v>215</v>
      </c>
      <c r="C173" s="7">
        <v>0</v>
      </c>
      <c r="D173" s="7">
        <v>0</v>
      </c>
      <c r="E173" s="3" t="s">
        <v>215</v>
      </c>
      <c r="F173" s="3" t="s">
        <v>215</v>
      </c>
    </row>
    <row r="174" spans="1:6" x14ac:dyDescent="0.25">
      <c r="A174" s="3">
        <v>171</v>
      </c>
      <c r="B174" s="3" t="s">
        <v>215</v>
      </c>
      <c r="C174" s="7">
        <v>0</v>
      </c>
      <c r="D174" s="7">
        <v>0</v>
      </c>
      <c r="E174" s="3" t="s">
        <v>215</v>
      </c>
      <c r="F174" s="3" t="s">
        <v>215</v>
      </c>
    </row>
    <row r="175" spans="1:6" x14ac:dyDescent="0.25">
      <c r="A175" s="3">
        <v>172</v>
      </c>
      <c r="B175" s="3" t="s">
        <v>215</v>
      </c>
      <c r="C175" s="7">
        <v>0</v>
      </c>
      <c r="D175" s="7">
        <v>0</v>
      </c>
      <c r="E175" s="3" t="s">
        <v>215</v>
      </c>
      <c r="F175" s="3" t="s">
        <v>215</v>
      </c>
    </row>
    <row r="176" spans="1:6" x14ac:dyDescent="0.25">
      <c r="A176" s="3">
        <v>173</v>
      </c>
      <c r="B176" s="3" t="s">
        <v>215</v>
      </c>
      <c r="C176" s="7">
        <v>0</v>
      </c>
      <c r="D176" s="7">
        <v>0</v>
      </c>
      <c r="E176" s="3" t="s">
        <v>215</v>
      </c>
      <c r="F176" s="3" t="s">
        <v>215</v>
      </c>
    </row>
    <row r="177" spans="1:6" x14ac:dyDescent="0.25">
      <c r="A177" s="3">
        <v>174</v>
      </c>
      <c r="B177" s="3" t="s">
        <v>215</v>
      </c>
      <c r="C177" s="7">
        <v>0</v>
      </c>
      <c r="D177" s="7">
        <v>0</v>
      </c>
      <c r="E177" s="3" t="s">
        <v>215</v>
      </c>
      <c r="F177" s="3" t="s">
        <v>215</v>
      </c>
    </row>
    <row r="178" spans="1:6" x14ac:dyDescent="0.25">
      <c r="A178" s="3">
        <v>175</v>
      </c>
      <c r="B178" s="3" t="s">
        <v>215</v>
      </c>
      <c r="C178" s="7">
        <v>0</v>
      </c>
      <c r="D178" s="7">
        <v>0</v>
      </c>
      <c r="E178" s="3" t="s">
        <v>215</v>
      </c>
      <c r="F178" s="3" t="s">
        <v>215</v>
      </c>
    </row>
    <row r="179" spans="1:6" x14ac:dyDescent="0.25">
      <c r="A179" s="3">
        <v>176</v>
      </c>
      <c r="B179" s="3" t="s">
        <v>215</v>
      </c>
      <c r="C179" s="7">
        <v>0</v>
      </c>
      <c r="D179" s="7">
        <v>0</v>
      </c>
      <c r="E179" s="3" t="s">
        <v>215</v>
      </c>
      <c r="F179" s="3" t="s">
        <v>215</v>
      </c>
    </row>
    <row r="180" spans="1:6" x14ac:dyDescent="0.25">
      <c r="A180" s="3">
        <v>177</v>
      </c>
      <c r="B180" s="3" t="s">
        <v>215</v>
      </c>
      <c r="C180" s="7">
        <v>0</v>
      </c>
      <c r="D180" s="7">
        <v>0</v>
      </c>
      <c r="E180" s="3" t="s">
        <v>215</v>
      </c>
      <c r="F180" s="3" t="s">
        <v>215</v>
      </c>
    </row>
    <row r="181" spans="1:6" x14ac:dyDescent="0.25">
      <c r="A181" s="3">
        <v>178</v>
      </c>
      <c r="B181" s="3" t="s">
        <v>215</v>
      </c>
      <c r="C181" s="7">
        <v>0</v>
      </c>
      <c r="D181" s="7">
        <v>0</v>
      </c>
      <c r="E181" s="3" t="s">
        <v>215</v>
      </c>
      <c r="F181" s="3" t="s">
        <v>215</v>
      </c>
    </row>
    <row r="182" spans="1:6" x14ac:dyDescent="0.25">
      <c r="A182" s="3">
        <v>179</v>
      </c>
      <c r="B182" s="3" t="s">
        <v>215</v>
      </c>
      <c r="C182" s="7">
        <v>0</v>
      </c>
      <c r="D182" s="7">
        <v>0</v>
      </c>
      <c r="E182" s="3" t="s">
        <v>215</v>
      </c>
      <c r="F182" s="3" t="s">
        <v>215</v>
      </c>
    </row>
    <row r="183" spans="1:6" x14ac:dyDescent="0.25">
      <c r="A183" s="3">
        <v>180</v>
      </c>
      <c r="B183" s="3" t="s">
        <v>215</v>
      </c>
      <c r="C183" s="7">
        <v>0</v>
      </c>
      <c r="D183" s="7">
        <v>0</v>
      </c>
      <c r="E183" s="3" t="s">
        <v>215</v>
      </c>
      <c r="F183" s="3" t="s">
        <v>215</v>
      </c>
    </row>
    <row r="184" spans="1:6" x14ac:dyDescent="0.25">
      <c r="A184" s="3">
        <v>181</v>
      </c>
      <c r="B184" s="3" t="s">
        <v>215</v>
      </c>
      <c r="C184" s="7">
        <v>0</v>
      </c>
      <c r="D184" s="7">
        <v>0</v>
      </c>
      <c r="E184" s="3" t="s">
        <v>215</v>
      </c>
      <c r="F184" s="3" t="s">
        <v>215</v>
      </c>
    </row>
    <row r="185" spans="1:6" x14ac:dyDescent="0.25">
      <c r="A185" s="3">
        <v>182</v>
      </c>
      <c r="B185" s="3" t="s">
        <v>215</v>
      </c>
      <c r="C185" s="7">
        <v>0</v>
      </c>
      <c r="D185" s="7">
        <v>0</v>
      </c>
      <c r="E185" s="3" t="s">
        <v>215</v>
      </c>
      <c r="F185" s="3" t="s">
        <v>215</v>
      </c>
    </row>
    <row r="186" spans="1:6" x14ac:dyDescent="0.25">
      <c r="A186" s="3">
        <v>183</v>
      </c>
      <c r="B186" s="3" t="s">
        <v>215</v>
      </c>
      <c r="C186" s="7">
        <v>0</v>
      </c>
      <c r="D186" s="7">
        <v>0</v>
      </c>
      <c r="E186" s="3" t="s">
        <v>215</v>
      </c>
      <c r="F186" s="3" t="s">
        <v>215</v>
      </c>
    </row>
    <row r="187" spans="1:6" x14ac:dyDescent="0.25">
      <c r="A187" s="3">
        <v>184</v>
      </c>
      <c r="B187" s="3" t="s">
        <v>215</v>
      </c>
      <c r="C187" s="7">
        <v>0</v>
      </c>
      <c r="D187" s="7">
        <v>0</v>
      </c>
      <c r="E187" s="3" t="s">
        <v>215</v>
      </c>
      <c r="F187" s="3" t="s">
        <v>215</v>
      </c>
    </row>
    <row r="188" spans="1:6" x14ac:dyDescent="0.25">
      <c r="A188" s="3">
        <v>185</v>
      </c>
      <c r="B188" s="3" t="s">
        <v>215</v>
      </c>
      <c r="C188" s="7">
        <v>0</v>
      </c>
      <c r="D188" s="7">
        <v>0</v>
      </c>
      <c r="E188" s="3" t="s">
        <v>215</v>
      </c>
      <c r="F188" s="3" t="s">
        <v>215</v>
      </c>
    </row>
    <row r="189" spans="1:6" x14ac:dyDescent="0.25">
      <c r="A189" s="3">
        <v>186</v>
      </c>
      <c r="B189" s="3" t="s">
        <v>215</v>
      </c>
      <c r="C189" s="7">
        <v>0</v>
      </c>
      <c r="D189" s="7">
        <v>0</v>
      </c>
      <c r="E189" s="3" t="s">
        <v>215</v>
      </c>
      <c r="F189" s="3" t="s">
        <v>215</v>
      </c>
    </row>
    <row r="190" spans="1:6" x14ac:dyDescent="0.25">
      <c r="A190" s="3">
        <v>187</v>
      </c>
      <c r="B190" s="3" t="s">
        <v>215</v>
      </c>
      <c r="C190" s="7">
        <v>0</v>
      </c>
      <c r="D190" s="7">
        <v>0</v>
      </c>
      <c r="E190" s="3" t="s">
        <v>215</v>
      </c>
      <c r="F190" s="3" t="s">
        <v>215</v>
      </c>
    </row>
    <row r="191" spans="1:6" x14ac:dyDescent="0.25">
      <c r="A191" s="3">
        <v>188</v>
      </c>
      <c r="B191" s="3" t="s">
        <v>215</v>
      </c>
      <c r="C191" s="7">
        <v>0</v>
      </c>
      <c r="D191" s="7">
        <v>0</v>
      </c>
      <c r="E191" s="3" t="s">
        <v>215</v>
      </c>
      <c r="F191" s="3" t="s">
        <v>215</v>
      </c>
    </row>
    <row r="192" spans="1:6" x14ac:dyDescent="0.25">
      <c r="A192" s="3">
        <v>189</v>
      </c>
      <c r="B192" s="3" t="s">
        <v>215</v>
      </c>
      <c r="C192" s="7">
        <v>0</v>
      </c>
      <c r="D192" s="7">
        <v>0</v>
      </c>
      <c r="E192" s="3" t="s">
        <v>215</v>
      </c>
      <c r="F192" s="3" t="s">
        <v>215</v>
      </c>
    </row>
    <row r="193" spans="1:6" x14ac:dyDescent="0.25">
      <c r="A193" s="3">
        <v>190</v>
      </c>
      <c r="B193" s="3" t="s">
        <v>215</v>
      </c>
      <c r="C193" s="7">
        <v>0</v>
      </c>
      <c r="D193" s="7">
        <v>0</v>
      </c>
      <c r="E193" s="3" t="s">
        <v>215</v>
      </c>
      <c r="F193" s="3" t="s">
        <v>215</v>
      </c>
    </row>
    <row r="194" spans="1:6" x14ac:dyDescent="0.25">
      <c r="A194" s="3">
        <v>191</v>
      </c>
      <c r="B194" s="3" t="s">
        <v>215</v>
      </c>
      <c r="C194" s="7">
        <v>0</v>
      </c>
      <c r="D194" s="7">
        <v>0</v>
      </c>
      <c r="E194" s="3" t="s">
        <v>215</v>
      </c>
      <c r="F194" s="3" t="s">
        <v>215</v>
      </c>
    </row>
    <row r="195" spans="1:6" x14ac:dyDescent="0.25">
      <c r="A195" s="3">
        <v>192</v>
      </c>
      <c r="B195" s="3" t="s">
        <v>215</v>
      </c>
      <c r="C195" s="7">
        <v>0</v>
      </c>
      <c r="D195" s="7">
        <v>0</v>
      </c>
      <c r="E195" s="3" t="s">
        <v>215</v>
      </c>
      <c r="F195" s="3" t="s">
        <v>215</v>
      </c>
    </row>
    <row r="196" spans="1:6" x14ac:dyDescent="0.25">
      <c r="A196" s="3">
        <v>193</v>
      </c>
      <c r="B196" s="3" t="s">
        <v>215</v>
      </c>
      <c r="C196" s="7">
        <v>0</v>
      </c>
      <c r="D196" s="7">
        <v>0</v>
      </c>
      <c r="E196" s="3" t="s">
        <v>215</v>
      </c>
      <c r="F196" s="3" t="s">
        <v>215</v>
      </c>
    </row>
    <row r="197" spans="1:6" x14ac:dyDescent="0.25">
      <c r="A197" s="3">
        <v>194</v>
      </c>
      <c r="B197" s="3" t="s">
        <v>215</v>
      </c>
      <c r="C197" s="7">
        <v>0</v>
      </c>
      <c r="D197" s="7">
        <v>0</v>
      </c>
      <c r="E197" s="3" t="s">
        <v>215</v>
      </c>
      <c r="F197" s="3" t="s">
        <v>215</v>
      </c>
    </row>
    <row r="198" spans="1:6" x14ac:dyDescent="0.25">
      <c r="A198" s="3">
        <v>195</v>
      </c>
      <c r="B198" s="3" t="s">
        <v>215</v>
      </c>
      <c r="C198" s="7">
        <v>0</v>
      </c>
      <c r="D198" s="7">
        <v>0</v>
      </c>
      <c r="E198" s="3" t="s">
        <v>215</v>
      </c>
      <c r="F198" s="3" t="s">
        <v>215</v>
      </c>
    </row>
    <row r="199" spans="1:6" x14ac:dyDescent="0.25">
      <c r="A199" s="3">
        <v>196</v>
      </c>
      <c r="B199" s="3" t="s">
        <v>215</v>
      </c>
      <c r="C199" s="7">
        <v>0</v>
      </c>
      <c r="D199" s="7">
        <v>0</v>
      </c>
      <c r="E199" s="3" t="s">
        <v>215</v>
      </c>
      <c r="F199" s="3" t="s">
        <v>215</v>
      </c>
    </row>
    <row r="200" spans="1:6" x14ac:dyDescent="0.25">
      <c r="A200" s="3">
        <v>197</v>
      </c>
      <c r="B200" s="3" t="s">
        <v>215</v>
      </c>
      <c r="C200" s="7">
        <v>0</v>
      </c>
      <c r="D200" s="7">
        <v>0</v>
      </c>
      <c r="E200" s="3" t="s">
        <v>215</v>
      </c>
      <c r="F200" s="3" t="s">
        <v>215</v>
      </c>
    </row>
    <row r="201" spans="1:6" x14ac:dyDescent="0.25">
      <c r="A201" s="3">
        <v>198</v>
      </c>
      <c r="B201" s="3" t="s">
        <v>215</v>
      </c>
      <c r="C201" s="7">
        <v>0</v>
      </c>
      <c r="D201" s="7">
        <v>0</v>
      </c>
      <c r="E201" s="3" t="s">
        <v>215</v>
      </c>
      <c r="F201" s="3" t="s">
        <v>215</v>
      </c>
    </row>
    <row r="202" spans="1:6" x14ac:dyDescent="0.25">
      <c r="A202" s="3">
        <v>199</v>
      </c>
      <c r="B202" s="3" t="s">
        <v>215</v>
      </c>
      <c r="C202" s="7">
        <v>0</v>
      </c>
      <c r="D202" s="7">
        <v>0</v>
      </c>
      <c r="E202" s="3" t="s">
        <v>215</v>
      </c>
      <c r="F202" s="3" t="s">
        <v>215</v>
      </c>
    </row>
    <row r="203" spans="1:6" x14ac:dyDescent="0.25">
      <c r="A203" s="3">
        <v>200</v>
      </c>
      <c r="B203" s="3" t="s">
        <v>215</v>
      </c>
      <c r="C203" s="7">
        <v>0</v>
      </c>
      <c r="D203" s="7">
        <v>0</v>
      </c>
      <c r="E203" s="3" t="s">
        <v>215</v>
      </c>
      <c r="F203" s="3" t="s">
        <v>215</v>
      </c>
    </row>
    <row r="204" spans="1:6" x14ac:dyDescent="0.25">
      <c r="A204" s="3">
        <v>201</v>
      </c>
      <c r="B204" s="3" t="s">
        <v>215</v>
      </c>
      <c r="C204" s="7">
        <v>0</v>
      </c>
      <c r="D204" s="7">
        <v>0</v>
      </c>
      <c r="E204" s="3" t="s">
        <v>215</v>
      </c>
      <c r="F204" s="3" t="s">
        <v>215</v>
      </c>
    </row>
    <row r="205" spans="1:6" x14ac:dyDescent="0.25">
      <c r="A205" s="3">
        <v>202</v>
      </c>
      <c r="B205" s="3" t="s">
        <v>215</v>
      </c>
      <c r="C205" s="7">
        <v>0</v>
      </c>
      <c r="D205" s="7">
        <v>0</v>
      </c>
      <c r="E205" s="3" t="s">
        <v>215</v>
      </c>
      <c r="F205" s="3" t="s">
        <v>215</v>
      </c>
    </row>
    <row r="206" spans="1:6" x14ac:dyDescent="0.25">
      <c r="A206" s="3">
        <v>203</v>
      </c>
      <c r="B206" s="3" t="s">
        <v>215</v>
      </c>
      <c r="C206" s="7">
        <v>0</v>
      </c>
      <c r="D206" s="7">
        <v>0</v>
      </c>
      <c r="E206" s="3" t="s">
        <v>215</v>
      </c>
      <c r="F206" s="3" t="s">
        <v>215</v>
      </c>
    </row>
    <row r="207" spans="1:6" x14ac:dyDescent="0.25">
      <c r="A207" s="3">
        <v>204</v>
      </c>
      <c r="B207" s="3" t="s">
        <v>215</v>
      </c>
      <c r="C207" s="7">
        <v>0</v>
      </c>
      <c r="D207" s="7">
        <v>0</v>
      </c>
      <c r="E207" s="3" t="s">
        <v>215</v>
      </c>
      <c r="F207" s="3" t="s">
        <v>215</v>
      </c>
    </row>
    <row r="208" spans="1:6" x14ac:dyDescent="0.25">
      <c r="A208" s="3">
        <v>205</v>
      </c>
      <c r="B208" s="3" t="s">
        <v>215</v>
      </c>
      <c r="C208" s="7">
        <v>0</v>
      </c>
      <c r="D208" s="7">
        <v>0</v>
      </c>
      <c r="E208" s="3" t="s">
        <v>215</v>
      </c>
      <c r="F208" s="3" t="s">
        <v>215</v>
      </c>
    </row>
    <row r="209" spans="1:6" x14ac:dyDescent="0.25">
      <c r="A209" s="3">
        <v>206</v>
      </c>
      <c r="B209" s="3" t="s">
        <v>215</v>
      </c>
      <c r="C209" s="7">
        <v>0</v>
      </c>
      <c r="D209" s="7">
        <v>0</v>
      </c>
      <c r="E209" s="3" t="s">
        <v>215</v>
      </c>
      <c r="F209" s="3" t="s">
        <v>215</v>
      </c>
    </row>
    <row r="210" spans="1:6" x14ac:dyDescent="0.25">
      <c r="A210" s="3">
        <v>207</v>
      </c>
      <c r="B210" s="3" t="s">
        <v>215</v>
      </c>
      <c r="C210" s="7">
        <v>0</v>
      </c>
      <c r="D210" s="7">
        <v>0</v>
      </c>
      <c r="E210" s="3" t="s">
        <v>215</v>
      </c>
      <c r="F210" s="3" t="s">
        <v>215</v>
      </c>
    </row>
    <row r="211" spans="1:6" x14ac:dyDescent="0.25">
      <c r="A211" s="3">
        <v>208</v>
      </c>
      <c r="B211" s="3" t="s">
        <v>215</v>
      </c>
      <c r="C211" s="7">
        <v>0</v>
      </c>
      <c r="D211" s="7">
        <v>0</v>
      </c>
      <c r="E211" s="3" t="s">
        <v>215</v>
      </c>
      <c r="F211" s="3" t="s">
        <v>215</v>
      </c>
    </row>
    <row r="212" spans="1:6" x14ac:dyDescent="0.25">
      <c r="A212" s="3">
        <v>209</v>
      </c>
      <c r="B212" s="3" t="s">
        <v>215</v>
      </c>
      <c r="C212" s="7">
        <v>0</v>
      </c>
      <c r="D212" s="7">
        <v>0</v>
      </c>
      <c r="E212" s="3" t="s">
        <v>215</v>
      </c>
      <c r="F212" s="3" t="s">
        <v>215</v>
      </c>
    </row>
    <row r="213" spans="1:6" x14ac:dyDescent="0.25">
      <c r="A213" s="3">
        <v>210</v>
      </c>
      <c r="B213" s="3" t="s">
        <v>215</v>
      </c>
      <c r="C213" s="7">
        <v>0</v>
      </c>
      <c r="D213" s="7">
        <v>0</v>
      </c>
      <c r="E213" s="3" t="s">
        <v>215</v>
      </c>
      <c r="F213" s="3" t="s">
        <v>215</v>
      </c>
    </row>
    <row r="214" spans="1:6" x14ac:dyDescent="0.25">
      <c r="A214" s="3">
        <v>211</v>
      </c>
      <c r="B214" s="3" t="s">
        <v>215</v>
      </c>
      <c r="C214" s="7">
        <v>0</v>
      </c>
      <c r="D214" s="7">
        <v>0</v>
      </c>
      <c r="E214" s="3" t="s">
        <v>215</v>
      </c>
      <c r="F214" s="3" t="s">
        <v>215</v>
      </c>
    </row>
    <row r="215" spans="1:6" x14ac:dyDescent="0.25">
      <c r="A215" s="3">
        <v>212</v>
      </c>
      <c r="B215" s="3" t="s">
        <v>215</v>
      </c>
      <c r="C215" s="7">
        <v>0</v>
      </c>
      <c r="D215" s="7">
        <v>0</v>
      </c>
      <c r="E215" s="3" t="s">
        <v>215</v>
      </c>
      <c r="F215" s="3" t="s">
        <v>215</v>
      </c>
    </row>
    <row r="216" spans="1:6" x14ac:dyDescent="0.25">
      <c r="A216" s="3">
        <v>213</v>
      </c>
      <c r="B216" s="3" t="s">
        <v>215</v>
      </c>
      <c r="C216" s="7">
        <v>0</v>
      </c>
      <c r="D216" s="7">
        <v>0</v>
      </c>
      <c r="E216" s="3" t="s">
        <v>215</v>
      </c>
      <c r="F216" s="3" t="s">
        <v>215</v>
      </c>
    </row>
    <row r="217" spans="1:6" x14ac:dyDescent="0.25">
      <c r="A217" s="3">
        <v>214</v>
      </c>
      <c r="B217" s="3" t="s">
        <v>215</v>
      </c>
      <c r="C217" s="7">
        <v>0</v>
      </c>
      <c r="D217" s="7">
        <v>0</v>
      </c>
      <c r="E217" s="3" t="s">
        <v>215</v>
      </c>
      <c r="F217" s="3" t="s">
        <v>215</v>
      </c>
    </row>
    <row r="218" spans="1:6" x14ac:dyDescent="0.25">
      <c r="A218" s="3">
        <v>215</v>
      </c>
      <c r="B218" s="3" t="s">
        <v>215</v>
      </c>
      <c r="C218" s="7">
        <v>0</v>
      </c>
      <c r="D218" s="7">
        <v>0</v>
      </c>
      <c r="E218" s="3" t="s">
        <v>215</v>
      </c>
      <c r="F218" s="3" t="s">
        <v>215</v>
      </c>
    </row>
    <row r="219" spans="1:6" x14ac:dyDescent="0.25">
      <c r="A219" s="3">
        <v>216</v>
      </c>
      <c r="B219" s="3" t="s">
        <v>215</v>
      </c>
      <c r="C219" s="7">
        <v>0</v>
      </c>
      <c r="D219" s="7">
        <v>0</v>
      </c>
      <c r="E219" s="3" t="s">
        <v>215</v>
      </c>
      <c r="F219" s="3" t="s">
        <v>215</v>
      </c>
    </row>
    <row r="220" spans="1:6" x14ac:dyDescent="0.25">
      <c r="A220" s="3">
        <v>217</v>
      </c>
      <c r="B220" s="3" t="s">
        <v>215</v>
      </c>
      <c r="C220" s="7">
        <v>0</v>
      </c>
      <c r="D220" s="7">
        <v>0</v>
      </c>
      <c r="E220" s="3" t="s">
        <v>215</v>
      </c>
      <c r="F220" s="3" t="s">
        <v>215</v>
      </c>
    </row>
    <row r="221" spans="1:6" x14ac:dyDescent="0.25">
      <c r="A221" s="3">
        <v>218</v>
      </c>
      <c r="B221" s="3" t="s">
        <v>215</v>
      </c>
      <c r="C221" s="7">
        <v>0</v>
      </c>
      <c r="D221" s="7">
        <v>0</v>
      </c>
      <c r="E221" s="3" t="s">
        <v>215</v>
      </c>
      <c r="F221" s="3" t="s">
        <v>215</v>
      </c>
    </row>
    <row r="222" spans="1:6" x14ac:dyDescent="0.25">
      <c r="A222" s="3">
        <v>219</v>
      </c>
      <c r="B222" s="3" t="s">
        <v>215</v>
      </c>
      <c r="C222" s="7">
        <v>0</v>
      </c>
      <c r="D222" s="7">
        <v>0</v>
      </c>
      <c r="E222" s="3" t="s">
        <v>215</v>
      </c>
      <c r="F222" s="3" t="s">
        <v>215</v>
      </c>
    </row>
    <row r="223" spans="1:6" x14ac:dyDescent="0.25">
      <c r="A223" s="3">
        <v>220</v>
      </c>
      <c r="B223" s="3" t="s">
        <v>215</v>
      </c>
      <c r="C223" s="7">
        <v>0</v>
      </c>
      <c r="D223" s="7">
        <v>0</v>
      </c>
      <c r="E223" s="3" t="s">
        <v>215</v>
      </c>
      <c r="F223" s="3" t="s">
        <v>215</v>
      </c>
    </row>
    <row r="224" spans="1:6" x14ac:dyDescent="0.25">
      <c r="A224" s="3">
        <v>221</v>
      </c>
      <c r="B224" s="3" t="s">
        <v>215</v>
      </c>
      <c r="C224" s="7">
        <v>0</v>
      </c>
      <c r="D224" s="7">
        <v>0</v>
      </c>
      <c r="E224" s="3" t="s">
        <v>215</v>
      </c>
      <c r="F224" s="3" t="s">
        <v>215</v>
      </c>
    </row>
    <row r="225" spans="1:6" x14ac:dyDescent="0.25">
      <c r="A225" s="3">
        <v>222</v>
      </c>
      <c r="B225" s="3" t="s">
        <v>215</v>
      </c>
      <c r="C225" s="7">
        <v>0</v>
      </c>
      <c r="D225" s="7">
        <v>0</v>
      </c>
      <c r="E225" s="3" t="s">
        <v>215</v>
      </c>
      <c r="F225" s="3" t="s">
        <v>215</v>
      </c>
    </row>
    <row r="226" spans="1:6" x14ac:dyDescent="0.25">
      <c r="A226" s="3">
        <v>223</v>
      </c>
      <c r="B226" s="3" t="s">
        <v>215</v>
      </c>
      <c r="C226" s="7">
        <v>0</v>
      </c>
      <c r="D226" s="7">
        <v>0</v>
      </c>
      <c r="E226" s="3" t="s">
        <v>215</v>
      </c>
      <c r="F226" s="3" t="s">
        <v>215</v>
      </c>
    </row>
    <row r="227" spans="1:6" x14ac:dyDescent="0.25">
      <c r="A227" s="3">
        <v>224</v>
      </c>
      <c r="B227" s="3" t="s">
        <v>215</v>
      </c>
      <c r="C227" s="7">
        <v>0</v>
      </c>
      <c r="D227" s="7">
        <v>0</v>
      </c>
      <c r="E227" s="3" t="s">
        <v>215</v>
      </c>
      <c r="F227" s="3" t="s">
        <v>215</v>
      </c>
    </row>
    <row r="228" spans="1:6" x14ac:dyDescent="0.25">
      <c r="A228" s="3">
        <v>225</v>
      </c>
      <c r="B228" s="3" t="s">
        <v>215</v>
      </c>
      <c r="C228" s="7">
        <v>0</v>
      </c>
      <c r="D228" s="7">
        <v>0</v>
      </c>
      <c r="E228" s="3" t="s">
        <v>215</v>
      </c>
      <c r="F228" s="3" t="s">
        <v>215</v>
      </c>
    </row>
    <row r="229" spans="1:6" x14ac:dyDescent="0.25">
      <c r="A229" s="3">
        <v>226</v>
      </c>
      <c r="B229" s="3" t="s">
        <v>215</v>
      </c>
      <c r="C229" s="7">
        <v>0</v>
      </c>
      <c r="D229" s="7">
        <v>0</v>
      </c>
      <c r="E229" s="3" t="s">
        <v>215</v>
      </c>
      <c r="F229" s="3" t="s">
        <v>215</v>
      </c>
    </row>
    <row r="230" spans="1:6" x14ac:dyDescent="0.25">
      <c r="A230" s="3">
        <v>227</v>
      </c>
      <c r="B230" s="3" t="s">
        <v>215</v>
      </c>
      <c r="C230" s="7">
        <v>0</v>
      </c>
      <c r="D230" s="7">
        <v>0</v>
      </c>
      <c r="E230" s="3" t="s">
        <v>215</v>
      </c>
      <c r="F230" s="3" t="s">
        <v>215</v>
      </c>
    </row>
    <row r="231" spans="1:6" x14ac:dyDescent="0.25">
      <c r="A231" s="3">
        <v>228</v>
      </c>
      <c r="B231" s="3" t="s">
        <v>215</v>
      </c>
      <c r="C231" s="7">
        <v>0</v>
      </c>
      <c r="D231" s="7">
        <v>0</v>
      </c>
      <c r="E231" s="3" t="s">
        <v>215</v>
      </c>
      <c r="F231" s="3" t="s">
        <v>215</v>
      </c>
    </row>
    <row r="232" spans="1:6" x14ac:dyDescent="0.25">
      <c r="A232" s="3">
        <v>229</v>
      </c>
      <c r="B232" s="3" t="s">
        <v>215</v>
      </c>
      <c r="C232" s="7">
        <v>0</v>
      </c>
      <c r="D232" s="7">
        <v>0</v>
      </c>
      <c r="E232" s="3" t="s">
        <v>215</v>
      </c>
      <c r="F232" s="3" t="s">
        <v>215</v>
      </c>
    </row>
    <row r="233" spans="1:6" x14ac:dyDescent="0.25">
      <c r="A233" s="3">
        <v>230</v>
      </c>
      <c r="B233" s="3" t="s">
        <v>215</v>
      </c>
      <c r="C233" s="7">
        <v>0</v>
      </c>
      <c r="D233" s="7">
        <v>0</v>
      </c>
      <c r="E233" s="3" t="s">
        <v>215</v>
      </c>
      <c r="F233" s="3" t="s">
        <v>215</v>
      </c>
    </row>
    <row r="234" spans="1:6" x14ac:dyDescent="0.25">
      <c r="A234" s="3">
        <v>231</v>
      </c>
      <c r="B234" s="3" t="s">
        <v>215</v>
      </c>
      <c r="C234" s="7">
        <v>0</v>
      </c>
      <c r="D234" s="7">
        <v>0</v>
      </c>
      <c r="E234" s="3" t="s">
        <v>215</v>
      </c>
      <c r="F234" s="3" t="s">
        <v>215</v>
      </c>
    </row>
    <row r="235" spans="1:6" x14ac:dyDescent="0.25">
      <c r="A235" s="3">
        <v>232</v>
      </c>
      <c r="B235" s="3" t="s">
        <v>215</v>
      </c>
      <c r="C235" s="7">
        <v>0</v>
      </c>
      <c r="D235" s="7">
        <v>0</v>
      </c>
      <c r="E235" s="3" t="s">
        <v>215</v>
      </c>
      <c r="F235" s="3" t="s">
        <v>215</v>
      </c>
    </row>
    <row r="236" spans="1:6" x14ac:dyDescent="0.25">
      <c r="A236" s="3">
        <v>233</v>
      </c>
      <c r="B236" s="3" t="s">
        <v>215</v>
      </c>
      <c r="C236" s="7">
        <v>0</v>
      </c>
      <c r="D236" s="7">
        <v>0</v>
      </c>
      <c r="E236" s="3" t="s">
        <v>215</v>
      </c>
      <c r="F236" s="3" t="s">
        <v>215</v>
      </c>
    </row>
    <row r="237" spans="1:6" x14ac:dyDescent="0.25">
      <c r="A237" s="3">
        <v>234</v>
      </c>
      <c r="B237" s="3" t="s">
        <v>215</v>
      </c>
      <c r="C237" s="7">
        <v>0</v>
      </c>
      <c r="D237" s="7">
        <v>0</v>
      </c>
      <c r="E237" s="3" t="s">
        <v>215</v>
      </c>
      <c r="F237" s="3" t="s">
        <v>215</v>
      </c>
    </row>
    <row r="238" spans="1:6" x14ac:dyDescent="0.25">
      <c r="A238" s="3">
        <v>235</v>
      </c>
      <c r="B238" s="3" t="s">
        <v>215</v>
      </c>
      <c r="C238" s="7">
        <v>0</v>
      </c>
      <c r="D238" s="7">
        <v>0</v>
      </c>
      <c r="E238" s="3" t="s">
        <v>215</v>
      </c>
      <c r="F238" s="3" t="s">
        <v>215</v>
      </c>
    </row>
    <row r="239" spans="1:6" x14ac:dyDescent="0.25">
      <c r="A239" s="3">
        <v>236</v>
      </c>
      <c r="B239" s="3" t="s">
        <v>215</v>
      </c>
      <c r="C239" s="7">
        <v>0</v>
      </c>
      <c r="D239" s="7">
        <v>0</v>
      </c>
      <c r="E239" s="3" t="s">
        <v>215</v>
      </c>
      <c r="F239" s="3" t="s">
        <v>215</v>
      </c>
    </row>
    <row r="240" spans="1:6" x14ac:dyDescent="0.25">
      <c r="A240" s="3">
        <v>237</v>
      </c>
      <c r="B240" s="3" t="s">
        <v>215</v>
      </c>
      <c r="C240" s="7">
        <v>0</v>
      </c>
      <c r="D240" s="7">
        <v>0</v>
      </c>
      <c r="E240" s="3" t="s">
        <v>215</v>
      </c>
      <c r="F240" s="3" t="s">
        <v>215</v>
      </c>
    </row>
    <row r="241" spans="1:6" x14ac:dyDescent="0.25">
      <c r="A241" s="3">
        <v>238</v>
      </c>
      <c r="B241" s="3" t="s">
        <v>215</v>
      </c>
      <c r="C241" s="7">
        <v>0</v>
      </c>
      <c r="D241" s="7">
        <v>0</v>
      </c>
      <c r="E241" s="3" t="s">
        <v>215</v>
      </c>
      <c r="F241" s="3" t="s">
        <v>215</v>
      </c>
    </row>
    <row r="242" spans="1:6" x14ac:dyDescent="0.25">
      <c r="A242" s="3">
        <v>239</v>
      </c>
      <c r="B242" s="3" t="s">
        <v>215</v>
      </c>
      <c r="C242" s="7">
        <v>0</v>
      </c>
      <c r="D242" s="7">
        <v>0</v>
      </c>
      <c r="E242" s="3" t="s">
        <v>215</v>
      </c>
      <c r="F242" s="3" t="s">
        <v>215</v>
      </c>
    </row>
    <row r="243" spans="1:6" x14ac:dyDescent="0.25">
      <c r="A243" s="3">
        <v>240</v>
      </c>
      <c r="B243" s="3" t="s">
        <v>215</v>
      </c>
      <c r="C243" s="7">
        <v>0</v>
      </c>
      <c r="D243" s="7">
        <v>0</v>
      </c>
      <c r="E243" s="3" t="s">
        <v>215</v>
      </c>
      <c r="F243" s="3" t="s">
        <v>215</v>
      </c>
    </row>
    <row r="244" spans="1:6" x14ac:dyDescent="0.25">
      <c r="A244" s="3">
        <v>241</v>
      </c>
      <c r="B244" s="3" t="s">
        <v>215</v>
      </c>
      <c r="C244" s="7">
        <v>0</v>
      </c>
      <c r="D244" s="7">
        <v>0</v>
      </c>
      <c r="E244" s="3" t="s">
        <v>215</v>
      </c>
      <c r="F244" s="3" t="s">
        <v>215</v>
      </c>
    </row>
    <row r="245" spans="1:6" x14ac:dyDescent="0.25">
      <c r="A245" s="3">
        <v>242</v>
      </c>
      <c r="B245" s="3" t="s">
        <v>215</v>
      </c>
      <c r="C245" s="7">
        <v>0</v>
      </c>
      <c r="D245" s="7">
        <v>0</v>
      </c>
      <c r="E245" s="3" t="s">
        <v>215</v>
      </c>
      <c r="F245" s="3" t="s">
        <v>215</v>
      </c>
    </row>
    <row r="246" spans="1:6" x14ac:dyDescent="0.25">
      <c r="A246" s="3">
        <v>243</v>
      </c>
      <c r="B246" s="3" t="s">
        <v>215</v>
      </c>
      <c r="C246" s="7">
        <v>0</v>
      </c>
      <c r="D246" s="7">
        <v>0</v>
      </c>
      <c r="E246" s="3" t="s">
        <v>215</v>
      </c>
      <c r="F246" s="3" t="s">
        <v>215</v>
      </c>
    </row>
    <row r="247" spans="1:6" x14ac:dyDescent="0.25">
      <c r="A247" s="3">
        <v>244</v>
      </c>
      <c r="B247" s="3" t="s">
        <v>215</v>
      </c>
      <c r="C247" s="7">
        <v>0</v>
      </c>
      <c r="D247" s="7">
        <v>0</v>
      </c>
      <c r="E247" s="3" t="s">
        <v>215</v>
      </c>
      <c r="F247" s="3" t="s">
        <v>215</v>
      </c>
    </row>
    <row r="248" spans="1:6" x14ac:dyDescent="0.25">
      <c r="A248" s="3">
        <v>245</v>
      </c>
      <c r="B248" s="3" t="s">
        <v>215</v>
      </c>
      <c r="C248" s="7">
        <v>0</v>
      </c>
      <c r="D248" s="7">
        <v>0</v>
      </c>
      <c r="E248" s="3" t="s">
        <v>215</v>
      </c>
      <c r="F248" s="3" t="s">
        <v>215</v>
      </c>
    </row>
    <row r="249" spans="1:6" x14ac:dyDescent="0.25">
      <c r="A249" s="3">
        <v>246</v>
      </c>
      <c r="B249" s="3" t="s">
        <v>215</v>
      </c>
      <c r="C249" s="7">
        <v>0</v>
      </c>
      <c r="D249" s="7">
        <v>0</v>
      </c>
      <c r="E249" s="3" t="s">
        <v>215</v>
      </c>
      <c r="F249" s="3" t="s">
        <v>215</v>
      </c>
    </row>
    <row r="250" spans="1:6" x14ac:dyDescent="0.25">
      <c r="A250" s="3">
        <v>247</v>
      </c>
      <c r="B250" s="3" t="s">
        <v>215</v>
      </c>
      <c r="C250" s="7">
        <v>0</v>
      </c>
      <c r="D250" s="7">
        <v>0</v>
      </c>
      <c r="E250" s="3" t="s">
        <v>215</v>
      </c>
      <c r="F250" s="3" t="s">
        <v>215</v>
      </c>
    </row>
    <row r="251" spans="1:6" x14ac:dyDescent="0.25">
      <c r="A251" s="3">
        <v>248</v>
      </c>
      <c r="B251" s="3" t="s">
        <v>215</v>
      </c>
      <c r="C251" s="7">
        <v>0</v>
      </c>
      <c r="D251" s="7">
        <v>0</v>
      </c>
      <c r="E251" s="3" t="s">
        <v>215</v>
      </c>
      <c r="F251" s="3" t="s">
        <v>215</v>
      </c>
    </row>
    <row r="252" spans="1:6" x14ac:dyDescent="0.25">
      <c r="A252" s="3">
        <v>249</v>
      </c>
      <c r="B252" s="3" t="s">
        <v>215</v>
      </c>
      <c r="C252" s="7">
        <v>0</v>
      </c>
      <c r="D252" s="7">
        <v>0</v>
      </c>
      <c r="E252" s="3" t="s">
        <v>215</v>
      </c>
      <c r="F252" s="3" t="s">
        <v>215</v>
      </c>
    </row>
    <row r="253" spans="1:6" x14ac:dyDescent="0.25">
      <c r="A253" s="3">
        <v>250</v>
      </c>
      <c r="B253" s="3" t="s">
        <v>215</v>
      </c>
      <c r="C253" s="7">
        <v>0</v>
      </c>
      <c r="D253" s="7">
        <v>0</v>
      </c>
      <c r="E253" s="3" t="s">
        <v>215</v>
      </c>
      <c r="F253" s="3" t="s">
        <v>215</v>
      </c>
    </row>
    <row r="254" spans="1:6" x14ac:dyDescent="0.25">
      <c r="A254" s="3">
        <v>251</v>
      </c>
      <c r="B254" s="3" t="s">
        <v>215</v>
      </c>
      <c r="C254" s="7">
        <v>0</v>
      </c>
      <c r="D254" s="7">
        <v>0</v>
      </c>
      <c r="E254" s="3" t="s">
        <v>215</v>
      </c>
      <c r="F254" s="3" t="s">
        <v>215</v>
      </c>
    </row>
    <row r="255" spans="1:6" x14ac:dyDescent="0.25">
      <c r="A255" s="3">
        <v>252</v>
      </c>
      <c r="B255" s="3" t="s">
        <v>215</v>
      </c>
      <c r="C255" s="7">
        <v>0</v>
      </c>
      <c r="D255" s="7">
        <v>0</v>
      </c>
      <c r="E255" s="3" t="s">
        <v>215</v>
      </c>
      <c r="F255" s="3" t="s">
        <v>215</v>
      </c>
    </row>
    <row r="256" spans="1:6" x14ac:dyDescent="0.25">
      <c r="A256" s="3">
        <v>253</v>
      </c>
      <c r="B256" s="3" t="s">
        <v>215</v>
      </c>
      <c r="C256" s="7">
        <v>0</v>
      </c>
      <c r="D256" s="7">
        <v>0</v>
      </c>
      <c r="E256" s="3" t="s">
        <v>215</v>
      </c>
      <c r="F256" s="3" t="s">
        <v>215</v>
      </c>
    </row>
    <row r="257" spans="1:6" x14ac:dyDescent="0.25">
      <c r="A257" s="3">
        <v>254</v>
      </c>
      <c r="B257" s="3" t="s">
        <v>215</v>
      </c>
      <c r="C257" s="7">
        <v>0</v>
      </c>
      <c r="D257" s="7">
        <v>0</v>
      </c>
      <c r="E257" s="3" t="s">
        <v>215</v>
      </c>
      <c r="F257" s="3" t="s">
        <v>215</v>
      </c>
    </row>
    <row r="258" spans="1:6" x14ac:dyDescent="0.25">
      <c r="A258" s="3">
        <v>255</v>
      </c>
      <c r="B258" s="3" t="s">
        <v>215</v>
      </c>
      <c r="C258" s="7">
        <v>0</v>
      </c>
      <c r="D258" s="7">
        <v>0</v>
      </c>
      <c r="E258" s="3" t="s">
        <v>215</v>
      </c>
      <c r="F258" s="3" t="s">
        <v>215</v>
      </c>
    </row>
    <row r="259" spans="1:6" x14ac:dyDescent="0.25">
      <c r="A259" s="3">
        <v>256</v>
      </c>
      <c r="B259" s="3" t="s">
        <v>215</v>
      </c>
      <c r="C259" s="7">
        <v>0</v>
      </c>
      <c r="D259" s="7">
        <v>0</v>
      </c>
      <c r="E259" s="3" t="s">
        <v>215</v>
      </c>
      <c r="F259" s="3" t="s">
        <v>215</v>
      </c>
    </row>
    <row r="260" spans="1:6" x14ac:dyDescent="0.25">
      <c r="A260" s="3">
        <v>257</v>
      </c>
      <c r="B260" s="3" t="s">
        <v>215</v>
      </c>
      <c r="C260" s="7">
        <v>0</v>
      </c>
      <c r="D260" s="7">
        <v>0</v>
      </c>
      <c r="E260" s="3" t="s">
        <v>215</v>
      </c>
      <c r="F260" s="3" t="s">
        <v>215</v>
      </c>
    </row>
    <row r="261" spans="1:6" x14ac:dyDescent="0.25">
      <c r="A261" s="3">
        <v>258</v>
      </c>
      <c r="B261" s="3" t="s">
        <v>215</v>
      </c>
      <c r="C261" s="7">
        <v>0</v>
      </c>
      <c r="D261" s="7">
        <v>0</v>
      </c>
      <c r="E261" s="3" t="s">
        <v>215</v>
      </c>
      <c r="F261" s="3" t="s">
        <v>215</v>
      </c>
    </row>
    <row r="262" spans="1:6" x14ac:dyDescent="0.25">
      <c r="A262" s="3">
        <v>259</v>
      </c>
      <c r="B262" s="3" t="s">
        <v>215</v>
      </c>
      <c r="C262" s="7">
        <v>0</v>
      </c>
      <c r="D262" s="7">
        <v>0</v>
      </c>
      <c r="E262" s="3" t="s">
        <v>215</v>
      </c>
      <c r="F262" s="3" t="s">
        <v>215</v>
      </c>
    </row>
    <row r="263" spans="1:6" x14ac:dyDescent="0.25">
      <c r="A263" s="3">
        <v>260</v>
      </c>
      <c r="B263" s="3" t="s">
        <v>215</v>
      </c>
      <c r="C263" s="7">
        <v>0</v>
      </c>
      <c r="D263" s="7">
        <v>0</v>
      </c>
      <c r="E263" s="3" t="s">
        <v>215</v>
      </c>
      <c r="F263" s="3" t="s">
        <v>215</v>
      </c>
    </row>
    <row r="264" spans="1:6" x14ac:dyDescent="0.25">
      <c r="A264" s="3">
        <v>261</v>
      </c>
      <c r="B264" s="3" t="s">
        <v>215</v>
      </c>
      <c r="C264" s="7">
        <v>0</v>
      </c>
      <c r="D264" s="7">
        <v>0</v>
      </c>
      <c r="E264" s="3" t="s">
        <v>215</v>
      </c>
      <c r="F264" s="3" t="s">
        <v>215</v>
      </c>
    </row>
    <row r="265" spans="1:6" x14ac:dyDescent="0.25">
      <c r="A265" s="3">
        <v>262</v>
      </c>
      <c r="B265" s="3" t="s">
        <v>215</v>
      </c>
      <c r="C265" s="7">
        <v>0</v>
      </c>
      <c r="D265" s="7">
        <v>0</v>
      </c>
      <c r="E265" s="3" t="s">
        <v>215</v>
      </c>
      <c r="F265" s="3" t="s">
        <v>215</v>
      </c>
    </row>
    <row r="266" spans="1:6" x14ac:dyDescent="0.25">
      <c r="A266" s="3">
        <v>263</v>
      </c>
      <c r="B266" s="3" t="s">
        <v>215</v>
      </c>
      <c r="C266" s="7">
        <v>0</v>
      </c>
      <c r="D266" s="7">
        <v>0</v>
      </c>
      <c r="E266" s="3" t="s">
        <v>215</v>
      </c>
      <c r="F266" s="3" t="s">
        <v>215</v>
      </c>
    </row>
    <row r="267" spans="1:6" x14ac:dyDescent="0.25">
      <c r="A267" s="3">
        <v>264</v>
      </c>
      <c r="B267" s="3" t="s">
        <v>215</v>
      </c>
      <c r="C267" s="7">
        <v>0</v>
      </c>
      <c r="D267" s="7">
        <v>0</v>
      </c>
      <c r="E267" s="3" t="s">
        <v>215</v>
      </c>
      <c r="F267" s="3" t="s">
        <v>215</v>
      </c>
    </row>
    <row r="268" spans="1:6" x14ac:dyDescent="0.25">
      <c r="A268" s="3">
        <v>265</v>
      </c>
      <c r="B268" s="3" t="s">
        <v>215</v>
      </c>
      <c r="C268" s="7">
        <v>0</v>
      </c>
      <c r="D268" s="7">
        <v>0</v>
      </c>
      <c r="E268" s="3" t="s">
        <v>215</v>
      </c>
      <c r="F268" s="3" t="s">
        <v>215</v>
      </c>
    </row>
    <row r="269" spans="1:6" x14ac:dyDescent="0.25">
      <c r="A269" s="3">
        <v>266</v>
      </c>
      <c r="B269" s="3" t="s">
        <v>215</v>
      </c>
      <c r="C269" s="7">
        <v>0</v>
      </c>
      <c r="D269" s="7">
        <v>0</v>
      </c>
      <c r="E269" s="3" t="s">
        <v>215</v>
      </c>
      <c r="F269" s="3" t="s">
        <v>215</v>
      </c>
    </row>
    <row r="270" spans="1:6" x14ac:dyDescent="0.25">
      <c r="A270" s="3">
        <v>267</v>
      </c>
      <c r="B270" s="3" t="s">
        <v>215</v>
      </c>
      <c r="C270" s="7">
        <v>0</v>
      </c>
      <c r="D270" s="7">
        <v>0</v>
      </c>
      <c r="E270" s="3" t="s">
        <v>215</v>
      </c>
      <c r="F270" s="3" t="s">
        <v>215</v>
      </c>
    </row>
    <row r="271" spans="1:6" x14ac:dyDescent="0.25">
      <c r="A271" s="3">
        <v>268</v>
      </c>
      <c r="B271" s="3" t="s">
        <v>215</v>
      </c>
      <c r="C271" s="7">
        <v>0</v>
      </c>
      <c r="D271" s="7">
        <v>0</v>
      </c>
      <c r="E271" s="3" t="s">
        <v>215</v>
      </c>
      <c r="F271" s="3" t="s">
        <v>215</v>
      </c>
    </row>
    <row r="272" spans="1:6" x14ac:dyDescent="0.25">
      <c r="A272" s="3">
        <v>269</v>
      </c>
      <c r="B272" s="3" t="s">
        <v>215</v>
      </c>
      <c r="C272" s="7">
        <v>0</v>
      </c>
      <c r="D272" s="7">
        <v>0</v>
      </c>
      <c r="E272" s="3" t="s">
        <v>215</v>
      </c>
      <c r="F272" s="3" t="s">
        <v>215</v>
      </c>
    </row>
    <row r="273" spans="1:6" x14ac:dyDescent="0.25">
      <c r="A273" s="3">
        <v>270</v>
      </c>
      <c r="B273" s="3" t="s">
        <v>215</v>
      </c>
      <c r="C273" s="7">
        <v>0</v>
      </c>
      <c r="D273" s="7">
        <v>0</v>
      </c>
      <c r="E273" s="3" t="s">
        <v>215</v>
      </c>
      <c r="F273" s="3" t="s">
        <v>215</v>
      </c>
    </row>
    <row r="274" spans="1:6" x14ac:dyDescent="0.25">
      <c r="A274" s="3">
        <v>271</v>
      </c>
      <c r="B274" s="3" t="s">
        <v>215</v>
      </c>
      <c r="C274" s="7">
        <v>0</v>
      </c>
      <c r="D274" s="7">
        <v>0</v>
      </c>
      <c r="E274" s="3" t="s">
        <v>215</v>
      </c>
      <c r="F274" s="3" t="s">
        <v>215</v>
      </c>
    </row>
    <row r="275" spans="1:6" x14ac:dyDescent="0.25">
      <c r="A275" s="3">
        <v>272</v>
      </c>
      <c r="B275" s="3" t="s">
        <v>215</v>
      </c>
      <c r="C275" s="7">
        <v>0</v>
      </c>
      <c r="D275" s="7">
        <v>0</v>
      </c>
      <c r="E275" s="3" t="s">
        <v>215</v>
      </c>
      <c r="F275" s="3" t="s">
        <v>215</v>
      </c>
    </row>
    <row r="276" spans="1:6" x14ac:dyDescent="0.25">
      <c r="A276" s="3">
        <v>273</v>
      </c>
      <c r="B276" s="3" t="s">
        <v>215</v>
      </c>
      <c r="C276" s="7">
        <v>0</v>
      </c>
      <c r="D276" s="7">
        <v>0</v>
      </c>
      <c r="E276" s="3" t="s">
        <v>215</v>
      </c>
      <c r="F276" s="3" t="s">
        <v>215</v>
      </c>
    </row>
    <row r="277" spans="1:6" x14ac:dyDescent="0.25">
      <c r="A277" s="3">
        <v>274</v>
      </c>
      <c r="B277" s="3" t="s">
        <v>215</v>
      </c>
      <c r="C277" s="7">
        <v>0</v>
      </c>
      <c r="D277" s="7">
        <v>0</v>
      </c>
      <c r="E277" s="3" t="s">
        <v>215</v>
      </c>
      <c r="F277" s="3" t="s">
        <v>215</v>
      </c>
    </row>
    <row r="278" spans="1:6" x14ac:dyDescent="0.25">
      <c r="A278" s="3">
        <v>275</v>
      </c>
      <c r="B278" s="3" t="s">
        <v>215</v>
      </c>
      <c r="C278" s="7">
        <v>0</v>
      </c>
      <c r="D278" s="7">
        <v>0</v>
      </c>
      <c r="E278" s="3" t="s">
        <v>215</v>
      </c>
      <c r="F278" s="3" t="s">
        <v>215</v>
      </c>
    </row>
    <row r="279" spans="1:6" x14ac:dyDescent="0.25">
      <c r="A279" s="3">
        <v>276</v>
      </c>
      <c r="B279" s="3" t="s">
        <v>215</v>
      </c>
      <c r="C279" s="7">
        <v>0</v>
      </c>
      <c r="D279" s="7">
        <v>0</v>
      </c>
      <c r="E279" s="3" t="s">
        <v>215</v>
      </c>
      <c r="F279" s="3" t="s">
        <v>215</v>
      </c>
    </row>
    <row r="280" spans="1:6" x14ac:dyDescent="0.25">
      <c r="A280" s="3">
        <v>277</v>
      </c>
      <c r="B280" s="3" t="s">
        <v>215</v>
      </c>
      <c r="C280" s="7">
        <v>0</v>
      </c>
      <c r="D280" s="7">
        <v>0</v>
      </c>
      <c r="E280" s="3" t="s">
        <v>215</v>
      </c>
      <c r="F280" s="3" t="s">
        <v>215</v>
      </c>
    </row>
    <row r="281" spans="1:6" x14ac:dyDescent="0.25">
      <c r="A281" s="3">
        <v>278</v>
      </c>
      <c r="B281" s="3" t="s">
        <v>215</v>
      </c>
      <c r="C281" s="7">
        <v>0</v>
      </c>
      <c r="D281" s="7">
        <v>0</v>
      </c>
      <c r="E281" s="3" t="s">
        <v>215</v>
      </c>
      <c r="F281" s="3" t="s">
        <v>215</v>
      </c>
    </row>
    <row r="282" spans="1:6" x14ac:dyDescent="0.25">
      <c r="A282" s="3">
        <v>279</v>
      </c>
      <c r="B282" s="3" t="s">
        <v>215</v>
      </c>
      <c r="C282" s="7">
        <v>0</v>
      </c>
      <c r="D282" s="7">
        <v>0</v>
      </c>
      <c r="E282" s="3" t="s">
        <v>215</v>
      </c>
      <c r="F282" s="3" t="s">
        <v>215</v>
      </c>
    </row>
    <row r="283" spans="1:6" x14ac:dyDescent="0.25">
      <c r="A283" s="3">
        <v>280</v>
      </c>
      <c r="B283" s="3" t="s">
        <v>215</v>
      </c>
      <c r="C283" s="7">
        <v>0</v>
      </c>
      <c r="D283" s="7">
        <v>0</v>
      </c>
      <c r="E283" s="3" t="s">
        <v>215</v>
      </c>
      <c r="F283" s="3" t="s">
        <v>215</v>
      </c>
    </row>
    <row r="284" spans="1:6" x14ac:dyDescent="0.25">
      <c r="A284" s="3">
        <v>281</v>
      </c>
      <c r="B284" s="3" t="s">
        <v>215</v>
      </c>
      <c r="C284" s="7">
        <v>0</v>
      </c>
      <c r="D284" s="7">
        <v>0</v>
      </c>
      <c r="E284" s="3" t="s">
        <v>215</v>
      </c>
      <c r="F284" s="3" t="s">
        <v>215</v>
      </c>
    </row>
    <row r="285" spans="1:6" x14ac:dyDescent="0.25">
      <c r="A285" s="3">
        <v>282</v>
      </c>
      <c r="B285" s="3" t="s">
        <v>215</v>
      </c>
      <c r="C285" s="7">
        <v>0</v>
      </c>
      <c r="D285" s="7">
        <v>0</v>
      </c>
      <c r="E285" s="3" t="s">
        <v>215</v>
      </c>
      <c r="F285" s="3" t="s">
        <v>215</v>
      </c>
    </row>
    <row r="286" spans="1:6" x14ac:dyDescent="0.25">
      <c r="A286" s="3">
        <v>283</v>
      </c>
      <c r="B286" s="3" t="s">
        <v>215</v>
      </c>
      <c r="C286" s="7">
        <v>0</v>
      </c>
      <c r="D286" s="7">
        <v>0</v>
      </c>
      <c r="E286" s="3" t="s">
        <v>215</v>
      </c>
      <c r="F286" s="3" t="s">
        <v>215</v>
      </c>
    </row>
    <row r="287" spans="1:6" x14ac:dyDescent="0.25">
      <c r="A287" s="3">
        <v>284</v>
      </c>
      <c r="B287" s="3" t="s">
        <v>215</v>
      </c>
      <c r="C287" s="7">
        <v>0</v>
      </c>
      <c r="D287" s="7">
        <v>0</v>
      </c>
      <c r="E287" s="3" t="s">
        <v>215</v>
      </c>
      <c r="F287" s="3" t="s">
        <v>215</v>
      </c>
    </row>
    <row r="288" spans="1:6" x14ac:dyDescent="0.25">
      <c r="A288" s="3">
        <v>285</v>
      </c>
      <c r="B288" s="3" t="s">
        <v>215</v>
      </c>
      <c r="C288" s="7">
        <v>0</v>
      </c>
      <c r="D288" s="7">
        <v>0</v>
      </c>
      <c r="E288" s="3" t="s">
        <v>215</v>
      </c>
      <c r="F288" s="3" t="s">
        <v>215</v>
      </c>
    </row>
    <row r="289" spans="1:6" x14ac:dyDescent="0.25">
      <c r="A289" s="3">
        <v>286</v>
      </c>
      <c r="B289" s="3" t="s">
        <v>215</v>
      </c>
      <c r="C289" s="7">
        <v>0</v>
      </c>
      <c r="D289" s="7">
        <v>0</v>
      </c>
      <c r="E289" s="3" t="s">
        <v>215</v>
      </c>
      <c r="F289" s="3" t="s">
        <v>215</v>
      </c>
    </row>
    <row r="290" spans="1:6" x14ac:dyDescent="0.25">
      <c r="A290" s="3">
        <v>287</v>
      </c>
      <c r="B290" s="3" t="s">
        <v>215</v>
      </c>
      <c r="C290" s="7">
        <v>0</v>
      </c>
      <c r="D290" s="7">
        <v>0</v>
      </c>
      <c r="E290" s="3" t="s">
        <v>215</v>
      </c>
      <c r="F290" s="3" t="s">
        <v>215</v>
      </c>
    </row>
    <row r="291" spans="1:6" x14ac:dyDescent="0.25">
      <c r="A291" s="3">
        <v>288</v>
      </c>
      <c r="B291" s="3" t="s">
        <v>215</v>
      </c>
      <c r="C291" s="7">
        <v>0</v>
      </c>
      <c r="D291" s="7">
        <v>0</v>
      </c>
      <c r="E291" s="3" t="s">
        <v>215</v>
      </c>
      <c r="F291" s="3" t="s">
        <v>215</v>
      </c>
    </row>
    <row r="292" spans="1:6" x14ac:dyDescent="0.25">
      <c r="A292" s="3">
        <v>289</v>
      </c>
      <c r="B292" s="3" t="s">
        <v>215</v>
      </c>
      <c r="C292" s="7">
        <v>0</v>
      </c>
      <c r="D292" s="7">
        <v>0</v>
      </c>
      <c r="E292" s="3" t="s">
        <v>215</v>
      </c>
      <c r="F292" s="3" t="s">
        <v>215</v>
      </c>
    </row>
    <row r="293" spans="1:6" x14ac:dyDescent="0.25">
      <c r="A293" s="3">
        <v>290</v>
      </c>
      <c r="B293" s="3" t="s">
        <v>215</v>
      </c>
      <c r="C293" s="7">
        <v>0</v>
      </c>
      <c r="D293" s="7">
        <v>0</v>
      </c>
      <c r="E293" s="3" t="s">
        <v>215</v>
      </c>
      <c r="F293" s="3" t="s">
        <v>215</v>
      </c>
    </row>
    <row r="294" spans="1:6" x14ac:dyDescent="0.25">
      <c r="A294" s="3">
        <v>291</v>
      </c>
      <c r="B294" s="3" t="s">
        <v>215</v>
      </c>
      <c r="C294" s="7">
        <v>0</v>
      </c>
      <c r="D294" s="7">
        <v>0</v>
      </c>
      <c r="E294" s="3" t="s">
        <v>215</v>
      </c>
      <c r="F294" s="3" t="s">
        <v>215</v>
      </c>
    </row>
    <row r="295" spans="1:6" x14ac:dyDescent="0.25">
      <c r="A295" s="3">
        <v>292</v>
      </c>
      <c r="B295" s="3" t="s">
        <v>215</v>
      </c>
      <c r="C295" s="7">
        <v>0</v>
      </c>
      <c r="D295" s="7">
        <v>0</v>
      </c>
      <c r="E295" s="3" t="s">
        <v>215</v>
      </c>
      <c r="F295" s="3" t="s">
        <v>215</v>
      </c>
    </row>
    <row r="296" spans="1:6" x14ac:dyDescent="0.25">
      <c r="A296" s="3">
        <v>293</v>
      </c>
      <c r="B296" s="3" t="s">
        <v>215</v>
      </c>
      <c r="C296" s="7">
        <v>0</v>
      </c>
      <c r="D296" s="7">
        <v>0</v>
      </c>
      <c r="E296" s="3" t="s">
        <v>215</v>
      </c>
      <c r="F296" s="3" t="s">
        <v>215</v>
      </c>
    </row>
    <row r="297" spans="1:6" x14ac:dyDescent="0.25">
      <c r="A297" s="3">
        <v>294</v>
      </c>
      <c r="B297" s="3" t="s">
        <v>215</v>
      </c>
      <c r="C297" s="7">
        <v>0</v>
      </c>
      <c r="D297" s="7">
        <v>0</v>
      </c>
      <c r="E297" s="3" t="s">
        <v>215</v>
      </c>
      <c r="F297" s="3" t="s">
        <v>215</v>
      </c>
    </row>
    <row r="298" spans="1:6" x14ac:dyDescent="0.25">
      <c r="A298" s="3">
        <v>295</v>
      </c>
      <c r="B298" s="3" t="s">
        <v>215</v>
      </c>
      <c r="C298" s="7">
        <v>0</v>
      </c>
      <c r="D298" s="7">
        <v>0</v>
      </c>
      <c r="E298" s="3" t="s">
        <v>215</v>
      </c>
      <c r="F298" s="3" t="s">
        <v>215</v>
      </c>
    </row>
    <row r="299" spans="1:6" x14ac:dyDescent="0.25">
      <c r="A299" s="3">
        <v>296</v>
      </c>
      <c r="B299" s="3" t="s">
        <v>215</v>
      </c>
      <c r="C299" s="7">
        <v>0</v>
      </c>
      <c r="D299" s="7">
        <v>0</v>
      </c>
      <c r="E299" s="3" t="s">
        <v>215</v>
      </c>
      <c r="F299" s="3" t="s">
        <v>215</v>
      </c>
    </row>
    <row r="300" spans="1:6" x14ac:dyDescent="0.25">
      <c r="A300" s="3">
        <v>297</v>
      </c>
      <c r="B300" s="3" t="s">
        <v>215</v>
      </c>
      <c r="C300" s="7">
        <v>0</v>
      </c>
      <c r="D300" s="7">
        <v>0</v>
      </c>
      <c r="E300" s="3" t="s">
        <v>215</v>
      </c>
      <c r="F300" s="3" t="s">
        <v>215</v>
      </c>
    </row>
    <row r="301" spans="1:6" x14ac:dyDescent="0.25">
      <c r="A301" s="3">
        <v>298</v>
      </c>
      <c r="B301" s="3" t="s">
        <v>215</v>
      </c>
      <c r="C301" s="7">
        <v>0</v>
      </c>
      <c r="D301" s="7">
        <v>0</v>
      </c>
      <c r="E301" s="3" t="s">
        <v>215</v>
      </c>
      <c r="F301" s="3" t="s">
        <v>215</v>
      </c>
    </row>
    <row r="302" spans="1:6" x14ac:dyDescent="0.25">
      <c r="A302" s="3">
        <v>299</v>
      </c>
      <c r="B302" s="3" t="s">
        <v>215</v>
      </c>
      <c r="C302" s="7">
        <v>0</v>
      </c>
      <c r="D302" s="7">
        <v>0</v>
      </c>
      <c r="E302" s="3" t="s">
        <v>215</v>
      </c>
      <c r="F302" s="3" t="s">
        <v>215</v>
      </c>
    </row>
    <row r="303" spans="1:6" x14ac:dyDescent="0.25">
      <c r="A303" s="3">
        <v>300</v>
      </c>
      <c r="B303" s="3" t="s">
        <v>215</v>
      </c>
      <c r="C303" s="7">
        <v>0</v>
      </c>
      <c r="D303" s="7">
        <v>0</v>
      </c>
      <c r="E303" s="3" t="s">
        <v>215</v>
      </c>
      <c r="F303" s="3" t="s">
        <v>215</v>
      </c>
    </row>
    <row r="304" spans="1:6" x14ac:dyDescent="0.25">
      <c r="A304" s="3">
        <v>301</v>
      </c>
      <c r="B304" s="3" t="s">
        <v>215</v>
      </c>
      <c r="C304" s="7">
        <v>0</v>
      </c>
      <c r="D304" s="7">
        <v>0</v>
      </c>
      <c r="E304" s="3" t="s">
        <v>215</v>
      </c>
      <c r="F304" s="3" t="s">
        <v>215</v>
      </c>
    </row>
    <row r="305" spans="1:6" x14ac:dyDescent="0.25">
      <c r="A305" s="3">
        <v>302</v>
      </c>
      <c r="B305" s="3" t="s">
        <v>215</v>
      </c>
      <c r="C305" s="7">
        <v>0</v>
      </c>
      <c r="D305" s="7">
        <v>0</v>
      </c>
      <c r="E305" s="3" t="s">
        <v>215</v>
      </c>
      <c r="F305" s="3" t="s">
        <v>215</v>
      </c>
    </row>
    <row r="306" spans="1:6" x14ac:dyDescent="0.25">
      <c r="A306" s="3">
        <v>303</v>
      </c>
      <c r="B306" s="3" t="s">
        <v>215</v>
      </c>
      <c r="C306" s="7">
        <v>0</v>
      </c>
      <c r="D306" s="7">
        <v>0</v>
      </c>
      <c r="E306" s="3" t="s">
        <v>215</v>
      </c>
      <c r="F306" s="3" t="s">
        <v>215</v>
      </c>
    </row>
    <row r="307" spans="1:6" x14ac:dyDescent="0.25">
      <c r="A307" s="3">
        <v>304</v>
      </c>
      <c r="B307" s="3" t="s">
        <v>215</v>
      </c>
      <c r="C307" s="7">
        <v>0</v>
      </c>
      <c r="D307" s="7">
        <v>0</v>
      </c>
      <c r="E307" s="3" t="s">
        <v>215</v>
      </c>
      <c r="F307" s="3" t="s">
        <v>215</v>
      </c>
    </row>
    <row r="308" spans="1:6" x14ac:dyDescent="0.25">
      <c r="A308" s="3">
        <v>305</v>
      </c>
      <c r="B308" s="3" t="s">
        <v>215</v>
      </c>
      <c r="C308" s="7">
        <v>0</v>
      </c>
      <c r="D308" s="7">
        <v>0</v>
      </c>
      <c r="E308" s="3" t="s">
        <v>215</v>
      </c>
      <c r="F308" s="3" t="s">
        <v>215</v>
      </c>
    </row>
    <row r="309" spans="1:6" x14ac:dyDescent="0.25">
      <c r="A309" s="3">
        <v>306</v>
      </c>
      <c r="B309" s="3" t="s">
        <v>215</v>
      </c>
      <c r="C309" s="7">
        <v>0</v>
      </c>
      <c r="D309" s="7">
        <v>0</v>
      </c>
      <c r="E309" s="3" t="s">
        <v>215</v>
      </c>
      <c r="F309" s="3" t="s">
        <v>215</v>
      </c>
    </row>
    <row r="310" spans="1:6" x14ac:dyDescent="0.25">
      <c r="A310" s="3">
        <v>307</v>
      </c>
      <c r="B310" s="3" t="s">
        <v>215</v>
      </c>
      <c r="C310" s="7">
        <v>0</v>
      </c>
      <c r="D310" s="7">
        <v>0</v>
      </c>
      <c r="E310" s="3" t="s">
        <v>215</v>
      </c>
      <c r="F310" s="3" t="s">
        <v>215</v>
      </c>
    </row>
    <row r="311" spans="1:6" x14ac:dyDescent="0.25">
      <c r="A311" s="3">
        <v>308</v>
      </c>
      <c r="B311" s="3" t="s">
        <v>215</v>
      </c>
      <c r="C311" s="7">
        <v>0</v>
      </c>
      <c r="D311" s="7">
        <v>0</v>
      </c>
      <c r="E311" s="3" t="s">
        <v>215</v>
      </c>
      <c r="F311" s="3" t="s">
        <v>215</v>
      </c>
    </row>
    <row r="312" spans="1:6" x14ac:dyDescent="0.25">
      <c r="A312" s="3">
        <v>309</v>
      </c>
      <c r="B312" s="3" t="s">
        <v>215</v>
      </c>
      <c r="C312" s="7">
        <v>0</v>
      </c>
      <c r="D312" s="7">
        <v>0</v>
      </c>
      <c r="E312" s="3" t="s">
        <v>215</v>
      </c>
      <c r="F312" s="3" t="s">
        <v>215</v>
      </c>
    </row>
    <row r="313" spans="1:6" x14ac:dyDescent="0.25">
      <c r="A313" s="3">
        <v>310</v>
      </c>
      <c r="B313" s="3" t="s">
        <v>215</v>
      </c>
      <c r="C313" s="7">
        <v>0</v>
      </c>
      <c r="D313" s="7">
        <v>0</v>
      </c>
      <c r="E313" s="3" t="s">
        <v>215</v>
      </c>
      <c r="F313" s="3" t="s">
        <v>215</v>
      </c>
    </row>
    <row r="314" spans="1:6" x14ac:dyDescent="0.25">
      <c r="A314" s="3">
        <v>311</v>
      </c>
      <c r="B314" s="3" t="s">
        <v>215</v>
      </c>
      <c r="C314" s="7">
        <v>0</v>
      </c>
      <c r="D314" s="7">
        <v>0</v>
      </c>
      <c r="E314" s="3" t="s">
        <v>215</v>
      </c>
      <c r="F314" s="3" t="s">
        <v>215</v>
      </c>
    </row>
    <row r="315" spans="1:6" x14ac:dyDescent="0.25">
      <c r="A315" s="3">
        <v>312</v>
      </c>
      <c r="B315" s="3" t="s">
        <v>215</v>
      </c>
      <c r="C315" s="7">
        <v>0</v>
      </c>
      <c r="D315" s="7">
        <v>0</v>
      </c>
      <c r="E315" s="3" t="s">
        <v>215</v>
      </c>
      <c r="F315" s="3" t="s">
        <v>215</v>
      </c>
    </row>
    <row r="316" spans="1:6" x14ac:dyDescent="0.25">
      <c r="A316" s="3">
        <v>313</v>
      </c>
      <c r="B316" s="3" t="s">
        <v>215</v>
      </c>
      <c r="C316" s="7">
        <v>0</v>
      </c>
      <c r="D316" s="7">
        <v>0</v>
      </c>
      <c r="E316" s="3" t="s">
        <v>215</v>
      </c>
      <c r="F316" s="3" t="s">
        <v>215</v>
      </c>
    </row>
    <row r="317" spans="1:6" x14ac:dyDescent="0.25">
      <c r="A317" s="3">
        <v>314</v>
      </c>
      <c r="B317" s="3" t="s">
        <v>215</v>
      </c>
      <c r="C317" s="7">
        <v>0</v>
      </c>
      <c r="D317" s="7">
        <v>0</v>
      </c>
      <c r="E317" s="3" t="s">
        <v>215</v>
      </c>
      <c r="F317" s="3" t="s">
        <v>215</v>
      </c>
    </row>
    <row r="318" spans="1:6" x14ac:dyDescent="0.25">
      <c r="A318" s="3">
        <v>315</v>
      </c>
      <c r="B318" s="3" t="s">
        <v>215</v>
      </c>
      <c r="C318" s="7">
        <v>0</v>
      </c>
      <c r="D318" s="7">
        <v>0</v>
      </c>
      <c r="E318" s="3" t="s">
        <v>215</v>
      </c>
      <c r="F318" s="3" t="s">
        <v>215</v>
      </c>
    </row>
    <row r="319" spans="1:6" x14ac:dyDescent="0.25">
      <c r="A319" s="3">
        <v>316</v>
      </c>
      <c r="B319" s="3" t="s">
        <v>215</v>
      </c>
      <c r="C319" s="7">
        <v>0</v>
      </c>
      <c r="D319" s="7">
        <v>0</v>
      </c>
      <c r="E319" s="3" t="s">
        <v>215</v>
      </c>
      <c r="F319" s="3" t="s">
        <v>215</v>
      </c>
    </row>
    <row r="320" spans="1:6" x14ac:dyDescent="0.25">
      <c r="A320" s="3">
        <v>317</v>
      </c>
      <c r="B320" s="3" t="s">
        <v>215</v>
      </c>
      <c r="C320" s="7">
        <v>0</v>
      </c>
      <c r="D320" s="7">
        <v>0</v>
      </c>
      <c r="E320" s="3" t="s">
        <v>215</v>
      </c>
      <c r="F320" s="3" t="s">
        <v>215</v>
      </c>
    </row>
    <row r="321" spans="1:6" x14ac:dyDescent="0.25">
      <c r="A321" s="3">
        <v>318</v>
      </c>
      <c r="B321" s="3" t="s">
        <v>215</v>
      </c>
      <c r="C321" s="7">
        <v>0</v>
      </c>
      <c r="D321" s="7">
        <v>0</v>
      </c>
      <c r="E321" s="3" t="s">
        <v>215</v>
      </c>
      <c r="F321" s="3" t="s">
        <v>215</v>
      </c>
    </row>
    <row r="322" spans="1:6" x14ac:dyDescent="0.25">
      <c r="A322" s="3">
        <v>319</v>
      </c>
      <c r="B322" s="3" t="s">
        <v>215</v>
      </c>
      <c r="C322" s="7">
        <v>0</v>
      </c>
      <c r="D322" s="7">
        <v>0</v>
      </c>
      <c r="E322" s="3" t="s">
        <v>215</v>
      </c>
      <c r="F322" s="3" t="s">
        <v>215</v>
      </c>
    </row>
    <row r="323" spans="1:6" x14ac:dyDescent="0.25">
      <c r="A323" s="3">
        <v>320</v>
      </c>
      <c r="B323" s="3" t="s">
        <v>215</v>
      </c>
      <c r="C323" s="7">
        <v>0</v>
      </c>
      <c r="D323" s="7">
        <v>0</v>
      </c>
      <c r="E323" s="3" t="s">
        <v>215</v>
      </c>
      <c r="F323" s="3" t="s">
        <v>215</v>
      </c>
    </row>
    <row r="324" spans="1:6" x14ac:dyDescent="0.25">
      <c r="A324" s="3">
        <v>321</v>
      </c>
      <c r="B324" s="3" t="s">
        <v>215</v>
      </c>
      <c r="C324" s="7">
        <v>0</v>
      </c>
      <c r="D324" s="7">
        <v>0</v>
      </c>
      <c r="E324" s="3" t="s">
        <v>215</v>
      </c>
      <c r="F324" s="3" t="s">
        <v>215</v>
      </c>
    </row>
    <row r="325" spans="1:6" x14ac:dyDescent="0.25">
      <c r="A325" s="3">
        <v>322</v>
      </c>
      <c r="B325" s="3" t="s">
        <v>215</v>
      </c>
      <c r="C325" s="7">
        <v>0</v>
      </c>
      <c r="D325" s="7">
        <v>0</v>
      </c>
      <c r="E325" s="3" t="s">
        <v>215</v>
      </c>
      <c r="F325" s="3" t="s">
        <v>215</v>
      </c>
    </row>
    <row r="326" spans="1:6" x14ac:dyDescent="0.25">
      <c r="A326" s="3">
        <v>323</v>
      </c>
      <c r="B326" s="3" t="s">
        <v>215</v>
      </c>
      <c r="C326" s="7">
        <v>0</v>
      </c>
      <c r="D326" s="7">
        <v>0</v>
      </c>
      <c r="E326" s="3" t="s">
        <v>215</v>
      </c>
      <c r="F326" s="3" t="s">
        <v>215</v>
      </c>
    </row>
    <row r="327" spans="1:6" x14ac:dyDescent="0.25">
      <c r="A327" s="3">
        <v>324</v>
      </c>
      <c r="B327" s="3" t="s">
        <v>215</v>
      </c>
      <c r="C327" s="7">
        <v>0</v>
      </c>
      <c r="D327" s="7">
        <v>0</v>
      </c>
      <c r="E327" s="3" t="s">
        <v>215</v>
      </c>
      <c r="F327" s="3" t="s">
        <v>215</v>
      </c>
    </row>
    <row r="328" spans="1:6" x14ac:dyDescent="0.25">
      <c r="A328" s="3">
        <v>325</v>
      </c>
      <c r="B328" s="3" t="s">
        <v>215</v>
      </c>
      <c r="C328" s="7">
        <v>0</v>
      </c>
      <c r="D328" s="7">
        <v>0</v>
      </c>
      <c r="E328" s="3" t="s">
        <v>215</v>
      </c>
      <c r="F328" s="3" t="s">
        <v>215</v>
      </c>
    </row>
    <row r="329" spans="1:6" x14ac:dyDescent="0.25">
      <c r="A329" s="3">
        <v>326</v>
      </c>
      <c r="B329" s="3" t="s">
        <v>215</v>
      </c>
      <c r="C329" s="7">
        <v>0</v>
      </c>
      <c r="D329" s="7">
        <v>0</v>
      </c>
      <c r="E329" s="3" t="s">
        <v>215</v>
      </c>
      <c r="F329" s="3" t="s">
        <v>215</v>
      </c>
    </row>
    <row r="330" spans="1:6" x14ac:dyDescent="0.25">
      <c r="A330" s="3">
        <v>327</v>
      </c>
      <c r="B330" s="3" t="s">
        <v>215</v>
      </c>
      <c r="C330" s="7">
        <v>0</v>
      </c>
      <c r="D330" s="7">
        <v>0</v>
      </c>
      <c r="E330" s="3" t="s">
        <v>215</v>
      </c>
      <c r="F330" s="3" t="s">
        <v>215</v>
      </c>
    </row>
    <row r="331" spans="1:6" x14ac:dyDescent="0.25">
      <c r="A331" s="3">
        <v>328</v>
      </c>
      <c r="B331" s="3" t="s">
        <v>215</v>
      </c>
      <c r="C331" s="7">
        <v>0</v>
      </c>
      <c r="D331" s="7">
        <v>0</v>
      </c>
      <c r="E331" s="3" t="s">
        <v>215</v>
      </c>
      <c r="F331" s="3" t="s">
        <v>215</v>
      </c>
    </row>
    <row r="332" spans="1:6" x14ac:dyDescent="0.25">
      <c r="A332" s="3">
        <v>329</v>
      </c>
      <c r="B332" s="3" t="s">
        <v>215</v>
      </c>
      <c r="C332" s="7">
        <v>0</v>
      </c>
      <c r="D332" s="7">
        <v>0</v>
      </c>
      <c r="E332" s="3" t="s">
        <v>215</v>
      </c>
      <c r="F332" s="3" t="s">
        <v>215</v>
      </c>
    </row>
    <row r="333" spans="1:6" x14ac:dyDescent="0.25">
      <c r="A333" s="3">
        <v>330</v>
      </c>
      <c r="B333" s="3" t="s">
        <v>215</v>
      </c>
      <c r="C333" s="7">
        <v>0</v>
      </c>
      <c r="D333" s="7">
        <v>0</v>
      </c>
      <c r="E333" s="3" t="s">
        <v>215</v>
      </c>
      <c r="F333" s="3" t="s">
        <v>215</v>
      </c>
    </row>
    <row r="334" spans="1:6" x14ac:dyDescent="0.25">
      <c r="A334" s="3">
        <v>331</v>
      </c>
      <c r="B334" s="3" t="s">
        <v>215</v>
      </c>
      <c r="C334" s="7">
        <v>0</v>
      </c>
      <c r="D334" s="7">
        <v>0</v>
      </c>
      <c r="E334" s="3" t="s">
        <v>215</v>
      </c>
      <c r="F334" s="3" t="s">
        <v>215</v>
      </c>
    </row>
    <row r="335" spans="1:6" x14ac:dyDescent="0.25">
      <c r="A335" s="3">
        <v>332</v>
      </c>
      <c r="B335" s="3" t="s">
        <v>215</v>
      </c>
      <c r="C335" s="7">
        <v>0</v>
      </c>
      <c r="D335" s="7">
        <v>0</v>
      </c>
      <c r="E335" s="3" t="s">
        <v>215</v>
      </c>
      <c r="F335" s="3" t="s">
        <v>215</v>
      </c>
    </row>
    <row r="336" spans="1:6" x14ac:dyDescent="0.25">
      <c r="A336" s="3">
        <v>333</v>
      </c>
      <c r="B336" s="3" t="s">
        <v>215</v>
      </c>
      <c r="C336" s="7">
        <v>0</v>
      </c>
      <c r="D336" s="7">
        <v>0</v>
      </c>
      <c r="E336" s="3" t="s">
        <v>215</v>
      </c>
      <c r="F336" s="3" t="s">
        <v>215</v>
      </c>
    </row>
    <row r="337" spans="1:6" x14ac:dyDescent="0.25">
      <c r="A337" s="3">
        <v>334</v>
      </c>
      <c r="B337" s="3" t="s">
        <v>215</v>
      </c>
      <c r="C337" s="7">
        <v>0</v>
      </c>
      <c r="D337" s="7">
        <v>0</v>
      </c>
      <c r="E337" s="3" t="s">
        <v>215</v>
      </c>
      <c r="F337" s="3" t="s">
        <v>215</v>
      </c>
    </row>
    <row r="338" spans="1:6" x14ac:dyDescent="0.25">
      <c r="A338" s="3">
        <v>335</v>
      </c>
      <c r="B338" s="3" t="s">
        <v>215</v>
      </c>
      <c r="C338" s="7">
        <v>0</v>
      </c>
      <c r="D338" s="7">
        <v>0</v>
      </c>
      <c r="E338" s="3" t="s">
        <v>215</v>
      </c>
      <c r="F338" s="3" t="s">
        <v>215</v>
      </c>
    </row>
    <row r="339" spans="1:6" x14ac:dyDescent="0.25">
      <c r="A339" s="3">
        <v>336</v>
      </c>
      <c r="B339" s="3" t="s">
        <v>215</v>
      </c>
      <c r="C339" s="7">
        <v>0</v>
      </c>
      <c r="D339" s="7">
        <v>0</v>
      </c>
      <c r="E339" s="3" t="s">
        <v>215</v>
      </c>
      <c r="F339" s="3" t="s">
        <v>215</v>
      </c>
    </row>
    <row r="340" spans="1:6" x14ac:dyDescent="0.25">
      <c r="A340" s="3">
        <v>337</v>
      </c>
      <c r="B340" s="3" t="s">
        <v>215</v>
      </c>
      <c r="C340" s="7">
        <v>0</v>
      </c>
      <c r="D340" s="7">
        <v>0</v>
      </c>
      <c r="E340" s="3" t="s">
        <v>215</v>
      </c>
      <c r="F340" s="3" t="s">
        <v>215</v>
      </c>
    </row>
    <row r="341" spans="1:6" x14ac:dyDescent="0.25">
      <c r="A341" s="3">
        <v>338</v>
      </c>
      <c r="B341" s="3" t="s">
        <v>215</v>
      </c>
      <c r="C341" s="7">
        <v>0</v>
      </c>
      <c r="D341" s="7">
        <v>0</v>
      </c>
      <c r="E341" s="3" t="s">
        <v>215</v>
      </c>
      <c r="F341" s="3" t="s">
        <v>215</v>
      </c>
    </row>
    <row r="342" spans="1:6" x14ac:dyDescent="0.25">
      <c r="A342" s="3">
        <v>339</v>
      </c>
      <c r="B342" s="3" t="s">
        <v>215</v>
      </c>
      <c r="C342" s="7">
        <v>0</v>
      </c>
      <c r="D342" s="7">
        <v>0</v>
      </c>
      <c r="E342" s="3" t="s">
        <v>215</v>
      </c>
      <c r="F342" s="3" t="s">
        <v>215</v>
      </c>
    </row>
    <row r="343" spans="1:6" x14ac:dyDescent="0.25">
      <c r="A343" s="3">
        <v>340</v>
      </c>
      <c r="B343" s="3" t="s">
        <v>215</v>
      </c>
      <c r="C343" s="7">
        <v>0</v>
      </c>
      <c r="D343" s="7">
        <v>0</v>
      </c>
      <c r="E343" s="3" t="s">
        <v>215</v>
      </c>
      <c r="F343" s="3" t="s">
        <v>215</v>
      </c>
    </row>
    <row r="344" spans="1:6" x14ac:dyDescent="0.25">
      <c r="A344" s="3">
        <v>341</v>
      </c>
      <c r="B344" s="3" t="s">
        <v>215</v>
      </c>
      <c r="C344" s="7">
        <v>0</v>
      </c>
      <c r="D344" s="7">
        <v>0</v>
      </c>
      <c r="E344" s="3" t="s">
        <v>215</v>
      </c>
      <c r="F344" s="3" t="s">
        <v>215</v>
      </c>
    </row>
    <row r="345" spans="1:6" x14ac:dyDescent="0.25">
      <c r="A345" s="3">
        <v>342</v>
      </c>
      <c r="B345" s="3" t="s">
        <v>215</v>
      </c>
      <c r="C345" s="7">
        <v>0</v>
      </c>
      <c r="D345" s="7">
        <v>0</v>
      </c>
      <c r="E345" s="3" t="s">
        <v>215</v>
      </c>
      <c r="F345" s="3" t="s">
        <v>215</v>
      </c>
    </row>
    <row r="346" spans="1:6" x14ac:dyDescent="0.25">
      <c r="A346" s="3">
        <v>343</v>
      </c>
      <c r="B346" s="3" t="s">
        <v>215</v>
      </c>
      <c r="C346" s="7">
        <v>0</v>
      </c>
      <c r="D346" s="7">
        <v>0</v>
      </c>
      <c r="E346" s="3" t="s">
        <v>215</v>
      </c>
      <c r="F346" s="3" t="s">
        <v>215</v>
      </c>
    </row>
    <row r="347" spans="1:6" x14ac:dyDescent="0.25">
      <c r="A347" s="3">
        <v>344</v>
      </c>
      <c r="B347" s="3" t="s">
        <v>215</v>
      </c>
      <c r="C347" s="7">
        <v>0</v>
      </c>
      <c r="D347" s="7">
        <v>0</v>
      </c>
      <c r="E347" s="3" t="s">
        <v>215</v>
      </c>
      <c r="F347" s="3" t="s">
        <v>215</v>
      </c>
    </row>
    <row r="348" spans="1:6" x14ac:dyDescent="0.25">
      <c r="A348" s="3">
        <v>345</v>
      </c>
      <c r="B348" s="3" t="s">
        <v>215</v>
      </c>
      <c r="C348" s="7">
        <v>0</v>
      </c>
      <c r="D348" s="7">
        <v>0</v>
      </c>
      <c r="E348" s="3" t="s">
        <v>215</v>
      </c>
      <c r="F348" s="3" t="s">
        <v>215</v>
      </c>
    </row>
    <row r="349" spans="1:6" x14ac:dyDescent="0.25">
      <c r="A349" s="3">
        <v>346</v>
      </c>
      <c r="B349" s="3" t="s">
        <v>215</v>
      </c>
      <c r="C349" s="7">
        <v>0</v>
      </c>
      <c r="D349" s="7">
        <v>0</v>
      </c>
      <c r="E349" s="3" t="s">
        <v>215</v>
      </c>
      <c r="F349" s="3" t="s">
        <v>215</v>
      </c>
    </row>
    <row r="350" spans="1:6" x14ac:dyDescent="0.25">
      <c r="A350" s="3">
        <v>347</v>
      </c>
      <c r="B350" s="3" t="s">
        <v>215</v>
      </c>
      <c r="C350" s="7">
        <v>0</v>
      </c>
      <c r="D350" s="7">
        <v>0</v>
      </c>
      <c r="E350" s="3" t="s">
        <v>215</v>
      </c>
      <c r="F350" s="3" t="s">
        <v>215</v>
      </c>
    </row>
    <row r="351" spans="1:6" x14ac:dyDescent="0.25">
      <c r="A351" s="3">
        <v>348</v>
      </c>
      <c r="B351" s="3" t="s">
        <v>215</v>
      </c>
      <c r="C351" s="7">
        <v>0</v>
      </c>
      <c r="D351" s="7">
        <v>0</v>
      </c>
      <c r="E351" s="3" t="s">
        <v>215</v>
      </c>
      <c r="F351" s="3" t="s">
        <v>215</v>
      </c>
    </row>
    <row r="352" spans="1:6" x14ac:dyDescent="0.25">
      <c r="A352" s="3">
        <v>349</v>
      </c>
      <c r="B352" s="3" t="s">
        <v>215</v>
      </c>
      <c r="C352" s="7">
        <v>0</v>
      </c>
      <c r="D352" s="7">
        <v>0</v>
      </c>
      <c r="E352" s="3" t="s">
        <v>215</v>
      </c>
      <c r="F352" s="3" t="s">
        <v>215</v>
      </c>
    </row>
    <row r="353" spans="1:6" x14ac:dyDescent="0.25">
      <c r="A353" s="3">
        <v>350</v>
      </c>
      <c r="B353" s="3" t="s">
        <v>215</v>
      </c>
      <c r="C353" s="7">
        <v>0</v>
      </c>
      <c r="D353" s="7">
        <v>0</v>
      </c>
      <c r="E353" s="3" t="s">
        <v>215</v>
      </c>
      <c r="F353" s="3" t="s">
        <v>215</v>
      </c>
    </row>
    <row r="354" spans="1:6" x14ac:dyDescent="0.25">
      <c r="A354" s="3">
        <v>351</v>
      </c>
      <c r="B354" s="3" t="s">
        <v>215</v>
      </c>
      <c r="C354" s="7">
        <v>0</v>
      </c>
      <c r="D354" s="7">
        <v>0</v>
      </c>
      <c r="E354" s="3" t="s">
        <v>215</v>
      </c>
      <c r="F354" s="3" t="s">
        <v>215</v>
      </c>
    </row>
    <row r="355" spans="1:6" x14ac:dyDescent="0.25">
      <c r="A355" s="3">
        <v>352</v>
      </c>
      <c r="B355" s="3" t="s">
        <v>215</v>
      </c>
      <c r="C355" s="7">
        <v>0</v>
      </c>
      <c r="D355" s="7">
        <v>0</v>
      </c>
      <c r="E355" s="3" t="s">
        <v>215</v>
      </c>
      <c r="F355" s="3" t="s">
        <v>215</v>
      </c>
    </row>
    <row r="356" spans="1:6" x14ac:dyDescent="0.25">
      <c r="A356" s="3">
        <v>353</v>
      </c>
      <c r="B356" s="3" t="s">
        <v>215</v>
      </c>
      <c r="C356" s="7">
        <v>0</v>
      </c>
      <c r="D356" s="7">
        <v>0</v>
      </c>
      <c r="E356" s="3" t="s">
        <v>215</v>
      </c>
      <c r="F356" s="3" t="s">
        <v>215</v>
      </c>
    </row>
    <row r="357" spans="1:6" x14ac:dyDescent="0.25">
      <c r="A357" s="3">
        <v>354</v>
      </c>
      <c r="B357" s="3" t="s">
        <v>215</v>
      </c>
      <c r="C357" s="7">
        <v>0</v>
      </c>
      <c r="D357" s="7">
        <v>0</v>
      </c>
      <c r="E357" s="3" t="s">
        <v>215</v>
      </c>
      <c r="F357" s="3" t="s">
        <v>215</v>
      </c>
    </row>
    <row r="358" spans="1:6" x14ac:dyDescent="0.25">
      <c r="A358" s="3">
        <v>355</v>
      </c>
      <c r="B358" s="3" t="s">
        <v>215</v>
      </c>
      <c r="C358" s="7">
        <v>0</v>
      </c>
      <c r="D358" s="7">
        <v>0</v>
      </c>
      <c r="E358" s="3" t="s">
        <v>215</v>
      </c>
      <c r="F358" s="3" t="s">
        <v>215</v>
      </c>
    </row>
    <row r="359" spans="1:6" x14ac:dyDescent="0.25">
      <c r="A359" s="3">
        <v>356</v>
      </c>
      <c r="B359" s="3" t="s">
        <v>215</v>
      </c>
      <c r="C359" s="7">
        <v>0</v>
      </c>
      <c r="D359" s="7">
        <v>0</v>
      </c>
      <c r="E359" s="3" t="s">
        <v>215</v>
      </c>
      <c r="F359" s="3" t="s">
        <v>215</v>
      </c>
    </row>
    <row r="360" spans="1:6" x14ac:dyDescent="0.25">
      <c r="A360" s="3">
        <v>357</v>
      </c>
      <c r="B360" s="3" t="s">
        <v>215</v>
      </c>
      <c r="C360" s="7">
        <v>0</v>
      </c>
      <c r="D360" s="7">
        <v>0</v>
      </c>
      <c r="E360" s="3" t="s">
        <v>215</v>
      </c>
      <c r="F360" s="3" t="s">
        <v>215</v>
      </c>
    </row>
    <row r="361" spans="1:6" x14ac:dyDescent="0.25">
      <c r="A361" s="3">
        <v>358</v>
      </c>
      <c r="B361" s="3" t="s">
        <v>215</v>
      </c>
      <c r="C361" s="7">
        <v>0</v>
      </c>
      <c r="D361" s="7">
        <v>0</v>
      </c>
      <c r="E361" s="3" t="s">
        <v>215</v>
      </c>
      <c r="F361" s="3" t="s">
        <v>215</v>
      </c>
    </row>
    <row r="362" spans="1:6" x14ac:dyDescent="0.25">
      <c r="A362" s="3">
        <v>359</v>
      </c>
      <c r="B362" s="3" t="s">
        <v>215</v>
      </c>
      <c r="C362" s="7">
        <v>0</v>
      </c>
      <c r="D362" s="7">
        <v>0</v>
      </c>
      <c r="E362" s="3" t="s">
        <v>215</v>
      </c>
      <c r="F362" s="3" t="s">
        <v>215</v>
      </c>
    </row>
    <row r="363" spans="1:6" x14ac:dyDescent="0.25">
      <c r="A363" s="3">
        <v>360</v>
      </c>
      <c r="B363" s="3" t="s">
        <v>215</v>
      </c>
      <c r="C363" s="7">
        <v>0</v>
      </c>
      <c r="D363" s="7">
        <v>0</v>
      </c>
      <c r="E363" s="3" t="s">
        <v>215</v>
      </c>
      <c r="F363" s="3" t="s">
        <v>215</v>
      </c>
    </row>
    <row r="364" spans="1:6" x14ac:dyDescent="0.25">
      <c r="A364" s="3">
        <v>361</v>
      </c>
      <c r="B364" s="3" t="s">
        <v>215</v>
      </c>
      <c r="C364" s="7">
        <v>0</v>
      </c>
      <c r="D364" s="7">
        <v>0</v>
      </c>
      <c r="E364" s="3" t="s">
        <v>215</v>
      </c>
      <c r="F364" s="3" t="s">
        <v>215</v>
      </c>
    </row>
    <row r="365" spans="1:6" x14ac:dyDescent="0.25">
      <c r="A365" s="3">
        <v>362</v>
      </c>
      <c r="B365" s="3" t="s">
        <v>215</v>
      </c>
      <c r="C365" s="7">
        <v>0</v>
      </c>
      <c r="D365" s="7">
        <v>0</v>
      </c>
      <c r="E365" s="3" t="s">
        <v>215</v>
      </c>
      <c r="F365" s="3" t="s">
        <v>215</v>
      </c>
    </row>
    <row r="366" spans="1:6" x14ac:dyDescent="0.25">
      <c r="A366" s="3">
        <v>363</v>
      </c>
      <c r="B366" s="3" t="s">
        <v>215</v>
      </c>
      <c r="C366" s="7">
        <v>0</v>
      </c>
      <c r="D366" s="7">
        <v>0</v>
      </c>
      <c r="E366" s="3" t="s">
        <v>215</v>
      </c>
      <c r="F366" s="3" t="s">
        <v>215</v>
      </c>
    </row>
    <row r="367" spans="1:6" x14ac:dyDescent="0.25">
      <c r="A367" s="3">
        <v>364</v>
      </c>
      <c r="B367" s="3" t="s">
        <v>215</v>
      </c>
      <c r="C367" s="7">
        <v>0</v>
      </c>
      <c r="D367" s="7">
        <v>0</v>
      </c>
      <c r="E367" s="3" t="s">
        <v>215</v>
      </c>
      <c r="F367" s="3" t="s">
        <v>215</v>
      </c>
    </row>
    <row r="368" spans="1:6" x14ac:dyDescent="0.25">
      <c r="A368" s="3">
        <v>365</v>
      </c>
      <c r="B368" s="3" t="s">
        <v>215</v>
      </c>
      <c r="C368" s="7">
        <v>0</v>
      </c>
      <c r="D368" s="7">
        <v>0</v>
      </c>
      <c r="E368" s="3" t="s">
        <v>215</v>
      </c>
      <c r="F368" s="3" t="s">
        <v>215</v>
      </c>
    </row>
    <row r="369" spans="1:6" x14ac:dyDescent="0.25">
      <c r="A369" s="3">
        <v>366</v>
      </c>
      <c r="B369" s="3" t="s">
        <v>215</v>
      </c>
      <c r="C369" s="7">
        <v>0</v>
      </c>
      <c r="D369" s="7">
        <v>0</v>
      </c>
      <c r="E369" s="3" t="s">
        <v>215</v>
      </c>
      <c r="F369" s="3" t="s">
        <v>215</v>
      </c>
    </row>
    <row r="370" spans="1:6" x14ac:dyDescent="0.25">
      <c r="A370" s="3">
        <v>367</v>
      </c>
      <c r="B370" s="3" t="s">
        <v>215</v>
      </c>
      <c r="C370" s="7">
        <v>0</v>
      </c>
      <c r="D370" s="7">
        <v>0</v>
      </c>
      <c r="E370" s="3" t="s">
        <v>215</v>
      </c>
      <c r="F370" s="3" t="s">
        <v>215</v>
      </c>
    </row>
    <row r="371" spans="1:6" x14ac:dyDescent="0.25">
      <c r="A371" s="3">
        <v>368</v>
      </c>
      <c r="B371" s="3" t="s">
        <v>215</v>
      </c>
      <c r="C371" s="7">
        <v>0</v>
      </c>
      <c r="D371" s="7">
        <v>0</v>
      </c>
      <c r="E371" s="3" t="s">
        <v>215</v>
      </c>
      <c r="F371" s="3" t="s">
        <v>215</v>
      </c>
    </row>
    <row r="372" spans="1:6" x14ac:dyDescent="0.25">
      <c r="A372" s="3">
        <v>369</v>
      </c>
      <c r="B372" s="3" t="s">
        <v>215</v>
      </c>
      <c r="C372" s="7">
        <v>0</v>
      </c>
      <c r="D372" s="7">
        <v>0</v>
      </c>
      <c r="E372" s="3" t="s">
        <v>215</v>
      </c>
      <c r="F372" s="3" t="s">
        <v>215</v>
      </c>
    </row>
    <row r="373" spans="1:6" x14ac:dyDescent="0.25">
      <c r="A373" s="3">
        <v>370</v>
      </c>
      <c r="B373" s="3" t="s">
        <v>215</v>
      </c>
      <c r="C373" s="7">
        <v>0</v>
      </c>
      <c r="D373" s="7">
        <v>0</v>
      </c>
      <c r="E373" s="3" t="s">
        <v>215</v>
      </c>
      <c r="F373" s="3" t="s">
        <v>215</v>
      </c>
    </row>
    <row r="374" spans="1:6" x14ac:dyDescent="0.25">
      <c r="A374" s="3">
        <v>371</v>
      </c>
      <c r="B374" s="3" t="s">
        <v>215</v>
      </c>
      <c r="C374" s="7">
        <v>0</v>
      </c>
      <c r="D374" s="7">
        <v>0</v>
      </c>
      <c r="E374" s="3" t="s">
        <v>215</v>
      </c>
      <c r="F374" s="3" t="s">
        <v>215</v>
      </c>
    </row>
    <row r="375" spans="1:6" x14ac:dyDescent="0.25">
      <c r="A375" s="3">
        <v>372</v>
      </c>
      <c r="B375" s="3" t="s">
        <v>215</v>
      </c>
      <c r="C375" s="7">
        <v>0</v>
      </c>
      <c r="D375" s="7">
        <v>0</v>
      </c>
      <c r="E375" s="3" t="s">
        <v>215</v>
      </c>
      <c r="F375" s="3" t="s">
        <v>215</v>
      </c>
    </row>
    <row r="376" spans="1:6" x14ac:dyDescent="0.25">
      <c r="A376" s="3">
        <v>373</v>
      </c>
      <c r="B376" s="3" t="s">
        <v>215</v>
      </c>
      <c r="C376" s="7">
        <v>0</v>
      </c>
      <c r="D376" s="7">
        <v>0</v>
      </c>
      <c r="E376" s="3" t="s">
        <v>215</v>
      </c>
      <c r="F376" s="3" t="s">
        <v>215</v>
      </c>
    </row>
    <row r="377" spans="1:6" x14ac:dyDescent="0.25">
      <c r="A377" s="3">
        <v>374</v>
      </c>
      <c r="B377" s="3" t="s">
        <v>215</v>
      </c>
      <c r="C377" s="7">
        <v>0</v>
      </c>
      <c r="D377" s="7">
        <v>0</v>
      </c>
      <c r="E377" s="3" t="s">
        <v>215</v>
      </c>
      <c r="F377" s="3" t="s">
        <v>215</v>
      </c>
    </row>
    <row r="378" spans="1:6" x14ac:dyDescent="0.25">
      <c r="A378" s="3">
        <v>375</v>
      </c>
      <c r="B378" s="3" t="s">
        <v>215</v>
      </c>
      <c r="C378" s="7">
        <v>0</v>
      </c>
      <c r="D378" s="7">
        <v>0</v>
      </c>
      <c r="E378" s="3" t="s">
        <v>215</v>
      </c>
      <c r="F378" s="3" t="s">
        <v>215</v>
      </c>
    </row>
    <row r="379" spans="1:6" x14ac:dyDescent="0.25">
      <c r="A379" s="3">
        <v>376</v>
      </c>
      <c r="B379" s="3" t="s">
        <v>215</v>
      </c>
      <c r="C379" s="7">
        <v>0</v>
      </c>
      <c r="D379" s="7">
        <v>0</v>
      </c>
      <c r="E379" s="3" t="s">
        <v>215</v>
      </c>
      <c r="F379" s="3" t="s">
        <v>215</v>
      </c>
    </row>
    <row r="380" spans="1:6" x14ac:dyDescent="0.25">
      <c r="A380" s="3">
        <v>377</v>
      </c>
      <c r="B380" s="3" t="s">
        <v>215</v>
      </c>
      <c r="C380" s="7">
        <v>0</v>
      </c>
      <c r="D380" s="7">
        <v>0</v>
      </c>
      <c r="E380" s="3" t="s">
        <v>215</v>
      </c>
      <c r="F380" s="3" t="s">
        <v>215</v>
      </c>
    </row>
    <row r="381" spans="1:6" x14ac:dyDescent="0.25">
      <c r="A381" s="3">
        <v>378</v>
      </c>
      <c r="B381" s="3" t="s">
        <v>215</v>
      </c>
      <c r="C381" s="7">
        <v>0</v>
      </c>
      <c r="D381" s="7">
        <v>0</v>
      </c>
      <c r="E381" s="3" t="s">
        <v>215</v>
      </c>
      <c r="F381" s="3" t="s">
        <v>215</v>
      </c>
    </row>
    <row r="382" spans="1:6" x14ac:dyDescent="0.25">
      <c r="A382" s="3">
        <v>379</v>
      </c>
      <c r="B382" s="3" t="s">
        <v>215</v>
      </c>
      <c r="C382" s="7">
        <v>0</v>
      </c>
      <c r="D382" s="7">
        <v>0</v>
      </c>
      <c r="E382" s="3" t="s">
        <v>215</v>
      </c>
      <c r="F382" s="3" t="s">
        <v>215</v>
      </c>
    </row>
    <row r="383" spans="1:6" x14ac:dyDescent="0.25">
      <c r="A383" s="3">
        <v>380</v>
      </c>
      <c r="B383" s="3" t="s">
        <v>215</v>
      </c>
      <c r="C383" s="7">
        <v>0</v>
      </c>
      <c r="D383" s="7">
        <v>0</v>
      </c>
      <c r="E383" s="3" t="s">
        <v>215</v>
      </c>
      <c r="F383" s="3" t="s">
        <v>215</v>
      </c>
    </row>
    <row r="384" spans="1:6" x14ac:dyDescent="0.25">
      <c r="A384" s="3">
        <v>381</v>
      </c>
      <c r="B384" s="3" t="s">
        <v>215</v>
      </c>
      <c r="C384" s="7">
        <v>0</v>
      </c>
      <c r="D384" s="7">
        <v>0</v>
      </c>
      <c r="E384" s="3" t="s">
        <v>215</v>
      </c>
      <c r="F384" s="3" t="s">
        <v>215</v>
      </c>
    </row>
    <row r="385" spans="1:6" x14ac:dyDescent="0.25">
      <c r="A385" s="3">
        <v>382</v>
      </c>
      <c r="B385" s="3" t="s">
        <v>215</v>
      </c>
      <c r="C385" s="7">
        <v>0</v>
      </c>
      <c r="D385" s="7">
        <v>0</v>
      </c>
      <c r="E385" s="3" t="s">
        <v>215</v>
      </c>
      <c r="F385" s="3" t="s">
        <v>215</v>
      </c>
    </row>
    <row r="386" spans="1:6" x14ac:dyDescent="0.25">
      <c r="A386" s="3">
        <v>383</v>
      </c>
      <c r="B386" s="3" t="s">
        <v>215</v>
      </c>
      <c r="C386" s="7">
        <v>0</v>
      </c>
      <c r="D386" s="7">
        <v>0</v>
      </c>
      <c r="E386" s="3" t="s">
        <v>215</v>
      </c>
      <c r="F386" s="3" t="s">
        <v>215</v>
      </c>
    </row>
    <row r="387" spans="1:6" x14ac:dyDescent="0.25">
      <c r="A387" s="3">
        <v>384</v>
      </c>
      <c r="B387" s="3" t="s">
        <v>215</v>
      </c>
      <c r="C387" s="7">
        <v>0</v>
      </c>
      <c r="D387" s="7">
        <v>0</v>
      </c>
      <c r="E387" s="3" t="s">
        <v>215</v>
      </c>
      <c r="F387" s="3" t="s">
        <v>215</v>
      </c>
    </row>
    <row r="388" spans="1:6" x14ac:dyDescent="0.25">
      <c r="A388" s="3">
        <v>385</v>
      </c>
      <c r="B388" s="3" t="s">
        <v>215</v>
      </c>
      <c r="C388" s="7">
        <v>0</v>
      </c>
      <c r="D388" s="7">
        <v>0</v>
      </c>
      <c r="E388" s="3" t="s">
        <v>215</v>
      </c>
      <c r="F388" s="3" t="s">
        <v>215</v>
      </c>
    </row>
    <row r="389" spans="1:6" x14ac:dyDescent="0.25">
      <c r="A389" s="3">
        <v>386</v>
      </c>
      <c r="B389" s="3" t="s">
        <v>215</v>
      </c>
      <c r="C389" s="7">
        <v>0</v>
      </c>
      <c r="D389" s="7">
        <v>0</v>
      </c>
      <c r="E389" s="3" t="s">
        <v>215</v>
      </c>
      <c r="F389" s="3" t="s">
        <v>215</v>
      </c>
    </row>
    <row r="390" spans="1:6" x14ac:dyDescent="0.25">
      <c r="A390" s="3">
        <v>387</v>
      </c>
      <c r="B390" s="3" t="s">
        <v>215</v>
      </c>
      <c r="C390" s="7">
        <v>0</v>
      </c>
      <c r="D390" s="7">
        <v>0</v>
      </c>
      <c r="E390" s="3" t="s">
        <v>215</v>
      </c>
      <c r="F390" s="3" t="s">
        <v>215</v>
      </c>
    </row>
    <row r="391" spans="1:6" x14ac:dyDescent="0.25">
      <c r="A391" s="3">
        <v>388</v>
      </c>
      <c r="B391" s="3" t="s">
        <v>215</v>
      </c>
      <c r="C391" s="7">
        <v>0</v>
      </c>
      <c r="D391" s="7">
        <v>0</v>
      </c>
      <c r="E391" s="3" t="s">
        <v>215</v>
      </c>
      <c r="F391" s="3" t="s">
        <v>215</v>
      </c>
    </row>
    <row r="392" spans="1:6" x14ac:dyDescent="0.25">
      <c r="A392" s="3">
        <v>389</v>
      </c>
      <c r="B392" s="3" t="s">
        <v>215</v>
      </c>
      <c r="C392" s="7">
        <v>0</v>
      </c>
      <c r="D392" s="7">
        <v>0</v>
      </c>
      <c r="E392" s="3" t="s">
        <v>215</v>
      </c>
      <c r="F392" s="3" t="s">
        <v>215</v>
      </c>
    </row>
    <row r="393" spans="1:6" x14ac:dyDescent="0.25">
      <c r="A393" s="3">
        <v>390</v>
      </c>
      <c r="B393" s="3" t="s">
        <v>215</v>
      </c>
      <c r="C393" s="7">
        <v>0</v>
      </c>
      <c r="D393" s="7">
        <v>0</v>
      </c>
      <c r="E393" s="3" t="s">
        <v>215</v>
      </c>
      <c r="F393" s="3" t="s">
        <v>215</v>
      </c>
    </row>
    <row r="394" spans="1:6" x14ac:dyDescent="0.25">
      <c r="A394" s="3">
        <v>391</v>
      </c>
      <c r="B394" s="3" t="s">
        <v>215</v>
      </c>
      <c r="C394" s="7">
        <v>0</v>
      </c>
      <c r="D394" s="7">
        <v>0</v>
      </c>
      <c r="E394" s="3" t="s">
        <v>215</v>
      </c>
      <c r="F394" s="3" t="s">
        <v>215</v>
      </c>
    </row>
    <row r="395" spans="1:6" x14ac:dyDescent="0.25">
      <c r="A395" s="3">
        <v>392</v>
      </c>
      <c r="B395" s="3" t="s">
        <v>215</v>
      </c>
      <c r="C395" s="7">
        <v>0</v>
      </c>
      <c r="D395" s="7">
        <v>0</v>
      </c>
      <c r="E395" s="3" t="s">
        <v>215</v>
      </c>
      <c r="F395" s="3" t="s">
        <v>215</v>
      </c>
    </row>
    <row r="396" spans="1:6" x14ac:dyDescent="0.25">
      <c r="A396" s="3">
        <v>393</v>
      </c>
      <c r="B396" s="3" t="s">
        <v>215</v>
      </c>
      <c r="C396" s="7">
        <v>0</v>
      </c>
      <c r="D396" s="7">
        <v>0</v>
      </c>
      <c r="E396" s="3" t="s">
        <v>215</v>
      </c>
      <c r="F396" s="3" t="s">
        <v>215</v>
      </c>
    </row>
    <row r="397" spans="1:6" x14ac:dyDescent="0.25">
      <c r="A397" s="3">
        <v>394</v>
      </c>
      <c r="B397" s="3" t="s">
        <v>215</v>
      </c>
      <c r="C397" s="7">
        <v>0</v>
      </c>
      <c r="D397" s="7">
        <v>0</v>
      </c>
      <c r="E397" s="3" t="s">
        <v>215</v>
      </c>
      <c r="F397" s="3" t="s">
        <v>215</v>
      </c>
    </row>
    <row r="398" spans="1:6" x14ac:dyDescent="0.25">
      <c r="A398" s="3">
        <v>395</v>
      </c>
      <c r="B398" s="3" t="s">
        <v>215</v>
      </c>
      <c r="C398" s="7">
        <v>0</v>
      </c>
      <c r="D398" s="7">
        <v>0</v>
      </c>
      <c r="E398" s="3" t="s">
        <v>215</v>
      </c>
      <c r="F398" s="3" t="s">
        <v>215</v>
      </c>
    </row>
    <row r="399" spans="1:6" x14ac:dyDescent="0.25">
      <c r="A399" s="3">
        <v>396</v>
      </c>
      <c r="B399" s="3" t="s">
        <v>215</v>
      </c>
      <c r="C399" s="7">
        <v>0</v>
      </c>
      <c r="D399" s="7">
        <v>0</v>
      </c>
      <c r="E399" s="3" t="s">
        <v>215</v>
      </c>
      <c r="F399" s="3" t="s">
        <v>215</v>
      </c>
    </row>
    <row r="400" spans="1:6" x14ac:dyDescent="0.25">
      <c r="A400" s="3">
        <v>397</v>
      </c>
      <c r="B400" s="3" t="s">
        <v>215</v>
      </c>
      <c r="C400" s="7">
        <v>0</v>
      </c>
      <c r="D400" s="7">
        <v>0</v>
      </c>
      <c r="E400" s="3" t="s">
        <v>215</v>
      </c>
      <c r="F400" s="3" t="s">
        <v>215</v>
      </c>
    </row>
    <row r="401" spans="1:6" x14ac:dyDescent="0.25">
      <c r="A401" s="3">
        <v>398</v>
      </c>
      <c r="B401" s="3" t="s">
        <v>215</v>
      </c>
      <c r="C401" s="7">
        <v>0</v>
      </c>
      <c r="D401" s="7">
        <v>0</v>
      </c>
      <c r="E401" s="3" t="s">
        <v>215</v>
      </c>
      <c r="F401" s="3" t="s">
        <v>215</v>
      </c>
    </row>
    <row r="402" spans="1:6" x14ac:dyDescent="0.25">
      <c r="A402" s="3">
        <v>399</v>
      </c>
      <c r="B402" s="3" t="s">
        <v>215</v>
      </c>
      <c r="C402" s="7">
        <v>0</v>
      </c>
      <c r="D402" s="7">
        <v>0</v>
      </c>
      <c r="E402" s="3" t="s">
        <v>215</v>
      </c>
      <c r="F402" s="3" t="s">
        <v>215</v>
      </c>
    </row>
    <row r="403" spans="1:6" x14ac:dyDescent="0.25">
      <c r="A403" s="3">
        <v>400</v>
      </c>
      <c r="B403" s="3" t="s">
        <v>215</v>
      </c>
      <c r="C403" s="7">
        <v>0</v>
      </c>
      <c r="D403" s="7">
        <v>0</v>
      </c>
      <c r="E403" s="3" t="s">
        <v>215</v>
      </c>
      <c r="F403" s="3" t="s">
        <v>215</v>
      </c>
    </row>
    <row r="404" spans="1:6" x14ac:dyDescent="0.25">
      <c r="A404" s="3">
        <v>401</v>
      </c>
      <c r="B404" s="3" t="s">
        <v>215</v>
      </c>
      <c r="C404" s="7">
        <v>0</v>
      </c>
      <c r="D404" s="7">
        <v>0</v>
      </c>
      <c r="E404" s="3" t="s">
        <v>215</v>
      </c>
      <c r="F404" s="3" t="s">
        <v>215</v>
      </c>
    </row>
    <row r="405" spans="1:6" x14ac:dyDescent="0.25">
      <c r="A405" s="3">
        <v>402</v>
      </c>
      <c r="B405" s="3" t="s">
        <v>215</v>
      </c>
      <c r="C405" s="7">
        <v>0</v>
      </c>
      <c r="D405" s="7">
        <v>0</v>
      </c>
      <c r="E405" s="3" t="s">
        <v>215</v>
      </c>
      <c r="F405" s="3" t="s">
        <v>215</v>
      </c>
    </row>
    <row r="406" spans="1:6" x14ac:dyDescent="0.25">
      <c r="A406" s="3">
        <v>403</v>
      </c>
      <c r="B406" s="3" t="s">
        <v>215</v>
      </c>
      <c r="C406" s="7">
        <v>0</v>
      </c>
      <c r="D406" s="7">
        <v>0</v>
      </c>
      <c r="E406" s="3" t="s">
        <v>215</v>
      </c>
      <c r="F406" s="3" t="s">
        <v>215</v>
      </c>
    </row>
    <row r="407" spans="1:6" x14ac:dyDescent="0.25">
      <c r="A407" s="3">
        <v>404</v>
      </c>
      <c r="B407" s="3" t="s">
        <v>215</v>
      </c>
      <c r="C407" s="7">
        <v>0</v>
      </c>
      <c r="D407" s="7">
        <v>0</v>
      </c>
      <c r="E407" s="3" t="s">
        <v>215</v>
      </c>
      <c r="F407" s="3" t="s">
        <v>215</v>
      </c>
    </row>
    <row r="408" spans="1:6" x14ac:dyDescent="0.25">
      <c r="A408" s="3">
        <v>405</v>
      </c>
      <c r="B408" s="3" t="s">
        <v>215</v>
      </c>
      <c r="C408" s="7">
        <v>0</v>
      </c>
      <c r="D408" s="7">
        <v>0</v>
      </c>
      <c r="E408" s="3" t="s">
        <v>215</v>
      </c>
      <c r="F408" s="3" t="s">
        <v>215</v>
      </c>
    </row>
    <row r="409" spans="1:6" x14ac:dyDescent="0.25">
      <c r="A409" s="3">
        <v>406</v>
      </c>
      <c r="B409" s="3" t="s">
        <v>215</v>
      </c>
      <c r="C409" s="7">
        <v>0</v>
      </c>
      <c r="D409" s="7">
        <v>0</v>
      </c>
      <c r="E409" s="3" t="s">
        <v>215</v>
      </c>
      <c r="F409" s="3" t="s">
        <v>215</v>
      </c>
    </row>
    <row r="410" spans="1:6" x14ac:dyDescent="0.25">
      <c r="A410" s="3">
        <v>407</v>
      </c>
      <c r="B410" s="3" t="s">
        <v>215</v>
      </c>
      <c r="C410" s="7">
        <v>0</v>
      </c>
      <c r="D410" s="7">
        <v>0</v>
      </c>
      <c r="E410" s="3" t="s">
        <v>215</v>
      </c>
      <c r="F410" s="3" t="s">
        <v>215</v>
      </c>
    </row>
    <row r="411" spans="1:6" x14ac:dyDescent="0.25">
      <c r="A411" s="3">
        <v>408</v>
      </c>
      <c r="B411" s="3" t="s">
        <v>215</v>
      </c>
      <c r="C411" s="7">
        <v>0</v>
      </c>
      <c r="D411" s="7">
        <v>0</v>
      </c>
      <c r="E411" s="3" t="s">
        <v>215</v>
      </c>
      <c r="F411" s="3" t="s">
        <v>215</v>
      </c>
    </row>
    <row r="412" spans="1:6" x14ac:dyDescent="0.25">
      <c r="A412" s="3">
        <v>409</v>
      </c>
      <c r="B412" s="3" t="s">
        <v>215</v>
      </c>
      <c r="C412" s="7">
        <v>0</v>
      </c>
      <c r="D412" s="7">
        <v>0</v>
      </c>
      <c r="E412" s="3" t="s">
        <v>215</v>
      </c>
      <c r="F412" s="3" t="s">
        <v>215</v>
      </c>
    </row>
    <row r="413" spans="1:6" x14ac:dyDescent="0.25">
      <c r="A413" s="3">
        <v>410</v>
      </c>
      <c r="B413" s="3" t="s">
        <v>215</v>
      </c>
      <c r="C413" s="7">
        <v>0</v>
      </c>
      <c r="D413" s="7">
        <v>0</v>
      </c>
      <c r="E413" s="3" t="s">
        <v>215</v>
      </c>
      <c r="F413" s="3" t="s">
        <v>215</v>
      </c>
    </row>
    <row r="414" spans="1:6" x14ac:dyDescent="0.25">
      <c r="A414" s="3">
        <v>411</v>
      </c>
      <c r="B414" s="3" t="s">
        <v>215</v>
      </c>
      <c r="C414" s="7">
        <v>0</v>
      </c>
      <c r="D414" s="7">
        <v>0</v>
      </c>
      <c r="E414" s="3" t="s">
        <v>215</v>
      </c>
      <c r="F414" s="3" t="s">
        <v>215</v>
      </c>
    </row>
    <row r="415" spans="1:6" x14ac:dyDescent="0.25">
      <c r="A415" s="3">
        <v>412</v>
      </c>
      <c r="B415" s="3" t="s">
        <v>215</v>
      </c>
      <c r="C415" s="7">
        <v>0</v>
      </c>
      <c r="D415" s="7">
        <v>0</v>
      </c>
      <c r="E415" s="3" t="s">
        <v>215</v>
      </c>
      <c r="F415" s="3" t="s">
        <v>215</v>
      </c>
    </row>
    <row r="416" spans="1:6" x14ac:dyDescent="0.25">
      <c r="A416" s="3">
        <v>413</v>
      </c>
      <c r="B416" s="3" t="s">
        <v>215</v>
      </c>
      <c r="C416" s="7">
        <v>0</v>
      </c>
      <c r="D416" s="7">
        <v>0</v>
      </c>
      <c r="E416" s="3" t="s">
        <v>215</v>
      </c>
      <c r="F416" s="3" t="s">
        <v>215</v>
      </c>
    </row>
    <row r="417" spans="1:6" x14ac:dyDescent="0.25">
      <c r="A417" s="3">
        <v>414</v>
      </c>
      <c r="B417" s="3" t="s">
        <v>215</v>
      </c>
      <c r="C417" s="7">
        <v>0</v>
      </c>
      <c r="D417" s="7">
        <v>0</v>
      </c>
      <c r="E417" s="3" t="s">
        <v>215</v>
      </c>
      <c r="F417" s="3" t="s">
        <v>215</v>
      </c>
    </row>
    <row r="418" spans="1:6" x14ac:dyDescent="0.25">
      <c r="A418" s="3">
        <v>415</v>
      </c>
      <c r="B418" s="3" t="s">
        <v>215</v>
      </c>
      <c r="C418" s="7">
        <v>0</v>
      </c>
      <c r="D418" s="7">
        <v>0</v>
      </c>
      <c r="E418" s="3" t="s">
        <v>215</v>
      </c>
      <c r="F418" s="3" t="s">
        <v>215</v>
      </c>
    </row>
    <row r="419" spans="1:6" x14ac:dyDescent="0.25">
      <c r="A419" s="3">
        <v>416</v>
      </c>
      <c r="B419" s="3" t="s">
        <v>215</v>
      </c>
      <c r="C419" s="7">
        <v>0</v>
      </c>
      <c r="D419" s="7">
        <v>0</v>
      </c>
      <c r="E419" s="3" t="s">
        <v>215</v>
      </c>
      <c r="F419" s="3" t="s">
        <v>215</v>
      </c>
    </row>
    <row r="420" spans="1:6" x14ac:dyDescent="0.25">
      <c r="A420" s="3">
        <v>417</v>
      </c>
      <c r="B420" s="3" t="s">
        <v>215</v>
      </c>
      <c r="C420" s="7">
        <v>0</v>
      </c>
      <c r="D420" s="7">
        <v>0</v>
      </c>
      <c r="E420" s="3" t="s">
        <v>215</v>
      </c>
      <c r="F420" s="3" t="s">
        <v>215</v>
      </c>
    </row>
    <row r="421" spans="1:6" x14ac:dyDescent="0.25">
      <c r="A421" s="3">
        <v>418</v>
      </c>
      <c r="B421" s="3" t="s">
        <v>215</v>
      </c>
      <c r="C421" s="7">
        <v>0</v>
      </c>
      <c r="D421" s="7">
        <v>0</v>
      </c>
      <c r="E421" s="3" t="s">
        <v>215</v>
      </c>
      <c r="F421" s="3" t="s">
        <v>215</v>
      </c>
    </row>
    <row r="422" spans="1:6" x14ac:dyDescent="0.25">
      <c r="A422" s="3">
        <v>419</v>
      </c>
      <c r="B422" s="3" t="s">
        <v>215</v>
      </c>
      <c r="C422" s="7">
        <v>0</v>
      </c>
      <c r="D422" s="7">
        <v>0</v>
      </c>
      <c r="E422" s="3" t="s">
        <v>215</v>
      </c>
      <c r="F422" s="3" t="s">
        <v>215</v>
      </c>
    </row>
    <row r="423" spans="1:6" x14ac:dyDescent="0.25">
      <c r="A423" s="3">
        <v>420</v>
      </c>
      <c r="B423" s="3" t="s">
        <v>215</v>
      </c>
      <c r="C423" s="7">
        <v>0</v>
      </c>
      <c r="D423" s="7">
        <v>0</v>
      </c>
      <c r="E423" s="3" t="s">
        <v>215</v>
      </c>
      <c r="F423" s="3" t="s">
        <v>215</v>
      </c>
    </row>
    <row r="424" spans="1:6" x14ac:dyDescent="0.25">
      <c r="A424" s="3">
        <v>421</v>
      </c>
      <c r="B424" s="3" t="s">
        <v>215</v>
      </c>
      <c r="C424" s="7">
        <v>0</v>
      </c>
      <c r="D424" s="7">
        <v>0</v>
      </c>
      <c r="E424" s="3" t="s">
        <v>215</v>
      </c>
      <c r="F424" s="3" t="s">
        <v>215</v>
      </c>
    </row>
    <row r="425" spans="1:6" x14ac:dyDescent="0.25">
      <c r="A425" s="3">
        <v>422</v>
      </c>
      <c r="B425" s="3" t="s">
        <v>215</v>
      </c>
      <c r="C425" s="7">
        <v>0</v>
      </c>
      <c r="D425" s="7">
        <v>0</v>
      </c>
      <c r="E425" s="3" t="s">
        <v>215</v>
      </c>
      <c r="F425" s="3" t="s">
        <v>215</v>
      </c>
    </row>
    <row r="426" spans="1:6" x14ac:dyDescent="0.25">
      <c r="A426" s="3">
        <v>423</v>
      </c>
      <c r="B426" s="3" t="s">
        <v>215</v>
      </c>
      <c r="C426" s="7">
        <v>0</v>
      </c>
      <c r="D426" s="7">
        <v>0</v>
      </c>
      <c r="E426" s="3" t="s">
        <v>215</v>
      </c>
      <c r="F426" s="3" t="s">
        <v>215</v>
      </c>
    </row>
    <row r="427" spans="1:6" x14ac:dyDescent="0.25">
      <c r="A427" s="3">
        <v>424</v>
      </c>
      <c r="B427" s="3" t="s">
        <v>215</v>
      </c>
      <c r="C427" s="7">
        <v>0</v>
      </c>
      <c r="D427" s="7">
        <v>0</v>
      </c>
      <c r="E427" s="3" t="s">
        <v>215</v>
      </c>
      <c r="F427" s="3" t="s">
        <v>215</v>
      </c>
    </row>
    <row r="428" spans="1:6" x14ac:dyDescent="0.25">
      <c r="A428" s="3">
        <v>425</v>
      </c>
      <c r="B428" s="3" t="s">
        <v>215</v>
      </c>
      <c r="C428" s="7">
        <v>0</v>
      </c>
      <c r="D428" s="7">
        <v>0</v>
      </c>
      <c r="E428" s="3" t="s">
        <v>215</v>
      </c>
      <c r="F428" s="3" t="s">
        <v>215</v>
      </c>
    </row>
    <row r="429" spans="1:6" x14ac:dyDescent="0.25">
      <c r="A429" s="3">
        <v>426</v>
      </c>
      <c r="B429" s="3" t="s">
        <v>215</v>
      </c>
      <c r="C429" s="7">
        <v>0</v>
      </c>
      <c r="D429" s="7">
        <v>0</v>
      </c>
      <c r="E429" s="3" t="s">
        <v>215</v>
      </c>
      <c r="F429" s="3" t="s">
        <v>215</v>
      </c>
    </row>
    <row r="430" spans="1:6" x14ac:dyDescent="0.25">
      <c r="A430" s="3">
        <v>427</v>
      </c>
      <c r="B430" s="3" t="s">
        <v>215</v>
      </c>
      <c r="C430" s="7">
        <v>0</v>
      </c>
      <c r="D430" s="7">
        <v>0</v>
      </c>
      <c r="E430" s="3" t="s">
        <v>215</v>
      </c>
      <c r="F430" s="3" t="s">
        <v>215</v>
      </c>
    </row>
    <row r="431" spans="1:6" x14ac:dyDescent="0.25">
      <c r="A431" s="3">
        <v>428</v>
      </c>
      <c r="B431" s="3" t="s">
        <v>215</v>
      </c>
      <c r="C431" s="7">
        <v>0</v>
      </c>
      <c r="D431" s="7">
        <v>0</v>
      </c>
      <c r="E431" s="3" t="s">
        <v>215</v>
      </c>
      <c r="F431" s="3" t="s">
        <v>215</v>
      </c>
    </row>
    <row r="432" spans="1:6" x14ac:dyDescent="0.25">
      <c r="A432" s="3">
        <v>429</v>
      </c>
      <c r="B432" s="3" t="s">
        <v>215</v>
      </c>
      <c r="C432" s="7">
        <v>0</v>
      </c>
      <c r="D432" s="7">
        <v>0</v>
      </c>
      <c r="E432" s="3" t="s">
        <v>215</v>
      </c>
      <c r="F432" s="3" t="s">
        <v>215</v>
      </c>
    </row>
    <row r="433" spans="1:6" x14ac:dyDescent="0.25">
      <c r="A433" s="3">
        <v>430</v>
      </c>
      <c r="B433" s="3" t="s">
        <v>215</v>
      </c>
      <c r="C433" s="7">
        <v>0</v>
      </c>
      <c r="D433" s="7">
        <v>0</v>
      </c>
      <c r="E433" s="3" t="s">
        <v>215</v>
      </c>
      <c r="F433" s="3" t="s">
        <v>215</v>
      </c>
    </row>
    <row r="434" spans="1:6" x14ac:dyDescent="0.25">
      <c r="A434" s="3">
        <v>431</v>
      </c>
      <c r="B434" s="3" t="s">
        <v>215</v>
      </c>
      <c r="C434" s="7">
        <v>0</v>
      </c>
      <c r="D434" s="7">
        <v>0</v>
      </c>
      <c r="E434" s="3" t="s">
        <v>215</v>
      </c>
      <c r="F434" s="3" t="s">
        <v>215</v>
      </c>
    </row>
    <row r="435" spans="1:6" x14ac:dyDescent="0.25">
      <c r="A435" s="3">
        <v>432</v>
      </c>
      <c r="B435" s="3" t="s">
        <v>215</v>
      </c>
      <c r="C435" s="7">
        <v>0</v>
      </c>
      <c r="D435" s="7">
        <v>0</v>
      </c>
      <c r="E435" s="3" t="s">
        <v>215</v>
      </c>
      <c r="F435" s="3" t="s">
        <v>215</v>
      </c>
    </row>
    <row r="436" spans="1:6" x14ac:dyDescent="0.25">
      <c r="A436" s="3">
        <v>433</v>
      </c>
      <c r="B436" s="3" t="s">
        <v>215</v>
      </c>
      <c r="C436" s="7">
        <v>0</v>
      </c>
      <c r="D436" s="7">
        <v>0</v>
      </c>
      <c r="E436" s="3" t="s">
        <v>215</v>
      </c>
      <c r="F436" s="3" t="s">
        <v>215</v>
      </c>
    </row>
    <row r="437" spans="1:6" x14ac:dyDescent="0.25">
      <c r="A437" s="3">
        <v>434</v>
      </c>
      <c r="B437" s="3" t="s">
        <v>215</v>
      </c>
      <c r="C437" s="7">
        <v>0</v>
      </c>
      <c r="D437" s="7">
        <v>0</v>
      </c>
      <c r="E437" s="3" t="s">
        <v>215</v>
      </c>
      <c r="F437" s="3" t="s">
        <v>215</v>
      </c>
    </row>
    <row r="438" spans="1:6" x14ac:dyDescent="0.25">
      <c r="A438" s="3">
        <v>435</v>
      </c>
      <c r="B438" s="3" t="s">
        <v>215</v>
      </c>
      <c r="C438" s="7">
        <v>0</v>
      </c>
      <c r="D438" s="7">
        <v>0</v>
      </c>
      <c r="E438" s="3" t="s">
        <v>215</v>
      </c>
      <c r="F438" s="3" t="s">
        <v>215</v>
      </c>
    </row>
    <row r="439" spans="1:6" x14ac:dyDescent="0.25">
      <c r="A439" s="3">
        <v>436</v>
      </c>
      <c r="B439" s="3" t="s">
        <v>215</v>
      </c>
      <c r="C439" s="7">
        <v>0</v>
      </c>
      <c r="D439" s="7">
        <v>0</v>
      </c>
      <c r="E439" s="3" t="s">
        <v>215</v>
      </c>
      <c r="F439" s="3" t="s">
        <v>215</v>
      </c>
    </row>
    <row r="440" spans="1:6" x14ac:dyDescent="0.25">
      <c r="A440" s="3">
        <v>437</v>
      </c>
      <c r="B440" s="3" t="s">
        <v>215</v>
      </c>
      <c r="C440" s="7">
        <v>0</v>
      </c>
      <c r="D440" s="7">
        <v>0</v>
      </c>
      <c r="E440" s="3" t="s">
        <v>215</v>
      </c>
      <c r="F440" s="3" t="s">
        <v>215</v>
      </c>
    </row>
    <row r="441" spans="1:6" x14ac:dyDescent="0.25">
      <c r="A441" s="3">
        <v>438</v>
      </c>
      <c r="B441" s="3" t="s">
        <v>215</v>
      </c>
      <c r="C441" s="7">
        <v>0</v>
      </c>
      <c r="D441" s="7">
        <v>0</v>
      </c>
      <c r="E441" s="3" t="s">
        <v>215</v>
      </c>
      <c r="F441" s="3" t="s">
        <v>215</v>
      </c>
    </row>
    <row r="442" spans="1:6" x14ac:dyDescent="0.25">
      <c r="A442" s="3">
        <v>439</v>
      </c>
      <c r="B442" s="3" t="s">
        <v>215</v>
      </c>
      <c r="C442" s="7">
        <v>0</v>
      </c>
      <c r="D442" s="7">
        <v>0</v>
      </c>
      <c r="E442" s="3" t="s">
        <v>215</v>
      </c>
      <c r="F442" s="3" t="s">
        <v>215</v>
      </c>
    </row>
    <row r="443" spans="1:6" x14ac:dyDescent="0.25">
      <c r="A443" s="3">
        <v>440</v>
      </c>
      <c r="B443" s="3" t="s">
        <v>215</v>
      </c>
      <c r="C443" s="7">
        <v>0</v>
      </c>
      <c r="D443" s="7">
        <v>0</v>
      </c>
      <c r="E443" s="3" t="s">
        <v>215</v>
      </c>
      <c r="F443" s="3" t="s">
        <v>215</v>
      </c>
    </row>
    <row r="444" spans="1:6" x14ac:dyDescent="0.25">
      <c r="A444" s="3">
        <v>441</v>
      </c>
      <c r="B444" s="3" t="s">
        <v>215</v>
      </c>
      <c r="C444" s="7">
        <v>0</v>
      </c>
      <c r="D444" s="7">
        <v>0</v>
      </c>
      <c r="E444" s="3" t="s">
        <v>215</v>
      </c>
      <c r="F444" s="3" t="s">
        <v>215</v>
      </c>
    </row>
    <row r="445" spans="1:6" x14ac:dyDescent="0.25">
      <c r="A445" s="3">
        <v>442</v>
      </c>
      <c r="B445" s="3" t="s">
        <v>215</v>
      </c>
      <c r="C445" s="7">
        <v>0</v>
      </c>
      <c r="D445" s="7">
        <v>0</v>
      </c>
      <c r="E445" s="3" t="s">
        <v>215</v>
      </c>
      <c r="F445" s="3" t="s">
        <v>215</v>
      </c>
    </row>
    <row r="446" spans="1:6" x14ac:dyDescent="0.25">
      <c r="A446" s="3">
        <v>443</v>
      </c>
      <c r="B446" s="3" t="s">
        <v>215</v>
      </c>
      <c r="C446" s="7">
        <v>0</v>
      </c>
      <c r="D446" s="7">
        <v>0</v>
      </c>
      <c r="E446" s="3" t="s">
        <v>215</v>
      </c>
      <c r="F446" s="3" t="s">
        <v>215</v>
      </c>
    </row>
    <row r="447" spans="1:6" x14ac:dyDescent="0.25">
      <c r="A447" s="3">
        <v>444</v>
      </c>
      <c r="B447" s="3" t="s">
        <v>215</v>
      </c>
      <c r="C447" s="7">
        <v>0</v>
      </c>
      <c r="D447" s="7">
        <v>0</v>
      </c>
      <c r="E447" s="3" t="s">
        <v>215</v>
      </c>
      <c r="F447" s="3" t="s">
        <v>215</v>
      </c>
    </row>
    <row r="448" spans="1:6" x14ac:dyDescent="0.25">
      <c r="A448" s="3">
        <v>445</v>
      </c>
      <c r="B448" s="3" t="s">
        <v>215</v>
      </c>
      <c r="C448" s="7">
        <v>0</v>
      </c>
      <c r="D448" s="7">
        <v>0</v>
      </c>
      <c r="E448" s="3" t="s">
        <v>215</v>
      </c>
      <c r="F448" s="3" t="s">
        <v>215</v>
      </c>
    </row>
    <row r="449" spans="1:6" x14ac:dyDescent="0.25">
      <c r="A449" s="3">
        <v>446</v>
      </c>
      <c r="B449" s="3" t="s">
        <v>215</v>
      </c>
      <c r="C449" s="7">
        <v>0</v>
      </c>
      <c r="D449" s="7">
        <v>0</v>
      </c>
      <c r="E449" s="3" t="s">
        <v>215</v>
      </c>
      <c r="F449" s="3" t="s">
        <v>215</v>
      </c>
    </row>
    <row r="450" spans="1:6" x14ac:dyDescent="0.25">
      <c r="A450" s="3">
        <v>447</v>
      </c>
      <c r="B450" s="3" t="s">
        <v>215</v>
      </c>
      <c r="C450" s="7">
        <v>0</v>
      </c>
      <c r="D450" s="7">
        <v>0</v>
      </c>
      <c r="E450" s="3" t="s">
        <v>215</v>
      </c>
      <c r="F450" s="3" t="s">
        <v>215</v>
      </c>
    </row>
    <row r="451" spans="1:6" x14ac:dyDescent="0.25">
      <c r="A451" s="3">
        <v>448</v>
      </c>
      <c r="B451" s="3" t="s">
        <v>215</v>
      </c>
      <c r="C451" s="7">
        <v>0</v>
      </c>
      <c r="D451" s="7">
        <v>0</v>
      </c>
      <c r="E451" s="3" t="s">
        <v>215</v>
      </c>
      <c r="F451" s="3" t="s">
        <v>215</v>
      </c>
    </row>
    <row r="452" spans="1:6" x14ac:dyDescent="0.25">
      <c r="A452" s="3">
        <v>449</v>
      </c>
      <c r="B452" s="3" t="s">
        <v>215</v>
      </c>
      <c r="C452" s="7">
        <v>0</v>
      </c>
      <c r="D452" s="7">
        <v>0</v>
      </c>
      <c r="E452" s="3" t="s">
        <v>215</v>
      </c>
      <c r="F452" s="3" t="s">
        <v>215</v>
      </c>
    </row>
    <row r="453" spans="1:6" x14ac:dyDescent="0.25">
      <c r="A453" s="3">
        <v>450</v>
      </c>
      <c r="B453" s="3" t="s">
        <v>215</v>
      </c>
      <c r="C453" s="7">
        <v>0</v>
      </c>
      <c r="D453" s="7">
        <v>0</v>
      </c>
      <c r="E453" s="3" t="s">
        <v>215</v>
      </c>
      <c r="F453" s="3" t="s">
        <v>215</v>
      </c>
    </row>
    <row r="454" spans="1:6" x14ac:dyDescent="0.25">
      <c r="A454" s="3">
        <v>451</v>
      </c>
      <c r="B454" s="3" t="s">
        <v>215</v>
      </c>
      <c r="C454" s="7">
        <v>0</v>
      </c>
      <c r="D454" s="7">
        <v>0</v>
      </c>
      <c r="E454" s="3" t="s">
        <v>215</v>
      </c>
      <c r="F454" s="3" t="s">
        <v>215</v>
      </c>
    </row>
    <row r="455" spans="1:6" x14ac:dyDescent="0.25">
      <c r="A455" s="3">
        <v>452</v>
      </c>
      <c r="B455" s="3" t="s">
        <v>215</v>
      </c>
      <c r="C455" s="7">
        <v>0</v>
      </c>
      <c r="D455" s="7">
        <v>0</v>
      </c>
      <c r="E455" s="3" t="s">
        <v>215</v>
      </c>
      <c r="F455" s="3" t="s">
        <v>215</v>
      </c>
    </row>
    <row r="456" spans="1:6" x14ac:dyDescent="0.25">
      <c r="A456" s="3">
        <v>453</v>
      </c>
      <c r="B456" s="3" t="s">
        <v>215</v>
      </c>
      <c r="C456" s="7">
        <v>0</v>
      </c>
      <c r="D456" s="7">
        <v>0</v>
      </c>
      <c r="E456" s="3" t="s">
        <v>215</v>
      </c>
      <c r="F456" s="3" t="s">
        <v>215</v>
      </c>
    </row>
    <row r="457" spans="1:6" x14ac:dyDescent="0.25">
      <c r="A457" s="3">
        <v>454</v>
      </c>
      <c r="B457" s="3" t="s">
        <v>215</v>
      </c>
      <c r="C457" s="7">
        <v>0</v>
      </c>
      <c r="D457" s="7">
        <v>0</v>
      </c>
      <c r="E457" s="3" t="s">
        <v>215</v>
      </c>
      <c r="F457" s="3" t="s">
        <v>215</v>
      </c>
    </row>
    <row r="458" spans="1:6" x14ac:dyDescent="0.25">
      <c r="A458" s="3">
        <v>455</v>
      </c>
      <c r="B458" s="3" t="s">
        <v>215</v>
      </c>
      <c r="C458" s="7">
        <v>0</v>
      </c>
      <c r="D458" s="7">
        <v>0</v>
      </c>
      <c r="E458" s="3" t="s">
        <v>215</v>
      </c>
      <c r="F458" s="3" t="s">
        <v>215</v>
      </c>
    </row>
    <row r="459" spans="1:6" x14ac:dyDescent="0.25">
      <c r="A459" s="3">
        <v>456</v>
      </c>
      <c r="B459" s="3" t="s">
        <v>215</v>
      </c>
      <c r="C459" s="7">
        <v>0</v>
      </c>
      <c r="D459" s="7">
        <v>0</v>
      </c>
      <c r="E459" s="3" t="s">
        <v>215</v>
      </c>
      <c r="F459" s="3" t="s">
        <v>215</v>
      </c>
    </row>
    <row r="460" spans="1:6" x14ac:dyDescent="0.25">
      <c r="A460" s="3">
        <v>457</v>
      </c>
      <c r="B460" s="3" t="s">
        <v>215</v>
      </c>
      <c r="C460" s="7">
        <v>0</v>
      </c>
      <c r="D460" s="7">
        <v>0</v>
      </c>
      <c r="E460" s="3" t="s">
        <v>215</v>
      </c>
      <c r="F460" s="3" t="s">
        <v>215</v>
      </c>
    </row>
    <row r="461" spans="1:6" x14ac:dyDescent="0.25">
      <c r="A461" s="3">
        <v>458</v>
      </c>
      <c r="B461" s="3" t="s">
        <v>215</v>
      </c>
      <c r="C461" s="7">
        <v>0</v>
      </c>
      <c r="D461" s="7">
        <v>0</v>
      </c>
      <c r="E461" s="3" t="s">
        <v>215</v>
      </c>
      <c r="F461" s="3" t="s">
        <v>215</v>
      </c>
    </row>
    <row r="462" spans="1:6" x14ac:dyDescent="0.25">
      <c r="A462" s="3">
        <v>459</v>
      </c>
      <c r="B462" s="3" t="s">
        <v>215</v>
      </c>
      <c r="C462" s="7">
        <v>0</v>
      </c>
      <c r="D462" s="7">
        <v>0</v>
      </c>
      <c r="E462" s="3" t="s">
        <v>215</v>
      </c>
      <c r="F462" s="3" t="s">
        <v>215</v>
      </c>
    </row>
    <row r="463" spans="1:6" x14ac:dyDescent="0.25">
      <c r="A463" s="3">
        <v>460</v>
      </c>
      <c r="B463" s="3" t="s">
        <v>215</v>
      </c>
      <c r="C463" s="7">
        <v>0</v>
      </c>
      <c r="D463" s="7">
        <v>0</v>
      </c>
      <c r="E463" s="3" t="s">
        <v>215</v>
      </c>
      <c r="F463" s="3" t="s">
        <v>215</v>
      </c>
    </row>
    <row r="464" spans="1:6" x14ac:dyDescent="0.25">
      <c r="A464" s="3">
        <v>461</v>
      </c>
      <c r="B464" s="3" t="s">
        <v>215</v>
      </c>
      <c r="C464" s="7">
        <v>0</v>
      </c>
      <c r="D464" s="7">
        <v>0</v>
      </c>
      <c r="E464" s="3" t="s">
        <v>215</v>
      </c>
      <c r="F464" s="3" t="s">
        <v>215</v>
      </c>
    </row>
    <row r="465" spans="1:6" x14ac:dyDescent="0.25">
      <c r="A465" s="3">
        <v>462</v>
      </c>
      <c r="B465" s="3" t="s">
        <v>215</v>
      </c>
      <c r="C465" s="7">
        <v>0</v>
      </c>
      <c r="D465" s="7">
        <v>0</v>
      </c>
      <c r="E465" s="3" t="s">
        <v>215</v>
      </c>
      <c r="F465" s="3" t="s">
        <v>215</v>
      </c>
    </row>
    <row r="466" spans="1:6" x14ac:dyDescent="0.25">
      <c r="A466" s="3">
        <v>463</v>
      </c>
      <c r="B466" s="3" t="s">
        <v>215</v>
      </c>
      <c r="C466" s="7">
        <v>0</v>
      </c>
      <c r="D466" s="7">
        <v>0</v>
      </c>
      <c r="E466" s="3" t="s">
        <v>215</v>
      </c>
      <c r="F466" s="3" t="s">
        <v>215</v>
      </c>
    </row>
    <row r="467" spans="1:6" x14ac:dyDescent="0.25">
      <c r="A467" s="3">
        <v>464</v>
      </c>
      <c r="B467" s="3" t="s">
        <v>215</v>
      </c>
      <c r="C467" s="7">
        <v>0</v>
      </c>
      <c r="D467" s="7">
        <v>0</v>
      </c>
      <c r="E467" s="3" t="s">
        <v>215</v>
      </c>
      <c r="F467" s="3" t="s">
        <v>215</v>
      </c>
    </row>
    <row r="468" spans="1:6" x14ac:dyDescent="0.25">
      <c r="A468" s="3">
        <v>465</v>
      </c>
      <c r="B468" s="3" t="s">
        <v>215</v>
      </c>
      <c r="C468" s="7">
        <v>0</v>
      </c>
      <c r="D468" s="7">
        <v>0</v>
      </c>
      <c r="E468" s="3" t="s">
        <v>215</v>
      </c>
      <c r="F468" s="3" t="s">
        <v>215</v>
      </c>
    </row>
    <row r="469" spans="1:6" x14ac:dyDescent="0.25">
      <c r="A469" s="3">
        <v>466</v>
      </c>
      <c r="B469" s="3" t="s">
        <v>215</v>
      </c>
      <c r="C469" s="7">
        <v>0</v>
      </c>
      <c r="D469" s="7">
        <v>0</v>
      </c>
      <c r="E469" s="3" t="s">
        <v>215</v>
      </c>
      <c r="F469" s="3" t="s">
        <v>215</v>
      </c>
    </row>
    <row r="470" spans="1:6" x14ac:dyDescent="0.25">
      <c r="A470" s="3">
        <v>467</v>
      </c>
      <c r="B470" s="3" t="s">
        <v>215</v>
      </c>
      <c r="C470" s="7">
        <v>0</v>
      </c>
      <c r="D470" s="7">
        <v>0</v>
      </c>
      <c r="E470" s="3" t="s">
        <v>215</v>
      </c>
      <c r="F470" s="3" t="s">
        <v>215</v>
      </c>
    </row>
    <row r="471" spans="1:6" x14ac:dyDescent="0.25">
      <c r="A471" s="3">
        <v>468</v>
      </c>
      <c r="B471" s="3" t="s">
        <v>215</v>
      </c>
      <c r="C471" s="7">
        <v>0</v>
      </c>
      <c r="D471" s="7">
        <v>0</v>
      </c>
      <c r="E471" s="3" t="s">
        <v>215</v>
      </c>
      <c r="F471" s="3" t="s">
        <v>215</v>
      </c>
    </row>
    <row r="472" spans="1:6" x14ac:dyDescent="0.25">
      <c r="A472" s="3">
        <v>469</v>
      </c>
      <c r="B472" s="3" t="s">
        <v>215</v>
      </c>
      <c r="C472" s="7">
        <v>0</v>
      </c>
      <c r="D472" s="7">
        <v>0</v>
      </c>
      <c r="E472" s="3" t="s">
        <v>215</v>
      </c>
      <c r="F472" s="3" t="s">
        <v>215</v>
      </c>
    </row>
    <row r="473" spans="1:6" x14ac:dyDescent="0.25">
      <c r="A473" s="3">
        <v>470</v>
      </c>
      <c r="B473" s="3" t="s">
        <v>215</v>
      </c>
      <c r="C473" s="7">
        <v>0</v>
      </c>
      <c r="D473" s="7">
        <v>0</v>
      </c>
      <c r="E473" s="3" t="s">
        <v>215</v>
      </c>
      <c r="F473" s="3" t="s">
        <v>215</v>
      </c>
    </row>
    <row r="474" spans="1:6" x14ac:dyDescent="0.25">
      <c r="A474" s="3">
        <v>471</v>
      </c>
      <c r="B474" s="3" t="s">
        <v>215</v>
      </c>
      <c r="C474" s="7">
        <v>0</v>
      </c>
      <c r="D474" s="7">
        <v>0</v>
      </c>
      <c r="E474" s="3" t="s">
        <v>215</v>
      </c>
      <c r="F474" s="3" t="s">
        <v>215</v>
      </c>
    </row>
    <row r="475" spans="1:6" x14ac:dyDescent="0.25">
      <c r="A475" s="3">
        <v>472</v>
      </c>
      <c r="B475" s="3" t="s">
        <v>215</v>
      </c>
      <c r="C475" s="7">
        <v>0</v>
      </c>
      <c r="D475" s="7">
        <v>0</v>
      </c>
      <c r="E475" s="3" t="s">
        <v>215</v>
      </c>
      <c r="F475" s="3" t="s">
        <v>215</v>
      </c>
    </row>
    <row r="476" spans="1:6" x14ac:dyDescent="0.25">
      <c r="A476" s="3">
        <v>473</v>
      </c>
      <c r="B476" s="3" t="s">
        <v>215</v>
      </c>
      <c r="C476" s="7">
        <v>0</v>
      </c>
      <c r="D476" s="7">
        <v>0</v>
      </c>
      <c r="E476" s="3" t="s">
        <v>215</v>
      </c>
      <c r="F476" s="3" t="s">
        <v>215</v>
      </c>
    </row>
    <row r="477" spans="1:6" x14ac:dyDescent="0.25">
      <c r="A477" s="3">
        <v>474</v>
      </c>
      <c r="B477" s="3" t="s">
        <v>215</v>
      </c>
      <c r="C477" s="7">
        <v>0</v>
      </c>
      <c r="D477" s="7">
        <v>0</v>
      </c>
      <c r="E477" s="3" t="s">
        <v>215</v>
      </c>
      <c r="F477" s="3" t="s">
        <v>215</v>
      </c>
    </row>
    <row r="478" spans="1:6" x14ac:dyDescent="0.25">
      <c r="A478" s="3">
        <v>475</v>
      </c>
      <c r="B478" s="3" t="s">
        <v>215</v>
      </c>
      <c r="C478" s="7">
        <v>0</v>
      </c>
      <c r="D478" s="7">
        <v>0</v>
      </c>
      <c r="E478" s="3" t="s">
        <v>215</v>
      </c>
      <c r="F478" s="3" t="s">
        <v>215</v>
      </c>
    </row>
    <row r="479" spans="1:6" x14ac:dyDescent="0.25">
      <c r="A479" s="3">
        <v>476</v>
      </c>
      <c r="B479" s="3" t="s">
        <v>215</v>
      </c>
      <c r="C479" s="7">
        <v>0</v>
      </c>
      <c r="D479" s="7">
        <v>0</v>
      </c>
      <c r="E479" s="3" t="s">
        <v>215</v>
      </c>
      <c r="F479" s="3" t="s">
        <v>215</v>
      </c>
    </row>
    <row r="480" spans="1:6" x14ac:dyDescent="0.25">
      <c r="A480" s="3">
        <v>477</v>
      </c>
      <c r="B480" s="3" t="s">
        <v>215</v>
      </c>
      <c r="C480" s="7">
        <v>0</v>
      </c>
      <c r="D480" s="7">
        <v>0</v>
      </c>
      <c r="E480" s="3" t="s">
        <v>215</v>
      </c>
      <c r="F480" s="3" t="s">
        <v>215</v>
      </c>
    </row>
    <row r="481" spans="1:6" x14ac:dyDescent="0.25">
      <c r="A481" s="3">
        <v>478</v>
      </c>
      <c r="B481" s="3" t="s">
        <v>215</v>
      </c>
      <c r="C481" s="7">
        <v>0</v>
      </c>
      <c r="D481" s="7">
        <v>0</v>
      </c>
      <c r="E481" s="3" t="s">
        <v>215</v>
      </c>
      <c r="F481" s="3" t="s">
        <v>215</v>
      </c>
    </row>
    <row r="482" spans="1:6" x14ac:dyDescent="0.25">
      <c r="A482" s="3">
        <v>479</v>
      </c>
      <c r="B482" s="3" t="s">
        <v>215</v>
      </c>
      <c r="C482" s="7">
        <v>0</v>
      </c>
      <c r="D482" s="7">
        <v>0</v>
      </c>
      <c r="E482" s="3" t="s">
        <v>215</v>
      </c>
      <c r="F482" s="3" t="s">
        <v>215</v>
      </c>
    </row>
    <row r="483" spans="1:6" x14ac:dyDescent="0.25">
      <c r="A483" s="3">
        <v>480</v>
      </c>
      <c r="B483" s="3" t="s">
        <v>215</v>
      </c>
      <c r="C483" s="7">
        <v>0</v>
      </c>
      <c r="D483" s="7">
        <v>0</v>
      </c>
      <c r="E483" s="3" t="s">
        <v>215</v>
      </c>
      <c r="F483" s="3" t="s">
        <v>215</v>
      </c>
    </row>
    <row r="484" spans="1:6" x14ac:dyDescent="0.25">
      <c r="A484" s="3">
        <v>481</v>
      </c>
      <c r="B484" s="3" t="s">
        <v>215</v>
      </c>
      <c r="C484" s="7">
        <v>0</v>
      </c>
      <c r="D484" s="7">
        <v>0</v>
      </c>
      <c r="E484" s="3" t="s">
        <v>215</v>
      </c>
      <c r="F484" s="3" t="s">
        <v>215</v>
      </c>
    </row>
    <row r="485" spans="1:6" x14ac:dyDescent="0.25">
      <c r="A485" s="3">
        <v>482</v>
      </c>
      <c r="B485" s="3" t="s">
        <v>215</v>
      </c>
      <c r="C485" s="7">
        <v>0</v>
      </c>
      <c r="D485" s="7">
        <v>0</v>
      </c>
      <c r="E485" s="3" t="s">
        <v>215</v>
      </c>
      <c r="F485" s="3" t="s">
        <v>215</v>
      </c>
    </row>
    <row r="486" spans="1:6" x14ac:dyDescent="0.25">
      <c r="A486" s="3">
        <v>483</v>
      </c>
      <c r="B486" s="3" t="s">
        <v>215</v>
      </c>
      <c r="C486" s="7">
        <v>0</v>
      </c>
      <c r="D486" s="7">
        <v>0</v>
      </c>
      <c r="E486" s="3" t="s">
        <v>215</v>
      </c>
      <c r="F486" s="3" t="s">
        <v>215</v>
      </c>
    </row>
    <row r="487" spans="1:6" x14ac:dyDescent="0.25">
      <c r="A487" s="3">
        <v>484</v>
      </c>
      <c r="B487" s="3" t="s">
        <v>215</v>
      </c>
      <c r="C487" s="7">
        <v>0</v>
      </c>
      <c r="D487" s="7">
        <v>0</v>
      </c>
      <c r="E487" s="3" t="s">
        <v>215</v>
      </c>
      <c r="F487" s="3" t="s">
        <v>215</v>
      </c>
    </row>
    <row r="488" spans="1:6" x14ac:dyDescent="0.25">
      <c r="A488" s="3">
        <v>485</v>
      </c>
      <c r="B488" s="3" t="s">
        <v>215</v>
      </c>
      <c r="C488" s="7">
        <v>0</v>
      </c>
      <c r="D488" s="7">
        <v>0</v>
      </c>
      <c r="E488" s="3" t="s">
        <v>215</v>
      </c>
      <c r="F488" s="3" t="s">
        <v>215</v>
      </c>
    </row>
    <row r="489" spans="1:6" x14ac:dyDescent="0.25">
      <c r="A489" s="3">
        <v>486</v>
      </c>
      <c r="B489" s="3" t="s">
        <v>215</v>
      </c>
      <c r="C489" s="7">
        <v>0</v>
      </c>
      <c r="D489" s="7">
        <v>0</v>
      </c>
      <c r="E489" s="3" t="s">
        <v>215</v>
      </c>
      <c r="F489" s="3" t="s">
        <v>215</v>
      </c>
    </row>
    <row r="490" spans="1:6" x14ac:dyDescent="0.25">
      <c r="A490" s="3">
        <v>487</v>
      </c>
      <c r="B490" s="3" t="s">
        <v>215</v>
      </c>
      <c r="C490" s="7">
        <v>0</v>
      </c>
      <c r="D490" s="7">
        <v>0</v>
      </c>
      <c r="E490" s="3" t="s">
        <v>215</v>
      </c>
      <c r="F490" s="3" t="s">
        <v>215</v>
      </c>
    </row>
    <row r="491" spans="1:6" x14ac:dyDescent="0.25">
      <c r="A491" s="3">
        <v>488</v>
      </c>
      <c r="B491" s="3" t="s">
        <v>215</v>
      </c>
      <c r="C491" s="7">
        <v>0</v>
      </c>
      <c r="D491" s="7">
        <v>0</v>
      </c>
      <c r="E491" s="3" t="s">
        <v>215</v>
      </c>
      <c r="F491" s="3" t="s">
        <v>215</v>
      </c>
    </row>
    <row r="492" spans="1:6" x14ac:dyDescent="0.25">
      <c r="A492" s="3">
        <v>489</v>
      </c>
      <c r="B492" s="3" t="s">
        <v>215</v>
      </c>
      <c r="C492" s="7">
        <v>0</v>
      </c>
      <c r="D492" s="7">
        <v>0</v>
      </c>
      <c r="E492" s="3" t="s">
        <v>215</v>
      </c>
      <c r="F492" s="3" t="s">
        <v>215</v>
      </c>
    </row>
    <row r="493" spans="1:6" x14ac:dyDescent="0.25">
      <c r="A493" s="3">
        <v>490</v>
      </c>
      <c r="B493" s="3" t="s">
        <v>215</v>
      </c>
      <c r="C493" s="7">
        <v>0</v>
      </c>
      <c r="D493" s="7">
        <v>0</v>
      </c>
      <c r="E493" s="3" t="s">
        <v>215</v>
      </c>
      <c r="F493" s="3" t="s">
        <v>215</v>
      </c>
    </row>
    <row r="494" spans="1:6" x14ac:dyDescent="0.25">
      <c r="A494" s="3">
        <v>491</v>
      </c>
      <c r="B494" s="3" t="s">
        <v>215</v>
      </c>
      <c r="C494" s="7">
        <v>0</v>
      </c>
      <c r="D494" s="7">
        <v>0</v>
      </c>
      <c r="E494" s="3" t="s">
        <v>215</v>
      </c>
      <c r="F494" s="3" t="s">
        <v>215</v>
      </c>
    </row>
    <row r="495" spans="1:6" x14ac:dyDescent="0.25">
      <c r="A495" s="3">
        <v>492</v>
      </c>
      <c r="B495" s="3" t="s">
        <v>215</v>
      </c>
      <c r="C495" s="7">
        <v>0</v>
      </c>
      <c r="D495" s="7">
        <v>0</v>
      </c>
      <c r="E495" s="3" t="s">
        <v>215</v>
      </c>
      <c r="F495" s="3" t="s">
        <v>215</v>
      </c>
    </row>
    <row r="496" spans="1:6" x14ac:dyDescent="0.25">
      <c r="A496" s="3">
        <v>493</v>
      </c>
      <c r="B496" s="3" t="s">
        <v>215</v>
      </c>
      <c r="C496" s="7">
        <v>0</v>
      </c>
      <c r="D496" s="7">
        <v>0</v>
      </c>
      <c r="E496" s="3" t="s">
        <v>215</v>
      </c>
      <c r="F496" s="3" t="s">
        <v>215</v>
      </c>
    </row>
    <row r="497" spans="1:6" x14ac:dyDescent="0.25">
      <c r="A497" s="3">
        <v>494</v>
      </c>
      <c r="B497" s="3" t="s">
        <v>215</v>
      </c>
      <c r="C497" s="7">
        <v>0</v>
      </c>
      <c r="D497" s="7">
        <v>0</v>
      </c>
      <c r="E497" s="3" t="s">
        <v>215</v>
      </c>
      <c r="F497" s="3" t="s">
        <v>215</v>
      </c>
    </row>
    <row r="498" spans="1:6" x14ac:dyDescent="0.25">
      <c r="A498" s="3">
        <v>495</v>
      </c>
      <c r="B498" s="3" t="s">
        <v>215</v>
      </c>
      <c r="C498" s="7">
        <v>0</v>
      </c>
      <c r="D498" s="7">
        <v>0</v>
      </c>
      <c r="E498" s="3" t="s">
        <v>215</v>
      </c>
      <c r="F498" s="3" t="s">
        <v>215</v>
      </c>
    </row>
    <row r="499" spans="1:6" x14ac:dyDescent="0.25">
      <c r="A499" s="3">
        <v>496</v>
      </c>
      <c r="B499" s="3" t="s">
        <v>215</v>
      </c>
      <c r="C499" s="7">
        <v>0</v>
      </c>
      <c r="D499" s="7">
        <v>0</v>
      </c>
      <c r="E499" s="3" t="s">
        <v>215</v>
      </c>
      <c r="F499" s="3" t="s">
        <v>215</v>
      </c>
    </row>
    <row r="500" spans="1:6" x14ac:dyDescent="0.25">
      <c r="A500" s="3">
        <v>497</v>
      </c>
      <c r="B500" s="3" t="s">
        <v>215</v>
      </c>
      <c r="C500" s="7">
        <v>0</v>
      </c>
      <c r="D500" s="7">
        <v>0</v>
      </c>
      <c r="E500" s="3" t="s">
        <v>215</v>
      </c>
      <c r="F500" s="3" t="s">
        <v>215</v>
      </c>
    </row>
    <row r="501" spans="1:6" x14ac:dyDescent="0.25">
      <c r="A501" s="3">
        <v>498</v>
      </c>
      <c r="B501" s="3" t="s">
        <v>215</v>
      </c>
      <c r="C501" s="7">
        <v>0</v>
      </c>
      <c r="D501" s="7">
        <v>0</v>
      </c>
      <c r="E501" s="3" t="s">
        <v>215</v>
      </c>
      <c r="F501" s="3" t="s">
        <v>215</v>
      </c>
    </row>
    <row r="502" spans="1:6" x14ac:dyDescent="0.25">
      <c r="A502" s="3">
        <v>499</v>
      </c>
      <c r="B502" s="3" t="s">
        <v>215</v>
      </c>
      <c r="C502" s="7">
        <v>0</v>
      </c>
      <c r="D502" s="7">
        <v>0</v>
      </c>
      <c r="E502" s="3" t="s">
        <v>215</v>
      </c>
      <c r="F502" s="3" t="s">
        <v>215</v>
      </c>
    </row>
    <row r="503" spans="1:6" x14ac:dyDescent="0.25">
      <c r="A503" s="3">
        <v>500</v>
      </c>
      <c r="B503" s="3" t="s">
        <v>215</v>
      </c>
      <c r="C503" s="7">
        <v>0</v>
      </c>
      <c r="D503" s="7">
        <v>0</v>
      </c>
      <c r="E503" s="3" t="s">
        <v>215</v>
      </c>
      <c r="F503" s="3" t="s">
        <v>215</v>
      </c>
    </row>
    <row r="504" spans="1:6" x14ac:dyDescent="0.25">
      <c r="A504" s="3">
        <v>501</v>
      </c>
      <c r="B504" s="3" t="s">
        <v>215</v>
      </c>
      <c r="C504" s="7">
        <v>0</v>
      </c>
      <c r="D504" s="7">
        <v>0</v>
      </c>
      <c r="E504" s="3" t="s">
        <v>215</v>
      </c>
      <c r="F504" s="3" t="s">
        <v>215</v>
      </c>
    </row>
    <row r="505" spans="1:6" x14ac:dyDescent="0.25">
      <c r="A505" s="3">
        <v>502</v>
      </c>
      <c r="B505" s="3" t="s">
        <v>215</v>
      </c>
      <c r="C505" s="7">
        <v>0</v>
      </c>
      <c r="D505" s="7">
        <v>0</v>
      </c>
      <c r="E505" s="3" t="s">
        <v>215</v>
      </c>
      <c r="F505" s="3" t="s">
        <v>215</v>
      </c>
    </row>
    <row r="506" spans="1:6" x14ac:dyDescent="0.25">
      <c r="A506" s="3">
        <v>503</v>
      </c>
      <c r="B506" s="3" t="s">
        <v>215</v>
      </c>
      <c r="C506" s="7">
        <v>0</v>
      </c>
      <c r="D506" s="7">
        <v>0</v>
      </c>
      <c r="E506" s="3" t="s">
        <v>215</v>
      </c>
      <c r="F506" s="3" t="s">
        <v>215</v>
      </c>
    </row>
    <row r="507" spans="1:6" x14ac:dyDescent="0.25">
      <c r="A507" s="3">
        <v>504</v>
      </c>
      <c r="B507" s="3" t="s">
        <v>215</v>
      </c>
      <c r="C507" s="7">
        <v>0</v>
      </c>
      <c r="D507" s="7">
        <v>0</v>
      </c>
      <c r="E507" s="3" t="s">
        <v>215</v>
      </c>
      <c r="F507" s="3" t="s">
        <v>215</v>
      </c>
    </row>
    <row r="508" spans="1:6" x14ac:dyDescent="0.25">
      <c r="A508" s="3">
        <v>505</v>
      </c>
      <c r="B508" s="3" t="s">
        <v>215</v>
      </c>
      <c r="C508" s="7">
        <v>0</v>
      </c>
      <c r="D508" s="7">
        <v>0</v>
      </c>
      <c r="E508" s="3" t="s">
        <v>215</v>
      </c>
      <c r="F508" s="3" t="s">
        <v>215</v>
      </c>
    </row>
    <row r="509" spans="1:6" x14ac:dyDescent="0.25">
      <c r="A509" s="3">
        <v>506</v>
      </c>
      <c r="B509" s="3" t="s">
        <v>215</v>
      </c>
      <c r="C509" s="7">
        <v>0</v>
      </c>
      <c r="D509" s="7">
        <v>0</v>
      </c>
      <c r="E509" s="3" t="s">
        <v>215</v>
      </c>
      <c r="F509" s="3" t="s">
        <v>215</v>
      </c>
    </row>
    <row r="510" spans="1:6" x14ac:dyDescent="0.25">
      <c r="A510" s="3">
        <v>507</v>
      </c>
      <c r="B510" s="3" t="s">
        <v>215</v>
      </c>
      <c r="C510" s="7">
        <v>0</v>
      </c>
      <c r="D510" s="7">
        <v>0</v>
      </c>
      <c r="E510" s="3" t="s">
        <v>215</v>
      </c>
      <c r="F510" s="3" t="s">
        <v>215</v>
      </c>
    </row>
    <row r="511" spans="1:6" x14ac:dyDescent="0.25">
      <c r="A511" s="3">
        <v>508</v>
      </c>
      <c r="B511" s="3" t="s">
        <v>215</v>
      </c>
      <c r="C511" s="7">
        <v>0</v>
      </c>
      <c r="D511" s="7">
        <v>0</v>
      </c>
      <c r="E511" s="3" t="s">
        <v>215</v>
      </c>
      <c r="F511" s="3" t="s">
        <v>215</v>
      </c>
    </row>
    <row r="512" spans="1:6" x14ac:dyDescent="0.25">
      <c r="A512" s="3">
        <v>509</v>
      </c>
      <c r="B512" s="3" t="s">
        <v>215</v>
      </c>
      <c r="C512" s="7">
        <v>0</v>
      </c>
      <c r="D512" s="7">
        <v>0</v>
      </c>
      <c r="E512" s="3" t="s">
        <v>215</v>
      </c>
      <c r="F512" s="3" t="s">
        <v>215</v>
      </c>
    </row>
    <row r="513" spans="1:6" x14ac:dyDescent="0.25">
      <c r="A513" s="3">
        <v>510</v>
      </c>
      <c r="B513" s="3" t="s">
        <v>215</v>
      </c>
      <c r="C513" s="7">
        <v>0</v>
      </c>
      <c r="D513" s="7">
        <v>0</v>
      </c>
      <c r="E513" s="3" t="s">
        <v>215</v>
      </c>
      <c r="F513" s="3" t="s">
        <v>215</v>
      </c>
    </row>
    <row r="514" spans="1:6" x14ac:dyDescent="0.25">
      <c r="A514" s="3">
        <v>511</v>
      </c>
      <c r="B514" s="3" t="s">
        <v>215</v>
      </c>
      <c r="C514" s="7">
        <v>0</v>
      </c>
      <c r="D514" s="7">
        <v>0</v>
      </c>
      <c r="E514" s="3" t="s">
        <v>215</v>
      </c>
      <c r="F514" s="3" t="s">
        <v>215</v>
      </c>
    </row>
    <row r="515" spans="1:6" x14ac:dyDescent="0.25">
      <c r="A515" s="3">
        <v>512</v>
      </c>
      <c r="B515" s="3" t="s">
        <v>215</v>
      </c>
      <c r="C515" s="7">
        <v>0</v>
      </c>
      <c r="D515" s="7">
        <v>0</v>
      </c>
      <c r="E515" s="3" t="s">
        <v>215</v>
      </c>
      <c r="F515" s="3" t="s">
        <v>215</v>
      </c>
    </row>
    <row r="516" spans="1:6" x14ac:dyDescent="0.25">
      <c r="A516" s="3">
        <v>513</v>
      </c>
      <c r="B516" s="3" t="s">
        <v>215</v>
      </c>
      <c r="C516" s="7">
        <v>0</v>
      </c>
      <c r="D516" s="7">
        <v>0</v>
      </c>
      <c r="E516" s="3" t="s">
        <v>215</v>
      </c>
      <c r="F516" s="3" t="s">
        <v>215</v>
      </c>
    </row>
    <row r="517" spans="1:6" x14ac:dyDescent="0.25">
      <c r="A517" s="3">
        <v>514</v>
      </c>
      <c r="B517" s="3" t="s">
        <v>215</v>
      </c>
      <c r="C517" s="7">
        <v>0</v>
      </c>
      <c r="D517" s="7">
        <v>0</v>
      </c>
      <c r="E517" s="3" t="s">
        <v>215</v>
      </c>
      <c r="F517" s="3" t="s">
        <v>215</v>
      </c>
    </row>
    <row r="518" spans="1:6" x14ac:dyDescent="0.25">
      <c r="A518" s="3">
        <v>515</v>
      </c>
      <c r="B518" s="3" t="s">
        <v>215</v>
      </c>
      <c r="C518" s="7">
        <v>0</v>
      </c>
      <c r="D518" s="7">
        <v>0</v>
      </c>
      <c r="E518" s="3" t="s">
        <v>215</v>
      </c>
      <c r="F518" s="3" t="s">
        <v>215</v>
      </c>
    </row>
    <row r="519" spans="1:6" x14ac:dyDescent="0.25">
      <c r="A519" s="3">
        <v>516</v>
      </c>
      <c r="B519" s="3" t="s">
        <v>215</v>
      </c>
      <c r="C519" s="7">
        <v>0</v>
      </c>
      <c r="D519" s="7">
        <v>0</v>
      </c>
      <c r="E519" s="3" t="s">
        <v>215</v>
      </c>
      <c r="F519" s="3" t="s">
        <v>215</v>
      </c>
    </row>
    <row r="520" spans="1:6" x14ac:dyDescent="0.25">
      <c r="A520" s="3">
        <v>517</v>
      </c>
      <c r="B520" s="3" t="s">
        <v>215</v>
      </c>
      <c r="C520" s="7">
        <v>0</v>
      </c>
      <c r="D520" s="7">
        <v>0</v>
      </c>
      <c r="E520" s="3" t="s">
        <v>215</v>
      </c>
      <c r="F520" s="3" t="s">
        <v>215</v>
      </c>
    </row>
    <row r="521" spans="1:6" x14ac:dyDescent="0.25">
      <c r="A521" s="3">
        <v>518</v>
      </c>
      <c r="B521" s="3" t="s">
        <v>215</v>
      </c>
      <c r="C521" s="7">
        <v>0</v>
      </c>
      <c r="D521" s="7">
        <v>0</v>
      </c>
      <c r="E521" s="3" t="s">
        <v>215</v>
      </c>
      <c r="F521" s="3" t="s">
        <v>215</v>
      </c>
    </row>
    <row r="522" spans="1:6" x14ac:dyDescent="0.25">
      <c r="A522" s="3">
        <v>519</v>
      </c>
      <c r="B522" s="3" t="s">
        <v>215</v>
      </c>
      <c r="C522" s="7">
        <v>0</v>
      </c>
      <c r="D522" s="7">
        <v>0</v>
      </c>
      <c r="E522" s="3" t="s">
        <v>215</v>
      </c>
      <c r="F522" s="3" t="s">
        <v>215</v>
      </c>
    </row>
    <row r="523" spans="1:6" x14ac:dyDescent="0.25">
      <c r="A523" s="3">
        <v>520</v>
      </c>
      <c r="B523" s="3" t="s">
        <v>215</v>
      </c>
      <c r="C523" s="7">
        <v>0</v>
      </c>
      <c r="D523" s="7">
        <v>0</v>
      </c>
      <c r="E523" s="3" t="s">
        <v>215</v>
      </c>
      <c r="F523" s="3" t="s">
        <v>215</v>
      </c>
    </row>
    <row r="524" spans="1:6" x14ac:dyDescent="0.25">
      <c r="A524" s="3">
        <v>521</v>
      </c>
      <c r="B524" s="3" t="s">
        <v>215</v>
      </c>
      <c r="C524" s="7">
        <v>0</v>
      </c>
      <c r="D524" s="7">
        <v>0</v>
      </c>
      <c r="E524" s="3" t="s">
        <v>215</v>
      </c>
      <c r="F524" s="3" t="s">
        <v>215</v>
      </c>
    </row>
    <row r="525" spans="1:6" x14ac:dyDescent="0.25">
      <c r="A525" s="3">
        <v>522</v>
      </c>
      <c r="B525" s="3" t="s">
        <v>215</v>
      </c>
      <c r="C525" s="7">
        <v>0</v>
      </c>
      <c r="D525" s="7">
        <v>0</v>
      </c>
      <c r="E525" s="3" t="s">
        <v>215</v>
      </c>
      <c r="F525" s="3" t="s">
        <v>215</v>
      </c>
    </row>
    <row r="526" spans="1:6" x14ac:dyDescent="0.25">
      <c r="A526" s="3">
        <v>523</v>
      </c>
      <c r="B526" s="3" t="s">
        <v>215</v>
      </c>
      <c r="C526" s="7">
        <v>0</v>
      </c>
      <c r="D526" s="7">
        <v>0</v>
      </c>
      <c r="E526" s="3" t="s">
        <v>215</v>
      </c>
      <c r="F526" s="3" t="s">
        <v>215</v>
      </c>
    </row>
    <row r="527" spans="1:6" x14ac:dyDescent="0.25">
      <c r="A527" s="3">
        <v>524</v>
      </c>
      <c r="B527" s="3" t="s">
        <v>215</v>
      </c>
      <c r="C527" s="7">
        <v>0</v>
      </c>
      <c r="D527" s="7">
        <v>0</v>
      </c>
      <c r="E527" s="3" t="s">
        <v>215</v>
      </c>
      <c r="F527" s="3" t="s">
        <v>215</v>
      </c>
    </row>
    <row r="528" spans="1:6" x14ac:dyDescent="0.25">
      <c r="A528" s="3">
        <v>525</v>
      </c>
      <c r="B528" s="3" t="s">
        <v>215</v>
      </c>
      <c r="C528" s="7">
        <v>0</v>
      </c>
      <c r="D528" s="7">
        <v>0</v>
      </c>
      <c r="E528" s="3" t="s">
        <v>215</v>
      </c>
      <c r="F528" s="3" t="s">
        <v>215</v>
      </c>
    </row>
    <row r="529" spans="1:6" x14ac:dyDescent="0.25">
      <c r="A529" s="3">
        <v>526</v>
      </c>
      <c r="B529" s="3" t="s">
        <v>215</v>
      </c>
      <c r="C529" s="7">
        <v>0</v>
      </c>
      <c r="D529" s="7">
        <v>0</v>
      </c>
      <c r="E529" s="3" t="s">
        <v>215</v>
      </c>
      <c r="F529" s="3" t="s">
        <v>215</v>
      </c>
    </row>
    <row r="530" spans="1:6" x14ac:dyDescent="0.25">
      <c r="A530" s="3">
        <v>527</v>
      </c>
      <c r="B530" s="3" t="s">
        <v>215</v>
      </c>
      <c r="C530" s="7">
        <v>0</v>
      </c>
      <c r="D530" s="7">
        <v>0</v>
      </c>
      <c r="E530" s="3" t="s">
        <v>215</v>
      </c>
      <c r="F530" s="3" t="s">
        <v>215</v>
      </c>
    </row>
    <row r="531" spans="1:6" x14ac:dyDescent="0.25">
      <c r="A531" s="3">
        <v>528</v>
      </c>
      <c r="B531" s="3" t="s">
        <v>215</v>
      </c>
      <c r="C531" s="7">
        <v>0</v>
      </c>
      <c r="D531" s="7">
        <v>0</v>
      </c>
      <c r="E531" s="3" t="s">
        <v>215</v>
      </c>
      <c r="F531" s="3" t="s">
        <v>215</v>
      </c>
    </row>
    <row r="532" spans="1:6" x14ac:dyDescent="0.25">
      <c r="A532">
        <v>529</v>
      </c>
      <c r="B532" s="3" t="s">
        <v>215</v>
      </c>
      <c r="C532" s="7">
        <v>0</v>
      </c>
      <c r="D532" s="7">
        <v>0</v>
      </c>
      <c r="E532" s="3" t="s">
        <v>215</v>
      </c>
      <c r="F532" s="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</v>
      </c>
      <c r="B4" t="s">
        <v>978</v>
      </c>
      <c r="C4">
        <v>8290.69</v>
      </c>
      <c r="D4">
        <v>0</v>
      </c>
      <c r="E4" t="s">
        <v>216</v>
      </c>
      <c r="F4" t="s">
        <v>1023</v>
      </c>
    </row>
    <row r="5" spans="1:6" x14ac:dyDescent="0.25">
      <c r="A5">
        <v>5</v>
      </c>
      <c r="B5" t="s">
        <v>978</v>
      </c>
      <c r="C5">
        <v>571.29</v>
      </c>
      <c r="D5" s="7">
        <v>0</v>
      </c>
      <c r="E5" s="3" t="s">
        <v>216</v>
      </c>
      <c r="F5" s="3" t="s">
        <v>1023</v>
      </c>
    </row>
    <row r="6" spans="1:6" x14ac:dyDescent="0.25">
      <c r="A6">
        <v>5</v>
      </c>
      <c r="B6" t="s">
        <v>978</v>
      </c>
      <c r="C6">
        <v>2927.91</v>
      </c>
      <c r="D6" s="7">
        <v>0</v>
      </c>
      <c r="E6" s="3" t="s">
        <v>216</v>
      </c>
      <c r="F6" s="3" t="s">
        <v>1023</v>
      </c>
    </row>
    <row r="7" spans="1:6" x14ac:dyDescent="0.25">
      <c r="A7">
        <v>7</v>
      </c>
      <c r="B7" t="s">
        <v>978</v>
      </c>
      <c r="C7">
        <v>3165.87</v>
      </c>
      <c r="D7" s="7">
        <v>0</v>
      </c>
      <c r="E7" s="3" t="s">
        <v>216</v>
      </c>
      <c r="F7" s="3" t="s">
        <v>1023</v>
      </c>
    </row>
    <row r="8" spans="1:6" x14ac:dyDescent="0.25">
      <c r="A8">
        <v>8</v>
      </c>
      <c r="B8" t="s">
        <v>978</v>
      </c>
      <c r="C8">
        <v>6365.84</v>
      </c>
      <c r="D8" s="7">
        <v>0</v>
      </c>
      <c r="E8" s="3" t="s">
        <v>216</v>
      </c>
      <c r="F8" s="3" t="s">
        <v>1023</v>
      </c>
    </row>
    <row r="9" spans="1:6" x14ac:dyDescent="0.25">
      <c r="A9">
        <v>9</v>
      </c>
      <c r="B9" t="s">
        <v>978</v>
      </c>
      <c r="C9">
        <v>10662.55</v>
      </c>
      <c r="D9" s="7">
        <v>0</v>
      </c>
      <c r="E9" s="3" t="s">
        <v>216</v>
      </c>
      <c r="F9" s="3" t="s">
        <v>1023</v>
      </c>
    </row>
    <row r="10" spans="1:6" x14ac:dyDescent="0.25">
      <c r="A10">
        <v>10</v>
      </c>
      <c r="B10" t="s">
        <v>978</v>
      </c>
      <c r="C10">
        <v>15185.89</v>
      </c>
      <c r="D10" s="7">
        <v>0</v>
      </c>
      <c r="E10" s="3" t="s">
        <v>216</v>
      </c>
      <c r="F10" s="3" t="s">
        <v>1023</v>
      </c>
    </row>
    <row r="11" spans="1:6" x14ac:dyDescent="0.25">
      <c r="A11">
        <v>12</v>
      </c>
      <c r="B11" t="s">
        <v>978</v>
      </c>
      <c r="C11">
        <v>5698.01</v>
      </c>
      <c r="D11" s="7">
        <v>0</v>
      </c>
      <c r="E11" s="3" t="s">
        <v>216</v>
      </c>
      <c r="F11" s="3" t="s">
        <v>1023</v>
      </c>
    </row>
    <row r="12" spans="1:6" x14ac:dyDescent="0.25">
      <c r="A12">
        <v>13</v>
      </c>
      <c r="B12" t="s">
        <v>978</v>
      </c>
      <c r="C12">
        <v>14173.52</v>
      </c>
      <c r="D12" s="7">
        <v>0</v>
      </c>
      <c r="E12" s="3" t="s">
        <v>216</v>
      </c>
      <c r="F12" s="3" t="s">
        <v>1023</v>
      </c>
    </row>
    <row r="13" spans="1:6" x14ac:dyDescent="0.25">
      <c r="A13">
        <v>15</v>
      </c>
      <c r="B13" t="s">
        <v>978</v>
      </c>
      <c r="C13">
        <v>14092.03</v>
      </c>
      <c r="D13" s="7">
        <v>0</v>
      </c>
      <c r="E13" s="3" t="s">
        <v>216</v>
      </c>
      <c r="F13" s="3" t="s">
        <v>1023</v>
      </c>
    </row>
    <row r="14" spans="1:6" x14ac:dyDescent="0.25">
      <c r="A14">
        <v>16</v>
      </c>
      <c r="B14" t="s">
        <v>978</v>
      </c>
      <c r="C14">
        <v>17677.39</v>
      </c>
      <c r="D14" s="7">
        <v>0</v>
      </c>
      <c r="E14" s="3" t="s">
        <v>216</v>
      </c>
      <c r="F14" s="3" t="s">
        <v>1023</v>
      </c>
    </row>
    <row r="15" spans="1:6" x14ac:dyDescent="0.25">
      <c r="A15">
        <v>17</v>
      </c>
      <c r="B15" t="s">
        <v>978</v>
      </c>
      <c r="C15">
        <v>12603.95</v>
      </c>
      <c r="D15" s="7">
        <v>0</v>
      </c>
      <c r="E15" s="3" t="s">
        <v>216</v>
      </c>
      <c r="F15" s="3" t="s">
        <v>1023</v>
      </c>
    </row>
    <row r="16" spans="1:6" x14ac:dyDescent="0.25">
      <c r="A16">
        <v>18</v>
      </c>
      <c r="B16" t="s">
        <v>978</v>
      </c>
      <c r="C16">
        <v>9908.75</v>
      </c>
      <c r="D16" s="7">
        <v>0</v>
      </c>
      <c r="E16" s="3" t="s">
        <v>216</v>
      </c>
      <c r="F16" s="3" t="s">
        <v>1023</v>
      </c>
    </row>
    <row r="17" spans="1:6" x14ac:dyDescent="0.25">
      <c r="A17">
        <v>19</v>
      </c>
      <c r="B17" t="s">
        <v>978</v>
      </c>
      <c r="C17">
        <v>14245.04</v>
      </c>
      <c r="D17" s="7">
        <v>0</v>
      </c>
      <c r="E17" s="3" t="s">
        <v>216</v>
      </c>
      <c r="F17" s="3" t="s">
        <v>1023</v>
      </c>
    </row>
    <row r="18" spans="1:6" x14ac:dyDescent="0.25">
      <c r="A18">
        <v>19</v>
      </c>
      <c r="B18" t="s">
        <v>978</v>
      </c>
      <c r="C18">
        <v>2742.01</v>
      </c>
      <c r="D18" s="7">
        <v>0</v>
      </c>
      <c r="E18" s="3" t="s">
        <v>216</v>
      </c>
      <c r="F18" s="3" t="s">
        <v>1023</v>
      </c>
    </row>
    <row r="19" spans="1:6" x14ac:dyDescent="0.25">
      <c r="A19">
        <v>21</v>
      </c>
      <c r="B19" t="s">
        <v>978</v>
      </c>
      <c r="C19">
        <v>3088.66</v>
      </c>
      <c r="D19" s="7">
        <v>0</v>
      </c>
      <c r="E19" s="3" t="s">
        <v>216</v>
      </c>
      <c r="F19" s="3" t="s">
        <v>1023</v>
      </c>
    </row>
    <row r="20" spans="1:6" x14ac:dyDescent="0.25">
      <c r="A20">
        <v>22</v>
      </c>
      <c r="B20" t="s">
        <v>978</v>
      </c>
      <c r="C20">
        <v>13095.77</v>
      </c>
      <c r="D20" s="7">
        <v>0</v>
      </c>
      <c r="E20" s="3" t="s">
        <v>216</v>
      </c>
      <c r="F20" s="3" t="s">
        <v>1023</v>
      </c>
    </row>
    <row r="21" spans="1:6" x14ac:dyDescent="0.25">
      <c r="A21">
        <v>23</v>
      </c>
      <c r="B21" t="s">
        <v>978</v>
      </c>
      <c r="C21">
        <v>2849.01</v>
      </c>
      <c r="D21" s="7">
        <v>0</v>
      </c>
      <c r="E21" s="3" t="s">
        <v>216</v>
      </c>
      <c r="F21" s="3" t="s">
        <v>1023</v>
      </c>
    </row>
    <row r="22" spans="1:6" x14ac:dyDescent="0.25">
      <c r="A22">
        <v>25</v>
      </c>
      <c r="B22" t="s">
        <v>978</v>
      </c>
      <c r="C22">
        <v>3243.09</v>
      </c>
      <c r="D22" s="7">
        <v>0</v>
      </c>
      <c r="E22" s="3" t="s">
        <v>216</v>
      </c>
      <c r="F22" s="3" t="s">
        <v>1023</v>
      </c>
    </row>
    <row r="23" spans="1:6" x14ac:dyDescent="0.25">
      <c r="A23">
        <v>26</v>
      </c>
      <c r="B23" t="s">
        <v>978</v>
      </c>
      <c r="C23">
        <v>15810.71</v>
      </c>
      <c r="D23" s="7">
        <v>0</v>
      </c>
      <c r="E23" s="3" t="s">
        <v>216</v>
      </c>
      <c r="F23" s="3" t="s">
        <v>1023</v>
      </c>
    </row>
    <row r="24" spans="1:6" x14ac:dyDescent="0.25">
      <c r="A24">
        <v>29</v>
      </c>
      <c r="B24" t="s">
        <v>978</v>
      </c>
      <c r="C24">
        <v>2125.8200000000002</v>
      </c>
      <c r="D24" s="7">
        <v>0</v>
      </c>
      <c r="E24" s="3" t="s">
        <v>216</v>
      </c>
      <c r="F24" s="3" t="s">
        <v>1023</v>
      </c>
    </row>
    <row r="25" spans="1:6" x14ac:dyDescent="0.25">
      <c r="A25">
        <v>30</v>
      </c>
      <c r="B25" t="s">
        <v>978</v>
      </c>
      <c r="C25">
        <v>3101.31</v>
      </c>
      <c r="D25" s="7">
        <v>0</v>
      </c>
      <c r="E25" s="3" t="s">
        <v>216</v>
      </c>
      <c r="F25" s="3" t="s">
        <v>1023</v>
      </c>
    </row>
    <row r="26" spans="1:6" x14ac:dyDescent="0.25">
      <c r="A26">
        <v>30</v>
      </c>
      <c r="B26" t="s">
        <v>978</v>
      </c>
      <c r="C26">
        <v>6357.75</v>
      </c>
      <c r="D26" s="7">
        <v>0</v>
      </c>
      <c r="E26" s="3" t="s">
        <v>216</v>
      </c>
      <c r="F26" s="3" t="s">
        <v>1023</v>
      </c>
    </row>
    <row r="27" spans="1:6" x14ac:dyDescent="0.25">
      <c r="A27">
        <v>32</v>
      </c>
      <c r="B27" t="s">
        <v>978</v>
      </c>
      <c r="C27">
        <v>5215.13</v>
      </c>
      <c r="D27" s="7">
        <v>0</v>
      </c>
      <c r="E27" s="3" t="s">
        <v>216</v>
      </c>
      <c r="F27" s="3" t="s">
        <v>1023</v>
      </c>
    </row>
    <row r="28" spans="1:6" x14ac:dyDescent="0.25">
      <c r="A28">
        <v>33</v>
      </c>
      <c r="B28" t="s">
        <v>978</v>
      </c>
      <c r="C28">
        <v>6453.65</v>
      </c>
      <c r="D28" s="7">
        <v>0</v>
      </c>
      <c r="E28" s="3" t="s">
        <v>216</v>
      </c>
      <c r="F28" s="3" t="s">
        <v>1023</v>
      </c>
    </row>
    <row r="29" spans="1:6" x14ac:dyDescent="0.25">
      <c r="A29">
        <v>34</v>
      </c>
      <c r="B29" t="s">
        <v>978</v>
      </c>
      <c r="C29">
        <v>463.3</v>
      </c>
      <c r="D29" s="7">
        <v>0</v>
      </c>
      <c r="E29" s="3" t="s">
        <v>216</v>
      </c>
      <c r="F29" s="3" t="s">
        <v>1023</v>
      </c>
    </row>
    <row r="30" spans="1:6" x14ac:dyDescent="0.25">
      <c r="A30">
        <v>34</v>
      </c>
      <c r="B30" t="s">
        <v>978</v>
      </c>
      <c r="C30">
        <v>2774.85</v>
      </c>
      <c r="D30" s="7">
        <v>0</v>
      </c>
      <c r="E30" s="3" t="s">
        <v>216</v>
      </c>
      <c r="F30" s="3" t="s">
        <v>1023</v>
      </c>
    </row>
    <row r="31" spans="1:6" x14ac:dyDescent="0.25">
      <c r="A31">
        <v>36</v>
      </c>
      <c r="B31" t="s">
        <v>978</v>
      </c>
      <c r="C31">
        <v>14331.05</v>
      </c>
      <c r="D31" s="7">
        <v>0</v>
      </c>
      <c r="E31" s="3" t="s">
        <v>216</v>
      </c>
      <c r="F31" s="3" t="s">
        <v>1023</v>
      </c>
    </row>
    <row r="32" spans="1:6" x14ac:dyDescent="0.25">
      <c r="A32">
        <v>37</v>
      </c>
      <c r="B32" t="s">
        <v>978</v>
      </c>
      <c r="C32">
        <v>15765.2</v>
      </c>
      <c r="D32" s="7">
        <v>0</v>
      </c>
      <c r="E32" s="3" t="s">
        <v>216</v>
      </c>
      <c r="F32" s="3" t="s">
        <v>1023</v>
      </c>
    </row>
    <row r="33" spans="1:6" x14ac:dyDescent="0.25">
      <c r="A33">
        <v>39</v>
      </c>
      <c r="B33" t="s">
        <v>978</v>
      </c>
      <c r="C33">
        <v>10662.55</v>
      </c>
      <c r="D33" s="7">
        <v>0</v>
      </c>
      <c r="E33" s="3" t="s">
        <v>216</v>
      </c>
      <c r="F33" s="3" t="s">
        <v>1023</v>
      </c>
    </row>
    <row r="34" spans="1:6" x14ac:dyDescent="0.25">
      <c r="A34">
        <v>41</v>
      </c>
      <c r="B34" t="s">
        <v>978</v>
      </c>
      <c r="C34">
        <v>9630.3799999999992</v>
      </c>
      <c r="D34" s="7">
        <v>0</v>
      </c>
      <c r="E34" s="3" t="s">
        <v>216</v>
      </c>
      <c r="F34" s="3" t="s">
        <v>1023</v>
      </c>
    </row>
    <row r="35" spans="1:6" x14ac:dyDescent="0.25">
      <c r="A35">
        <v>42</v>
      </c>
      <c r="B35" t="s">
        <v>978</v>
      </c>
      <c r="C35">
        <v>1062.9100000000001</v>
      </c>
      <c r="D35" s="7">
        <v>0</v>
      </c>
      <c r="E35" s="3" t="s">
        <v>216</v>
      </c>
      <c r="F35" s="3" t="s">
        <v>1023</v>
      </c>
    </row>
    <row r="36" spans="1:6" x14ac:dyDescent="0.25">
      <c r="A36">
        <v>43</v>
      </c>
      <c r="B36" t="s">
        <v>978</v>
      </c>
      <c r="C36">
        <v>6949.48</v>
      </c>
      <c r="D36" s="7">
        <v>0</v>
      </c>
      <c r="E36" s="3" t="s">
        <v>216</v>
      </c>
      <c r="F36" s="3" t="s">
        <v>1023</v>
      </c>
    </row>
    <row r="37" spans="1:6" x14ac:dyDescent="0.25">
      <c r="A37">
        <v>44</v>
      </c>
      <c r="B37" t="s">
        <v>978</v>
      </c>
      <c r="C37">
        <v>14799.22</v>
      </c>
      <c r="D37" s="7">
        <v>0</v>
      </c>
      <c r="E37" s="3" t="s">
        <v>216</v>
      </c>
      <c r="F37" s="3" t="s">
        <v>1023</v>
      </c>
    </row>
    <row r="38" spans="1:6" x14ac:dyDescent="0.25">
      <c r="A38">
        <v>45</v>
      </c>
      <c r="B38" t="s">
        <v>978</v>
      </c>
      <c r="C38">
        <v>9303.92</v>
      </c>
      <c r="D38" s="7">
        <v>0</v>
      </c>
      <c r="E38" s="3" t="s">
        <v>216</v>
      </c>
      <c r="F38" s="3" t="s">
        <v>1023</v>
      </c>
    </row>
    <row r="39" spans="1:6" x14ac:dyDescent="0.25">
      <c r="A39">
        <v>47</v>
      </c>
      <c r="B39" t="s">
        <v>978</v>
      </c>
      <c r="C39">
        <v>2480.12</v>
      </c>
      <c r="D39" s="7">
        <v>0</v>
      </c>
      <c r="E39" s="3" t="s">
        <v>216</v>
      </c>
      <c r="F39" s="3" t="s">
        <v>1023</v>
      </c>
    </row>
    <row r="40" spans="1:6" x14ac:dyDescent="0.25">
      <c r="A40">
        <v>48</v>
      </c>
      <c r="B40" t="s">
        <v>978</v>
      </c>
      <c r="C40">
        <v>11633.94</v>
      </c>
      <c r="D40" s="7">
        <v>0</v>
      </c>
      <c r="E40" s="3" t="s">
        <v>216</v>
      </c>
      <c r="F40" s="3" t="s">
        <v>1023</v>
      </c>
    </row>
    <row r="41" spans="1:6" x14ac:dyDescent="0.25">
      <c r="A41">
        <v>49</v>
      </c>
      <c r="B41" t="s">
        <v>978</v>
      </c>
      <c r="C41">
        <v>3938.04</v>
      </c>
      <c r="D41" s="7">
        <v>0</v>
      </c>
      <c r="E41" s="3" t="s">
        <v>216</v>
      </c>
      <c r="F41" s="3" t="s">
        <v>1023</v>
      </c>
    </row>
    <row r="42" spans="1:6" x14ac:dyDescent="0.25">
      <c r="A42">
        <v>50</v>
      </c>
      <c r="B42" t="s">
        <v>978</v>
      </c>
      <c r="C42">
        <v>2976.15</v>
      </c>
      <c r="D42" s="7">
        <v>0</v>
      </c>
      <c r="E42" s="3" t="s">
        <v>216</v>
      </c>
      <c r="F42" s="3" t="s">
        <v>1023</v>
      </c>
    </row>
    <row r="43" spans="1:6" x14ac:dyDescent="0.25">
      <c r="A43">
        <v>51</v>
      </c>
      <c r="B43" t="s">
        <v>978</v>
      </c>
      <c r="C43">
        <v>16050.63</v>
      </c>
      <c r="D43" s="7">
        <v>0</v>
      </c>
      <c r="E43" s="3" t="s">
        <v>216</v>
      </c>
      <c r="F43" s="3" t="s">
        <v>1023</v>
      </c>
    </row>
    <row r="44" spans="1:6" x14ac:dyDescent="0.25">
      <c r="A44">
        <v>52</v>
      </c>
      <c r="B44" t="s">
        <v>978</v>
      </c>
      <c r="C44">
        <v>15526.17</v>
      </c>
      <c r="D44" s="7">
        <v>0</v>
      </c>
      <c r="E44" s="3" t="s">
        <v>216</v>
      </c>
      <c r="F44" s="3" t="s">
        <v>1023</v>
      </c>
    </row>
    <row r="45" spans="1:6" x14ac:dyDescent="0.25">
      <c r="A45">
        <v>53</v>
      </c>
      <c r="B45" t="s">
        <v>978</v>
      </c>
      <c r="C45">
        <v>10133.07</v>
      </c>
      <c r="D45" s="7">
        <v>0</v>
      </c>
      <c r="E45" s="3" t="s">
        <v>216</v>
      </c>
      <c r="F45" s="3" t="s">
        <v>1023</v>
      </c>
    </row>
    <row r="46" spans="1:6" x14ac:dyDescent="0.25">
      <c r="A46">
        <v>54</v>
      </c>
      <c r="B46" t="s">
        <v>978</v>
      </c>
      <c r="C46">
        <v>708.61</v>
      </c>
      <c r="D46" s="7">
        <v>0</v>
      </c>
      <c r="E46" s="3" t="s">
        <v>216</v>
      </c>
      <c r="F46" s="3" t="s">
        <v>1023</v>
      </c>
    </row>
    <row r="47" spans="1:6" x14ac:dyDescent="0.25">
      <c r="A47">
        <v>54</v>
      </c>
      <c r="B47" t="s">
        <v>978</v>
      </c>
      <c r="C47">
        <v>1544.33</v>
      </c>
      <c r="D47" s="7">
        <v>0</v>
      </c>
      <c r="E47" s="3" t="s">
        <v>216</v>
      </c>
      <c r="F47" s="3" t="s">
        <v>1023</v>
      </c>
    </row>
    <row r="48" spans="1:6" x14ac:dyDescent="0.25">
      <c r="A48">
        <v>56</v>
      </c>
      <c r="B48" t="s">
        <v>978</v>
      </c>
      <c r="C48">
        <v>4251.6400000000003</v>
      </c>
      <c r="D48" s="7">
        <v>0</v>
      </c>
      <c r="E48" s="3" t="s">
        <v>216</v>
      </c>
      <c r="F48" s="3" t="s">
        <v>1023</v>
      </c>
    </row>
    <row r="49" spans="1:6" x14ac:dyDescent="0.25">
      <c r="A49">
        <v>57</v>
      </c>
      <c r="B49" t="s">
        <v>978</v>
      </c>
      <c r="C49">
        <v>2779.79</v>
      </c>
      <c r="D49" s="7">
        <v>0</v>
      </c>
      <c r="E49" s="3" t="s">
        <v>216</v>
      </c>
      <c r="F49" s="3" t="s">
        <v>1023</v>
      </c>
    </row>
    <row r="50" spans="1:6" x14ac:dyDescent="0.25">
      <c r="A50">
        <v>58</v>
      </c>
      <c r="B50" t="s">
        <v>978</v>
      </c>
      <c r="C50">
        <v>9364.6299999999992</v>
      </c>
      <c r="D50" s="7">
        <v>0</v>
      </c>
      <c r="E50" s="3" t="s">
        <v>216</v>
      </c>
      <c r="F50" s="3" t="s">
        <v>1023</v>
      </c>
    </row>
    <row r="51" spans="1:6" x14ac:dyDescent="0.25">
      <c r="A51">
        <v>59</v>
      </c>
      <c r="B51" t="s">
        <v>978</v>
      </c>
      <c r="C51">
        <v>9303.92</v>
      </c>
      <c r="D51" s="7">
        <v>0</v>
      </c>
      <c r="E51" s="3" t="s">
        <v>216</v>
      </c>
      <c r="F51" s="3" t="s">
        <v>1023</v>
      </c>
    </row>
    <row r="52" spans="1:6" x14ac:dyDescent="0.25">
      <c r="A52">
        <v>61</v>
      </c>
      <c r="B52" t="s">
        <v>978</v>
      </c>
      <c r="C52">
        <v>4251.6400000000003</v>
      </c>
      <c r="D52" s="7">
        <v>0</v>
      </c>
      <c r="E52" s="3" t="s">
        <v>216</v>
      </c>
      <c r="F52" s="3" t="s">
        <v>1023</v>
      </c>
    </row>
    <row r="53" spans="1:6" x14ac:dyDescent="0.25">
      <c r="A53">
        <v>62</v>
      </c>
      <c r="B53" t="s">
        <v>978</v>
      </c>
      <c r="C53">
        <v>13409.92</v>
      </c>
      <c r="D53" s="7">
        <v>0</v>
      </c>
      <c r="E53" s="3" t="s">
        <v>216</v>
      </c>
      <c r="F53" s="3" t="s">
        <v>1023</v>
      </c>
    </row>
    <row r="54" spans="1:6" x14ac:dyDescent="0.25">
      <c r="A54">
        <v>63</v>
      </c>
      <c r="B54" t="s">
        <v>978</v>
      </c>
      <c r="C54">
        <v>3551.96</v>
      </c>
      <c r="D54" s="7">
        <v>0</v>
      </c>
      <c r="E54" s="3" t="s">
        <v>216</v>
      </c>
      <c r="F54" s="3" t="s">
        <v>1023</v>
      </c>
    </row>
    <row r="55" spans="1:6" x14ac:dyDescent="0.25">
      <c r="A55">
        <v>64</v>
      </c>
      <c r="B55" t="s">
        <v>978</v>
      </c>
      <c r="C55">
        <v>10101.370000000001</v>
      </c>
      <c r="D55" s="7">
        <v>0</v>
      </c>
      <c r="E55" s="3" t="s">
        <v>216</v>
      </c>
      <c r="F55" s="3" t="s">
        <v>1023</v>
      </c>
    </row>
    <row r="56" spans="1:6" x14ac:dyDescent="0.25">
      <c r="A56">
        <v>65</v>
      </c>
      <c r="B56" t="s">
        <v>978</v>
      </c>
      <c r="C56">
        <v>2125.8200000000002</v>
      </c>
      <c r="D56" s="7">
        <v>0</v>
      </c>
      <c r="E56" s="3" t="s">
        <v>216</v>
      </c>
      <c r="F56" s="3" t="s">
        <v>1023</v>
      </c>
    </row>
    <row r="57" spans="1:6" x14ac:dyDescent="0.25">
      <c r="A57">
        <v>66</v>
      </c>
      <c r="B57" t="s">
        <v>978</v>
      </c>
      <c r="C57">
        <v>18394.46</v>
      </c>
      <c r="D57" s="7">
        <v>0</v>
      </c>
      <c r="E57" s="3" t="s">
        <v>216</v>
      </c>
      <c r="F57" s="3" t="s">
        <v>1023</v>
      </c>
    </row>
    <row r="58" spans="1:6" x14ac:dyDescent="0.25">
      <c r="A58">
        <v>67</v>
      </c>
      <c r="B58" t="s">
        <v>978</v>
      </c>
      <c r="C58">
        <v>8802.67</v>
      </c>
      <c r="D58" s="7">
        <v>0</v>
      </c>
      <c r="E58" s="3" t="s">
        <v>216</v>
      </c>
      <c r="F58" s="3" t="s">
        <v>1023</v>
      </c>
    </row>
    <row r="59" spans="1:6" x14ac:dyDescent="0.25">
      <c r="A59">
        <v>68</v>
      </c>
      <c r="B59" t="s">
        <v>978</v>
      </c>
      <c r="C59">
        <v>4517.3500000000004</v>
      </c>
      <c r="D59" s="7">
        <v>0</v>
      </c>
      <c r="E59" s="3" t="s">
        <v>216</v>
      </c>
      <c r="F59" s="3" t="s">
        <v>1023</v>
      </c>
    </row>
    <row r="60" spans="1:6" x14ac:dyDescent="0.25">
      <c r="A60">
        <v>69</v>
      </c>
      <c r="B60" t="s">
        <v>978</v>
      </c>
      <c r="C60">
        <v>16241.54</v>
      </c>
      <c r="D60" s="7">
        <v>0</v>
      </c>
      <c r="E60" s="3" t="s">
        <v>216</v>
      </c>
      <c r="F60" s="3" t="s">
        <v>1023</v>
      </c>
    </row>
    <row r="61" spans="1:6" x14ac:dyDescent="0.25">
      <c r="A61">
        <v>70</v>
      </c>
      <c r="B61" t="s">
        <v>978</v>
      </c>
      <c r="C61">
        <v>12899.02</v>
      </c>
      <c r="D61" s="7">
        <v>0</v>
      </c>
      <c r="E61" s="3" t="s">
        <v>216</v>
      </c>
      <c r="F61" s="3" t="s">
        <v>1023</v>
      </c>
    </row>
    <row r="62" spans="1:6" x14ac:dyDescent="0.25">
      <c r="A62">
        <v>74</v>
      </c>
      <c r="B62" t="s">
        <v>978</v>
      </c>
      <c r="C62">
        <v>12922.12</v>
      </c>
      <c r="D62" s="7">
        <v>0</v>
      </c>
      <c r="E62" s="3" t="s">
        <v>216</v>
      </c>
      <c r="F62" s="3" t="s">
        <v>1023</v>
      </c>
    </row>
    <row r="63" spans="1:6" x14ac:dyDescent="0.25">
      <c r="A63">
        <v>75</v>
      </c>
      <c r="B63" t="s">
        <v>978</v>
      </c>
      <c r="C63">
        <v>10662.55</v>
      </c>
      <c r="D63" s="7">
        <v>0</v>
      </c>
      <c r="E63" s="3" t="s">
        <v>216</v>
      </c>
      <c r="F63" s="3" t="s">
        <v>1023</v>
      </c>
    </row>
    <row r="64" spans="1:6" x14ac:dyDescent="0.25">
      <c r="A64">
        <v>76</v>
      </c>
      <c r="B64" t="s">
        <v>978</v>
      </c>
      <c r="C64">
        <v>10507.52</v>
      </c>
      <c r="D64" s="7">
        <v>0</v>
      </c>
      <c r="E64" s="3" t="s">
        <v>216</v>
      </c>
      <c r="F64" s="3" t="s">
        <v>1023</v>
      </c>
    </row>
    <row r="65" spans="1:6" x14ac:dyDescent="0.25">
      <c r="A65">
        <v>76</v>
      </c>
      <c r="B65" t="s">
        <v>978</v>
      </c>
      <c r="C65">
        <v>5056.45</v>
      </c>
      <c r="D65" s="7">
        <v>0</v>
      </c>
      <c r="E65" s="3" t="s">
        <v>216</v>
      </c>
      <c r="F65" s="3" t="s">
        <v>1023</v>
      </c>
    </row>
    <row r="66" spans="1:6" x14ac:dyDescent="0.25">
      <c r="A66">
        <v>78</v>
      </c>
      <c r="B66" t="s">
        <v>978</v>
      </c>
      <c r="C66">
        <v>11041.95</v>
      </c>
      <c r="D66" s="7">
        <v>0</v>
      </c>
      <c r="E66" s="3" t="s">
        <v>216</v>
      </c>
      <c r="F66" s="3" t="s">
        <v>1023</v>
      </c>
    </row>
    <row r="67" spans="1:6" x14ac:dyDescent="0.25">
      <c r="A67">
        <v>79</v>
      </c>
      <c r="B67" t="s">
        <v>978</v>
      </c>
      <c r="C67">
        <v>11962.6</v>
      </c>
      <c r="D67" s="7">
        <v>0</v>
      </c>
      <c r="E67" s="3" t="s">
        <v>216</v>
      </c>
      <c r="F67" s="3" t="s">
        <v>1023</v>
      </c>
    </row>
    <row r="68" spans="1:6" x14ac:dyDescent="0.25">
      <c r="A68">
        <v>80</v>
      </c>
      <c r="B68" t="s">
        <v>978</v>
      </c>
      <c r="C68">
        <v>6094.01</v>
      </c>
      <c r="D68" s="7">
        <v>0</v>
      </c>
      <c r="E68" s="3" t="s">
        <v>216</v>
      </c>
      <c r="F68" s="3" t="s">
        <v>1023</v>
      </c>
    </row>
    <row r="69" spans="1:6" x14ac:dyDescent="0.25">
      <c r="A69">
        <v>81</v>
      </c>
      <c r="B69" t="s">
        <v>978</v>
      </c>
      <c r="C69">
        <v>9908.75</v>
      </c>
      <c r="D69" s="7">
        <v>0</v>
      </c>
      <c r="E69" s="3" t="s">
        <v>216</v>
      </c>
      <c r="F69" s="3" t="s">
        <v>1023</v>
      </c>
    </row>
    <row r="70" spans="1:6" x14ac:dyDescent="0.25">
      <c r="A70">
        <v>82</v>
      </c>
      <c r="B70" t="s">
        <v>978</v>
      </c>
      <c r="C70">
        <v>13886.66</v>
      </c>
      <c r="D70" s="7">
        <v>0</v>
      </c>
      <c r="E70" s="3" t="s">
        <v>216</v>
      </c>
      <c r="F70" s="3" t="s">
        <v>1023</v>
      </c>
    </row>
    <row r="71" spans="1:6" x14ac:dyDescent="0.25">
      <c r="A71">
        <v>84</v>
      </c>
      <c r="B71" t="s">
        <v>978</v>
      </c>
      <c r="C71">
        <v>9536.6200000000008</v>
      </c>
      <c r="D71" s="7">
        <v>0</v>
      </c>
      <c r="E71" s="3" t="s">
        <v>216</v>
      </c>
      <c r="F71" s="3" t="s">
        <v>1023</v>
      </c>
    </row>
    <row r="72" spans="1:6" x14ac:dyDescent="0.25">
      <c r="A72">
        <v>85</v>
      </c>
      <c r="B72" t="s">
        <v>978</v>
      </c>
      <c r="C72">
        <v>12657.88</v>
      </c>
      <c r="D72" s="7">
        <v>0</v>
      </c>
      <c r="E72" s="3" t="s">
        <v>216</v>
      </c>
      <c r="F72" s="3" t="s">
        <v>1023</v>
      </c>
    </row>
    <row r="73" spans="1:6" x14ac:dyDescent="0.25">
      <c r="A73">
        <v>86</v>
      </c>
      <c r="B73" t="s">
        <v>978</v>
      </c>
      <c r="C73">
        <v>3330.45</v>
      </c>
      <c r="D73" s="7">
        <v>0</v>
      </c>
      <c r="E73" s="3" t="s">
        <v>216</v>
      </c>
      <c r="F73" s="3" t="s">
        <v>1023</v>
      </c>
    </row>
    <row r="74" spans="1:6" x14ac:dyDescent="0.25">
      <c r="A74">
        <v>87</v>
      </c>
      <c r="B74" t="s">
        <v>978</v>
      </c>
      <c r="C74">
        <v>4517.3500000000004</v>
      </c>
      <c r="D74" s="7">
        <v>0</v>
      </c>
      <c r="E74" s="3" t="s">
        <v>216</v>
      </c>
      <c r="F74" s="3" t="s">
        <v>1023</v>
      </c>
    </row>
    <row r="75" spans="1:6" x14ac:dyDescent="0.25">
      <c r="A75">
        <v>88</v>
      </c>
      <c r="B75" t="s">
        <v>978</v>
      </c>
      <c r="C75">
        <v>5521.2</v>
      </c>
      <c r="D75" s="7">
        <v>0</v>
      </c>
      <c r="E75" s="3" t="s">
        <v>216</v>
      </c>
      <c r="F75" s="3" t="s">
        <v>1023</v>
      </c>
    </row>
    <row r="76" spans="1:6" x14ac:dyDescent="0.25">
      <c r="A76">
        <v>89</v>
      </c>
      <c r="B76" t="s">
        <v>978</v>
      </c>
      <c r="C76">
        <v>10662.55</v>
      </c>
      <c r="D76" s="7">
        <v>0</v>
      </c>
      <c r="E76" s="3" t="s">
        <v>216</v>
      </c>
      <c r="F76" s="3" t="s">
        <v>1023</v>
      </c>
    </row>
    <row r="77" spans="1:6" x14ac:dyDescent="0.25">
      <c r="A77">
        <v>90</v>
      </c>
      <c r="B77" t="s">
        <v>978</v>
      </c>
      <c r="C77">
        <v>10038.549999999999</v>
      </c>
      <c r="D77" s="7">
        <v>0</v>
      </c>
      <c r="E77" s="3" t="s">
        <v>216</v>
      </c>
      <c r="F77" s="3" t="s">
        <v>1023</v>
      </c>
    </row>
    <row r="78" spans="1:6" x14ac:dyDescent="0.25">
      <c r="A78">
        <v>91</v>
      </c>
      <c r="B78" t="s">
        <v>978</v>
      </c>
      <c r="C78">
        <v>3264.53</v>
      </c>
      <c r="D78" s="7">
        <v>0</v>
      </c>
      <c r="E78" s="3" t="s">
        <v>216</v>
      </c>
      <c r="F78" s="3" t="s">
        <v>1023</v>
      </c>
    </row>
    <row r="79" spans="1:6" x14ac:dyDescent="0.25">
      <c r="A79">
        <v>95</v>
      </c>
      <c r="B79" t="s">
        <v>978</v>
      </c>
      <c r="C79">
        <v>15185.89</v>
      </c>
      <c r="D79" s="7">
        <v>0</v>
      </c>
      <c r="E79" s="3" t="s">
        <v>216</v>
      </c>
      <c r="F79" s="3" t="s">
        <v>1023</v>
      </c>
    </row>
    <row r="80" spans="1:6" x14ac:dyDescent="0.25">
      <c r="A80">
        <v>96</v>
      </c>
      <c r="B80" t="s">
        <v>978</v>
      </c>
      <c r="C80">
        <v>16050.63</v>
      </c>
      <c r="D80" s="7">
        <v>0</v>
      </c>
      <c r="E80" s="3" t="s">
        <v>216</v>
      </c>
      <c r="F80" s="3" t="s">
        <v>1023</v>
      </c>
    </row>
    <row r="81" spans="1:6" x14ac:dyDescent="0.25">
      <c r="A81">
        <v>98</v>
      </c>
      <c r="B81" t="s">
        <v>978</v>
      </c>
      <c r="C81">
        <v>7301.18</v>
      </c>
      <c r="D81" s="7">
        <v>0</v>
      </c>
      <c r="E81" s="3" t="s">
        <v>216</v>
      </c>
      <c r="F81" s="3" t="s">
        <v>1023</v>
      </c>
    </row>
    <row r="82" spans="1:6" x14ac:dyDescent="0.25">
      <c r="A82">
        <v>100</v>
      </c>
      <c r="B82" t="s">
        <v>978</v>
      </c>
      <c r="C82">
        <v>15169.36</v>
      </c>
      <c r="D82" s="7">
        <v>0</v>
      </c>
      <c r="E82" s="3" t="s">
        <v>216</v>
      </c>
      <c r="F82" s="3" t="s">
        <v>1023</v>
      </c>
    </row>
    <row r="83" spans="1:6" x14ac:dyDescent="0.25">
      <c r="A83">
        <v>101</v>
      </c>
      <c r="B83" t="s">
        <v>978</v>
      </c>
      <c r="C83">
        <v>7221.12</v>
      </c>
      <c r="D83" s="7">
        <v>0</v>
      </c>
      <c r="E83" s="3" t="s">
        <v>216</v>
      </c>
      <c r="F83" s="3" t="s">
        <v>1023</v>
      </c>
    </row>
    <row r="84" spans="1:6" x14ac:dyDescent="0.25">
      <c r="A84">
        <v>102</v>
      </c>
      <c r="B84" t="s">
        <v>978</v>
      </c>
      <c r="C84">
        <v>1081.03</v>
      </c>
      <c r="D84" s="7">
        <v>0</v>
      </c>
      <c r="E84" s="3" t="s">
        <v>216</v>
      </c>
      <c r="F84" s="3" t="s">
        <v>1023</v>
      </c>
    </row>
    <row r="85" spans="1:6" x14ac:dyDescent="0.25">
      <c r="A85">
        <v>102</v>
      </c>
      <c r="B85" t="s">
        <v>978</v>
      </c>
      <c r="C85">
        <v>2285.17</v>
      </c>
      <c r="D85" s="7">
        <v>0</v>
      </c>
      <c r="E85" s="3" t="s">
        <v>216</v>
      </c>
      <c r="F85" s="3" t="s">
        <v>1023</v>
      </c>
    </row>
    <row r="86" spans="1:6" x14ac:dyDescent="0.25">
      <c r="A86">
        <v>105</v>
      </c>
      <c r="B86" t="s">
        <v>978</v>
      </c>
      <c r="C86">
        <v>12504.98</v>
      </c>
      <c r="D86" s="7">
        <v>0</v>
      </c>
      <c r="E86" s="3" t="s">
        <v>216</v>
      </c>
      <c r="F86" s="3" t="s">
        <v>1023</v>
      </c>
    </row>
    <row r="87" spans="1:6" x14ac:dyDescent="0.25">
      <c r="A87">
        <v>106</v>
      </c>
      <c r="B87" t="s">
        <v>978</v>
      </c>
      <c r="C87">
        <v>3346.18</v>
      </c>
      <c r="D87" s="7">
        <v>0</v>
      </c>
      <c r="E87" s="3" t="s">
        <v>216</v>
      </c>
      <c r="F87" s="3" t="s">
        <v>1023</v>
      </c>
    </row>
    <row r="88" spans="1:6" x14ac:dyDescent="0.25">
      <c r="A88">
        <v>107</v>
      </c>
      <c r="B88" t="s">
        <v>978</v>
      </c>
      <c r="C88">
        <v>13886.66</v>
      </c>
      <c r="D88" s="7">
        <v>0</v>
      </c>
      <c r="E88" s="3" t="s">
        <v>216</v>
      </c>
      <c r="F88" s="3" t="s">
        <v>1023</v>
      </c>
    </row>
    <row r="89" spans="1:6" x14ac:dyDescent="0.25">
      <c r="A89">
        <v>110</v>
      </c>
      <c r="B89" t="s">
        <v>978</v>
      </c>
      <c r="C89">
        <v>496.02</v>
      </c>
      <c r="D89" s="7">
        <v>0</v>
      </c>
      <c r="E89" s="3" t="s">
        <v>216</v>
      </c>
      <c r="F89" s="3" t="s">
        <v>1023</v>
      </c>
    </row>
    <row r="90" spans="1:6" x14ac:dyDescent="0.25">
      <c r="A90">
        <v>110</v>
      </c>
      <c r="B90" t="s">
        <v>978</v>
      </c>
      <c r="C90">
        <v>2702.57</v>
      </c>
      <c r="D90" s="7">
        <v>0</v>
      </c>
      <c r="E90" s="3" t="s">
        <v>216</v>
      </c>
      <c r="F90" s="3" t="s">
        <v>1023</v>
      </c>
    </row>
    <row r="91" spans="1:6" x14ac:dyDescent="0.25">
      <c r="A91">
        <v>112</v>
      </c>
      <c r="B91" t="s">
        <v>978</v>
      </c>
      <c r="C91">
        <v>14245.04</v>
      </c>
      <c r="D91" s="7">
        <v>0</v>
      </c>
      <c r="E91" s="3" t="s">
        <v>216</v>
      </c>
      <c r="F91" s="3" t="s">
        <v>1023</v>
      </c>
    </row>
    <row r="92" spans="1:6" x14ac:dyDescent="0.25">
      <c r="A92">
        <v>112</v>
      </c>
      <c r="B92" t="s">
        <v>978</v>
      </c>
      <c r="C92">
        <v>2742.01</v>
      </c>
      <c r="D92" s="7">
        <v>0</v>
      </c>
      <c r="E92" s="3" t="s">
        <v>216</v>
      </c>
      <c r="F92" s="3" t="s">
        <v>1023</v>
      </c>
    </row>
    <row r="93" spans="1:6" x14ac:dyDescent="0.25">
      <c r="A93">
        <v>114</v>
      </c>
      <c r="B93" t="s">
        <v>978</v>
      </c>
      <c r="C93">
        <v>13234.97</v>
      </c>
      <c r="D93" s="7">
        <v>0</v>
      </c>
      <c r="E93" s="3" t="s">
        <v>216</v>
      </c>
      <c r="F93" s="3" t="s">
        <v>1023</v>
      </c>
    </row>
    <row r="94" spans="1:6" x14ac:dyDescent="0.25">
      <c r="A94">
        <v>115</v>
      </c>
      <c r="B94" t="s">
        <v>978</v>
      </c>
      <c r="C94">
        <v>17094.04</v>
      </c>
      <c r="D94" s="7">
        <v>0</v>
      </c>
      <c r="E94" s="3" t="s">
        <v>216</v>
      </c>
      <c r="F94" s="3" t="s">
        <v>1023</v>
      </c>
    </row>
    <row r="95" spans="1:6" x14ac:dyDescent="0.25">
      <c r="A95">
        <v>116</v>
      </c>
      <c r="B95" t="s">
        <v>978</v>
      </c>
      <c r="C95">
        <v>12817.74</v>
      </c>
      <c r="D95" s="7">
        <v>0</v>
      </c>
      <c r="E95" s="3" t="s">
        <v>216</v>
      </c>
      <c r="F95" s="3" t="s">
        <v>1023</v>
      </c>
    </row>
    <row r="96" spans="1:6" x14ac:dyDescent="0.25">
      <c r="A96">
        <v>117</v>
      </c>
      <c r="B96" t="s">
        <v>978</v>
      </c>
      <c r="C96">
        <v>13590.58</v>
      </c>
      <c r="D96" s="7">
        <v>0</v>
      </c>
      <c r="E96" s="3" t="s">
        <v>216</v>
      </c>
      <c r="F96" s="3" t="s">
        <v>1023</v>
      </c>
    </row>
    <row r="97" spans="1:6" x14ac:dyDescent="0.25">
      <c r="A97">
        <v>118</v>
      </c>
      <c r="B97" t="s">
        <v>978</v>
      </c>
      <c r="C97">
        <v>15094.91</v>
      </c>
      <c r="D97" s="7">
        <v>0</v>
      </c>
      <c r="E97" s="3" t="s">
        <v>216</v>
      </c>
      <c r="F97" s="3" t="s">
        <v>1023</v>
      </c>
    </row>
    <row r="98" spans="1:6" x14ac:dyDescent="0.25">
      <c r="A98">
        <v>119</v>
      </c>
      <c r="B98" t="s">
        <v>978</v>
      </c>
      <c r="C98">
        <v>5056.45</v>
      </c>
      <c r="D98" s="7">
        <v>0</v>
      </c>
      <c r="E98" s="3" t="s">
        <v>216</v>
      </c>
      <c r="F98" s="3" t="s">
        <v>1023</v>
      </c>
    </row>
    <row r="99" spans="1:6" x14ac:dyDescent="0.25">
      <c r="A99">
        <v>120</v>
      </c>
      <c r="B99" t="s">
        <v>978</v>
      </c>
      <c r="C99">
        <v>14428.53</v>
      </c>
      <c r="D99" s="7">
        <v>0</v>
      </c>
      <c r="E99" s="3" t="s">
        <v>216</v>
      </c>
      <c r="F99" s="3" t="s">
        <v>1023</v>
      </c>
    </row>
    <row r="100" spans="1:6" x14ac:dyDescent="0.25">
      <c r="A100">
        <v>121</v>
      </c>
      <c r="B100" t="s">
        <v>978</v>
      </c>
      <c r="C100">
        <v>2125.8200000000002</v>
      </c>
      <c r="D100" s="7">
        <v>0</v>
      </c>
      <c r="E100" s="3" t="s">
        <v>216</v>
      </c>
      <c r="F100" s="3" t="s">
        <v>1023</v>
      </c>
    </row>
    <row r="101" spans="1:6" x14ac:dyDescent="0.25">
      <c r="A101">
        <v>122</v>
      </c>
      <c r="B101" t="s">
        <v>978</v>
      </c>
      <c r="C101">
        <v>2779.79</v>
      </c>
      <c r="D101" s="7">
        <v>0</v>
      </c>
      <c r="E101" s="3" t="s">
        <v>216</v>
      </c>
      <c r="F101" s="3" t="s">
        <v>1023</v>
      </c>
    </row>
    <row r="102" spans="1:6" x14ac:dyDescent="0.25">
      <c r="A102">
        <v>123</v>
      </c>
      <c r="B102" t="s">
        <v>978</v>
      </c>
      <c r="C102">
        <v>13886.66</v>
      </c>
      <c r="D102" s="7">
        <v>0</v>
      </c>
      <c r="E102" s="3" t="s">
        <v>216</v>
      </c>
      <c r="F102" s="3" t="s">
        <v>1023</v>
      </c>
    </row>
    <row r="103" spans="1:6" x14ac:dyDescent="0.25">
      <c r="A103">
        <v>124</v>
      </c>
      <c r="B103" t="s">
        <v>978</v>
      </c>
      <c r="C103">
        <v>3706.39</v>
      </c>
      <c r="D103" s="7">
        <v>0</v>
      </c>
      <c r="E103" s="3" t="s">
        <v>216</v>
      </c>
      <c r="F103" s="3" t="s">
        <v>1023</v>
      </c>
    </row>
    <row r="104" spans="1:6" x14ac:dyDescent="0.25">
      <c r="A104">
        <v>125</v>
      </c>
      <c r="B104" t="s">
        <v>978</v>
      </c>
      <c r="C104">
        <v>17739.91</v>
      </c>
      <c r="D104" s="7">
        <v>0</v>
      </c>
      <c r="E104" s="3" t="s">
        <v>216</v>
      </c>
      <c r="F104" s="3" t="s">
        <v>1023</v>
      </c>
    </row>
    <row r="105" spans="1:6" x14ac:dyDescent="0.25">
      <c r="A105">
        <v>126</v>
      </c>
      <c r="B105" t="s">
        <v>978</v>
      </c>
      <c r="C105">
        <v>4407.12</v>
      </c>
      <c r="D105" s="7">
        <v>0</v>
      </c>
      <c r="E105" s="3" t="s">
        <v>216</v>
      </c>
      <c r="F105" s="3" t="s">
        <v>1023</v>
      </c>
    </row>
    <row r="106" spans="1:6" x14ac:dyDescent="0.25">
      <c r="A106">
        <v>127</v>
      </c>
      <c r="B106" t="s">
        <v>978</v>
      </c>
      <c r="C106">
        <v>10676.33</v>
      </c>
      <c r="D106" s="7">
        <v>0</v>
      </c>
      <c r="E106" s="3" t="s">
        <v>216</v>
      </c>
      <c r="F106" s="3" t="s">
        <v>1023</v>
      </c>
    </row>
    <row r="107" spans="1:6" x14ac:dyDescent="0.25">
      <c r="A107">
        <v>128</v>
      </c>
      <c r="B107" t="s">
        <v>978</v>
      </c>
      <c r="C107">
        <v>14928.61</v>
      </c>
      <c r="D107" s="7">
        <v>0</v>
      </c>
      <c r="E107" s="3" t="s">
        <v>216</v>
      </c>
      <c r="F107" s="3" t="s">
        <v>1023</v>
      </c>
    </row>
    <row r="108" spans="1:6" x14ac:dyDescent="0.25">
      <c r="A108">
        <v>129</v>
      </c>
      <c r="B108" t="s">
        <v>978</v>
      </c>
      <c r="C108">
        <v>12922.12</v>
      </c>
      <c r="D108" s="7">
        <v>0</v>
      </c>
      <c r="E108" s="3" t="s">
        <v>216</v>
      </c>
      <c r="F108" s="3" t="s">
        <v>1023</v>
      </c>
    </row>
    <row r="109" spans="1:6" x14ac:dyDescent="0.25">
      <c r="A109">
        <v>130</v>
      </c>
      <c r="B109" t="s">
        <v>978</v>
      </c>
      <c r="C109">
        <v>11219.6</v>
      </c>
      <c r="D109" s="7">
        <v>0</v>
      </c>
      <c r="E109" s="3" t="s">
        <v>216</v>
      </c>
      <c r="F109" s="3" t="s">
        <v>1023</v>
      </c>
    </row>
    <row r="110" spans="1:6" x14ac:dyDescent="0.25">
      <c r="A110">
        <v>131</v>
      </c>
      <c r="B110" t="s">
        <v>978</v>
      </c>
      <c r="C110">
        <v>2779.79</v>
      </c>
      <c r="D110" s="7">
        <v>0</v>
      </c>
      <c r="E110" s="3" t="s">
        <v>216</v>
      </c>
      <c r="F110" s="3" t="s">
        <v>1023</v>
      </c>
    </row>
    <row r="111" spans="1:6" x14ac:dyDescent="0.25">
      <c r="A111">
        <v>132</v>
      </c>
      <c r="B111" t="s">
        <v>978</v>
      </c>
      <c r="C111">
        <v>694.95</v>
      </c>
      <c r="D111" s="7">
        <v>0</v>
      </c>
      <c r="E111" s="3" t="s">
        <v>216</v>
      </c>
      <c r="F111" s="3" t="s">
        <v>1023</v>
      </c>
    </row>
    <row r="112" spans="1:6" x14ac:dyDescent="0.25">
      <c r="A112">
        <v>132</v>
      </c>
      <c r="B112" t="s">
        <v>978</v>
      </c>
      <c r="C112">
        <v>4099.07</v>
      </c>
      <c r="D112" s="7">
        <v>0</v>
      </c>
      <c r="E112" s="3" t="s">
        <v>216</v>
      </c>
      <c r="F112" s="3" t="s">
        <v>1023</v>
      </c>
    </row>
    <row r="113" spans="1:6" x14ac:dyDescent="0.25">
      <c r="A113">
        <v>134</v>
      </c>
      <c r="B113" t="s">
        <v>978</v>
      </c>
      <c r="C113">
        <v>2550.98</v>
      </c>
      <c r="D113" s="7">
        <v>0</v>
      </c>
      <c r="E113" s="3" t="s">
        <v>216</v>
      </c>
      <c r="F113" s="3" t="s">
        <v>1023</v>
      </c>
    </row>
    <row r="114" spans="1:6" x14ac:dyDescent="0.25">
      <c r="A114">
        <v>136</v>
      </c>
      <c r="B114" t="s">
        <v>978</v>
      </c>
      <c r="C114">
        <v>3165.87</v>
      </c>
      <c r="D114" s="7">
        <v>0</v>
      </c>
      <c r="E114" s="3" t="s">
        <v>216</v>
      </c>
      <c r="F114" s="3" t="s">
        <v>1023</v>
      </c>
    </row>
    <row r="115" spans="1:6" x14ac:dyDescent="0.25">
      <c r="A115">
        <v>139</v>
      </c>
      <c r="B115" t="s">
        <v>978</v>
      </c>
      <c r="C115">
        <v>18186.52</v>
      </c>
      <c r="D115" s="7">
        <v>0</v>
      </c>
      <c r="E115" s="3" t="s">
        <v>216</v>
      </c>
      <c r="F115" s="3" t="s">
        <v>1023</v>
      </c>
    </row>
    <row r="116" spans="1:6" x14ac:dyDescent="0.25">
      <c r="A116">
        <v>140</v>
      </c>
      <c r="B116" t="s">
        <v>978</v>
      </c>
      <c r="C116">
        <v>12899.02</v>
      </c>
      <c r="D116" s="7">
        <v>0</v>
      </c>
      <c r="E116" s="3" t="s">
        <v>216</v>
      </c>
      <c r="F116" s="3" t="s">
        <v>1023</v>
      </c>
    </row>
    <row r="117" spans="1:6" x14ac:dyDescent="0.25">
      <c r="A117">
        <v>141</v>
      </c>
      <c r="B117" t="s">
        <v>978</v>
      </c>
      <c r="C117">
        <v>4515.9399999999996</v>
      </c>
      <c r="D117" s="7">
        <v>0</v>
      </c>
      <c r="E117" s="3" t="s">
        <v>216</v>
      </c>
      <c r="F117" s="3" t="s">
        <v>1023</v>
      </c>
    </row>
    <row r="118" spans="1:6" x14ac:dyDescent="0.25">
      <c r="A118">
        <v>141</v>
      </c>
      <c r="B118" t="s">
        <v>978</v>
      </c>
      <c r="C118">
        <v>9257.77</v>
      </c>
      <c r="D118" s="7">
        <v>0</v>
      </c>
      <c r="E118" s="3" t="s">
        <v>216</v>
      </c>
      <c r="F118" s="3" t="s">
        <v>1023</v>
      </c>
    </row>
    <row r="119" spans="1:6" x14ac:dyDescent="0.25">
      <c r="A119">
        <v>143</v>
      </c>
      <c r="B119" t="s">
        <v>978</v>
      </c>
      <c r="C119">
        <v>13886.66</v>
      </c>
      <c r="D119" s="7">
        <v>0</v>
      </c>
      <c r="E119" s="3" t="s">
        <v>216</v>
      </c>
      <c r="F119" s="3" t="s">
        <v>1023</v>
      </c>
    </row>
    <row r="120" spans="1:6" x14ac:dyDescent="0.25">
      <c r="A120">
        <v>145</v>
      </c>
      <c r="B120" t="s">
        <v>978</v>
      </c>
      <c r="C120">
        <v>10133.07</v>
      </c>
      <c r="D120" s="7">
        <v>0</v>
      </c>
      <c r="E120" s="3" t="s">
        <v>216</v>
      </c>
      <c r="F120" s="3" t="s">
        <v>1023</v>
      </c>
    </row>
    <row r="121" spans="1:6" x14ac:dyDescent="0.25">
      <c r="A121">
        <v>146</v>
      </c>
      <c r="B121" t="s">
        <v>978</v>
      </c>
      <c r="C121">
        <v>1062.9100000000001</v>
      </c>
      <c r="D121" s="7">
        <v>0</v>
      </c>
      <c r="E121" s="3" t="s">
        <v>216</v>
      </c>
      <c r="F121" s="3" t="s">
        <v>1023</v>
      </c>
    </row>
    <row r="122" spans="1:6" x14ac:dyDescent="0.25">
      <c r="A122">
        <v>150</v>
      </c>
      <c r="B122" t="s">
        <v>978</v>
      </c>
      <c r="C122">
        <v>10676.33</v>
      </c>
      <c r="D122" s="7">
        <v>0</v>
      </c>
      <c r="E122" s="3" t="s">
        <v>216</v>
      </c>
      <c r="F122" s="3" t="s">
        <v>1023</v>
      </c>
    </row>
    <row r="123" spans="1:6" x14ac:dyDescent="0.25">
      <c r="A123">
        <v>151</v>
      </c>
      <c r="B123" t="s">
        <v>978</v>
      </c>
      <c r="C123">
        <v>1081.03</v>
      </c>
      <c r="D123" s="7">
        <v>0</v>
      </c>
      <c r="E123" s="3" t="s">
        <v>216</v>
      </c>
      <c r="F123" s="3" t="s">
        <v>1023</v>
      </c>
    </row>
    <row r="124" spans="1:6" x14ac:dyDescent="0.25">
      <c r="A124">
        <v>151</v>
      </c>
      <c r="B124" t="s">
        <v>978</v>
      </c>
      <c r="C124">
        <v>2285.17</v>
      </c>
      <c r="D124" s="7">
        <v>0</v>
      </c>
      <c r="E124" s="3" t="s">
        <v>216</v>
      </c>
      <c r="F124" s="3" t="s">
        <v>1023</v>
      </c>
    </row>
    <row r="125" spans="1:6" x14ac:dyDescent="0.25">
      <c r="A125">
        <v>153</v>
      </c>
      <c r="B125" t="s">
        <v>978</v>
      </c>
      <c r="C125">
        <v>8802.67</v>
      </c>
      <c r="D125" s="7">
        <v>0</v>
      </c>
      <c r="E125" s="3" t="s">
        <v>216</v>
      </c>
      <c r="F125" s="3" t="s">
        <v>1023</v>
      </c>
    </row>
    <row r="126" spans="1:6" x14ac:dyDescent="0.25">
      <c r="A126">
        <v>154</v>
      </c>
      <c r="B126" t="s">
        <v>978</v>
      </c>
      <c r="C126">
        <v>2779.79</v>
      </c>
      <c r="D126" s="7">
        <v>0</v>
      </c>
      <c r="E126" s="3" t="s">
        <v>216</v>
      </c>
      <c r="F126" s="3" t="s">
        <v>1023</v>
      </c>
    </row>
    <row r="127" spans="1:6" x14ac:dyDescent="0.25">
      <c r="A127">
        <v>155</v>
      </c>
      <c r="B127" t="s">
        <v>978</v>
      </c>
      <c r="C127">
        <v>13095.77</v>
      </c>
      <c r="D127" s="7">
        <v>0</v>
      </c>
      <c r="E127" s="3" t="s">
        <v>216</v>
      </c>
      <c r="F127" s="3" t="s">
        <v>1023</v>
      </c>
    </row>
    <row r="128" spans="1:6" x14ac:dyDescent="0.25">
      <c r="A128">
        <v>156</v>
      </c>
      <c r="B128" t="s">
        <v>978</v>
      </c>
      <c r="C128">
        <v>12296.41</v>
      </c>
      <c r="D128" s="7">
        <v>0</v>
      </c>
      <c r="E128" s="3" t="s">
        <v>216</v>
      </c>
      <c r="F128" s="3" t="s">
        <v>1023</v>
      </c>
    </row>
    <row r="129" spans="1:6" x14ac:dyDescent="0.25">
      <c r="A129">
        <v>158</v>
      </c>
      <c r="B129" t="s">
        <v>978</v>
      </c>
      <c r="C129">
        <v>11962.6</v>
      </c>
      <c r="D129" s="7">
        <v>0</v>
      </c>
      <c r="E129" s="3" t="s">
        <v>216</v>
      </c>
      <c r="F129" s="3" t="s">
        <v>1023</v>
      </c>
    </row>
    <row r="130" spans="1:6" x14ac:dyDescent="0.25">
      <c r="A130">
        <v>159</v>
      </c>
      <c r="B130" t="s">
        <v>978</v>
      </c>
      <c r="C130">
        <v>12225.93</v>
      </c>
      <c r="D130" s="7">
        <v>0</v>
      </c>
      <c r="E130" s="3" t="s">
        <v>216</v>
      </c>
      <c r="F130" s="3" t="s">
        <v>1023</v>
      </c>
    </row>
    <row r="131" spans="1:6" x14ac:dyDescent="0.25">
      <c r="A131">
        <v>161</v>
      </c>
      <c r="B131" t="s">
        <v>978</v>
      </c>
      <c r="C131">
        <v>3427.76</v>
      </c>
      <c r="D131" s="7">
        <v>0</v>
      </c>
      <c r="E131" s="3" t="s">
        <v>216</v>
      </c>
      <c r="F131" s="3" t="s">
        <v>1023</v>
      </c>
    </row>
    <row r="132" spans="1:6" x14ac:dyDescent="0.25">
      <c r="A132">
        <v>162</v>
      </c>
      <c r="B132" t="s">
        <v>978</v>
      </c>
      <c r="C132">
        <v>6022.88</v>
      </c>
      <c r="D132" s="7">
        <v>0</v>
      </c>
      <c r="E132" s="3" t="s">
        <v>216</v>
      </c>
      <c r="F132" s="3" t="s">
        <v>1023</v>
      </c>
    </row>
    <row r="133" spans="1:6" x14ac:dyDescent="0.25">
      <c r="A133">
        <v>166</v>
      </c>
      <c r="B133" t="s">
        <v>978</v>
      </c>
      <c r="C133">
        <v>13095.77</v>
      </c>
      <c r="D133" s="7">
        <v>0</v>
      </c>
      <c r="E133" s="3" t="s">
        <v>216</v>
      </c>
      <c r="F133" s="3" t="s">
        <v>1023</v>
      </c>
    </row>
    <row r="134" spans="1:6" x14ac:dyDescent="0.25">
      <c r="A134">
        <v>167</v>
      </c>
      <c r="B134" t="s">
        <v>978</v>
      </c>
      <c r="C134">
        <v>15633.49</v>
      </c>
      <c r="D134" s="7">
        <v>0</v>
      </c>
      <c r="E134" s="3" t="s">
        <v>216</v>
      </c>
      <c r="F134" s="3" t="s">
        <v>1023</v>
      </c>
    </row>
    <row r="135" spans="1:6" x14ac:dyDescent="0.25">
      <c r="A135">
        <v>168</v>
      </c>
      <c r="B135" t="s">
        <v>978</v>
      </c>
      <c r="C135">
        <v>12603.95</v>
      </c>
      <c r="D135" s="7">
        <v>0</v>
      </c>
      <c r="E135" s="3" t="s">
        <v>216</v>
      </c>
      <c r="F135" s="3" t="s">
        <v>1023</v>
      </c>
    </row>
    <row r="136" spans="1:6" x14ac:dyDescent="0.25">
      <c r="A136">
        <v>169</v>
      </c>
      <c r="B136" t="s">
        <v>978</v>
      </c>
      <c r="C136">
        <v>3917.44</v>
      </c>
      <c r="D136" s="7">
        <v>0</v>
      </c>
      <c r="E136" s="3" t="s">
        <v>216</v>
      </c>
      <c r="F136" s="3" t="s">
        <v>1023</v>
      </c>
    </row>
    <row r="137" spans="1:6" x14ac:dyDescent="0.25">
      <c r="A137">
        <v>171</v>
      </c>
      <c r="B137" t="s">
        <v>978</v>
      </c>
      <c r="C137">
        <v>9908.75</v>
      </c>
      <c r="D137" s="7">
        <v>0</v>
      </c>
      <c r="E137" s="3" t="s">
        <v>216</v>
      </c>
      <c r="F137" s="3" t="s">
        <v>1023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2019-03-25T00:55:17Z</dcterms:created>
  <dcterms:modified xsi:type="dcterms:W3CDTF">2019-12-20T18:36:29Z</dcterms:modified>
</cp:coreProperties>
</file>