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0" windowWidth="14460" windowHeight="14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23">[1]Hidden_4!$A$1:$A$26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<sst xmlns="http://schemas.openxmlformats.org/spreadsheetml/2006/main" count="1073" uniqueCount="362">
  <si>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</si>
  <si>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</si>
  <si>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</si>
  <si>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</si>
  <si>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</si>
  <si>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</si>
  <si>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</si>
  <si>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</si>
  <si>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</si>
  <si>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</si>
  <si>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</si>
  <si>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</si>
  <si>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</si>
  <si>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</si>
  <si>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</si>
  <si>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</si>
  <si>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</si>
  <si>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</si>
  <si>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</si>
  <si>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</si>
  <si>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</si>
  <si>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</si>
  <si>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</si>
  <si>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</si>
  <si>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</si>
  <si>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</si>
  <si>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</si>
  <si>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</si>
  <si>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</si>
  <si>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</si>
  <si>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</si>
  <si>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</si>
  <si>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</si>
  <si>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</si>
  <si>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</si>
  <si>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</si>
  <si>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</si>
  <si>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</si>
  <si>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</si>
  <si>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</si>
  <si>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</si>
  <si>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</si>
  <si>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</si>
  <si>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</si>
  <si>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</si>
  <si>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</si>
  <si>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</si>
  <si>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</si>
  <si>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</si>
  <si>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</si>
  <si>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</si>
  <si>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</si>
  <si>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</si>
  <si>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</si>
  <si>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</si>
  <si>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</si>
  <si>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</si>
  <si>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</si>
  <si>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</si>
  <si>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</si>
  <si>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</si>
  <si>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</si>
  <si>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</si>
  <si>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</si>
  <si>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</si>
  <si>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</si>
  <si>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</si>
  <si>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</si>
  <si>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</si>
  <si>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</si>
  <si>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</si>
  <si>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</si>
  <si>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</si>
  <si>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</si>
  <si>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</si>
  <si>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</si>
  <si>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</si>
  <si>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</si>
  <si>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</si>
  <si>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</si>
  <si>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</si>
  <si>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</si>
  <si>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</si>
  <si>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</si>
  <si>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</si>
  <si>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</si>
  <si>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</si>
  <si>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</si>
  <si>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</si>
  <si>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</si>
  <si>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</si>
  <si>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</si>
  <si>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</si>
  <si>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</si>
  <si>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</si>
  <si>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</si>
  <si>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</si>
  <si>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</si>
  <si>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</si>
  <si>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</si>
  <si>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</si>
  <si>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</si>
  <si>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</si>
  <si>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</si>
  <si>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</si>
  <si>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</si>
  <si>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</si>
  <si>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</si>
  <si>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</si>
  <si>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</si>
  <si>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</si>
  <si>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</si>
  <si>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</si>
  <si>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</si>
  <si>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</si>
  <si>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</si>
  <si>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</si>
  <si>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</si>
  <si>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</si>
  <si>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</si>
  <si>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</si>
  <si>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</si>
  <si>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</si>
  <si>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</si>
  <si>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</si>
  <si>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</si>
  <si>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</si>
  <si>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</si>
  <si>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</si>
  <si>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</si>
  <si>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</si>
  <si>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</si>
  <si>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</si>
  <si>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</si>
  <si>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</si>
  <si>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</si>
  <si>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</si>
  <si>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</si>
  <si>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</si>
  <si>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</si>
  <si>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</si>
  <si>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</si>
  <si>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</si>
  <si>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</si>
  <si>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</si>
  <si>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</si>
  <si>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</si>
  <si>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</si>
  <si>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</si>
  <si>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</si>
  <si>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</si>
  <si>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</si>
  <si>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</si>
  <si>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</si>
  <si>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</si>
  <si>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</si>
  <si>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</si>
  <si>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</si>
  <si>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</si>
  <si>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</si>
  <si>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</si>
  <si>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</si>
  <si>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</si>
  <si>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</si>
  <si>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</si>
  <si>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</si>
  <si>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</si>
  <si>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</si>
  <si>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</si>
  <si>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</si>
  <si>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</si>
  <si>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</si>
  <si>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</si>
  <si>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</si>
  <si>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</si>
  <si>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</si>
  <si>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</si>
  <si>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</si>
  <si>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</si>
  <si>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</si>
  <si>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</si>
  <si>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</si>
  <si>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</si>
  <si>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</si>
  <si>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</si>
  <si>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</si>
  <si>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</si>
  <si>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</si>
  <si>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</si>
  <si>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</si>
  <si>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</si>
  <si>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</si>
  <si>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</si>
  <si>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</si>
  <si>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</si>
  <si>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</si>
  <si>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</si>
  <si>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</si>
  <si>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</si>
  <si>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</si>
  <si>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</si>
  <si>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</si>
  <si>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</si>
  <si>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</si>
  <si>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</si>
  <si>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</si>
  <si>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</si>
  <si>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</si>
  <si>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</si>
  <si>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</si>
  <si>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</si>
  <si>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S/D</t>
  </si>
  <si>
    <t>https://oficialiamayor.chiapas.gob.mx/Home/Proveedores</t>
  </si>
  <si>
    <t>OFICIALIA MAYOR DE GOBIERNO DEL ESTADO DE CHIAPAS</t>
  </si>
  <si>
    <t>JESUS GANDHI</t>
  </si>
  <si>
    <t>PEREZ</t>
  </si>
  <si>
    <t>MIRANDA</t>
  </si>
  <si>
    <t>LUIS ENRIQUE</t>
  </si>
  <si>
    <t xml:space="preserve">IZQUIERDO </t>
  </si>
  <si>
    <t>VAZQUEZ</t>
  </si>
  <si>
    <t>MARGARITA</t>
  </si>
  <si>
    <t>GARCÍA</t>
  </si>
  <si>
    <t>GUEVARA</t>
  </si>
  <si>
    <t>JORGE ALEJANDRO</t>
  </si>
  <si>
    <t>DIAZ</t>
  </si>
  <si>
    <t>BUSTAMANTE</t>
  </si>
  <si>
    <t>SALVADOR</t>
  </si>
  <si>
    <t>SANTOS</t>
  </si>
  <si>
    <t>YONG</t>
  </si>
  <si>
    <t>CONCEPCION MARLENE</t>
  </si>
  <si>
    <t>GÓMEZ</t>
  </si>
  <si>
    <t>BEDRAN</t>
  </si>
  <si>
    <t>ROXANA</t>
  </si>
  <si>
    <t>ALFARO</t>
  </si>
  <si>
    <t>VALENCIA</t>
  </si>
  <si>
    <t>ALMA LUZ BALBOA</t>
  </si>
  <si>
    <t>PRIETO</t>
  </si>
  <si>
    <t>FRANCISCO JAVIER</t>
  </si>
  <si>
    <t>ESPINOSA</t>
  </si>
  <si>
    <t>CRUZ</t>
  </si>
  <si>
    <t>CARLOS ERNESTO</t>
  </si>
  <si>
    <t>ORANTES</t>
  </si>
  <si>
    <t>VÁZQUEZ</t>
  </si>
  <si>
    <t>FÁTIMA DE LOS ANGELES</t>
  </si>
  <si>
    <t>GUTIÉRREZ</t>
  </si>
  <si>
    <t>OVANDO</t>
  </si>
  <si>
    <t>ROBERTO ISAIAS</t>
  </si>
  <si>
    <t>SOLIS</t>
  </si>
  <si>
    <t>PANIAGUA</t>
  </si>
  <si>
    <t>ALBERTO NAHÚN</t>
  </si>
  <si>
    <t xml:space="preserve">ZUART </t>
  </si>
  <si>
    <t>VELÁZQUEZ</t>
  </si>
  <si>
    <t>MARICELA</t>
  </si>
  <si>
    <t>GONZÁLEZ</t>
  </si>
  <si>
    <t>LACANHA TOURS, TURISMO PALENQUE, VANESSA TOURS, MIRELLA VAZQUEZ, ARMANDO AGUILAR, VIATOURS DEL SURESTE.</t>
  </si>
  <si>
    <t>RUTH  NOEMI</t>
  </si>
  <si>
    <t>SANTILLANA</t>
  </si>
  <si>
    <t>MOTTA</t>
  </si>
  <si>
    <t>JUAN CARLOS</t>
  </si>
  <si>
    <t xml:space="preserve"> OCHOA</t>
  </si>
  <si>
    <t xml:space="preserve"> LOVA</t>
  </si>
  <si>
    <t xml:space="preserve">GEMA </t>
  </si>
  <si>
    <t>SALAZAR</t>
  </si>
  <si>
    <t>AGUILAR</t>
  </si>
  <si>
    <t xml:space="preserve">MIGUEL ANGEL </t>
  </si>
  <si>
    <t>PALACIOS</t>
  </si>
  <si>
    <t>SANCHEZ</t>
  </si>
  <si>
    <t>MARIA DE LOURDES</t>
  </si>
  <si>
    <t>ESCOBEDO</t>
  </si>
  <si>
    <t>MATUZ</t>
  </si>
  <si>
    <t>LEONEL</t>
  </si>
  <si>
    <t>ERVIN</t>
  </si>
  <si>
    <t>LOPEZ</t>
  </si>
  <si>
    <t>PEMJ840419659</t>
  </si>
  <si>
    <t>IUVL961114F93</t>
  </si>
  <si>
    <t>STU880503925</t>
  </si>
  <si>
    <t>PGL060524TX0</t>
  </si>
  <si>
    <t>ILH1711232G7</t>
  </si>
  <si>
    <t>RORR450512P62</t>
  </si>
  <si>
    <t>EICF791004H7A</t>
  </si>
  <si>
    <t>APP931110QQ3</t>
  </si>
  <si>
    <t>GUOF731114694</t>
  </si>
  <si>
    <t>ASS010420ED0</t>
  </si>
  <si>
    <t>VAHM940502EB8, AUBA690910BZA, TPA910411PG4,VTO950623QS8, LTO060405HY3, VSU971028429</t>
  </si>
  <si>
    <t>SAF980202D99</t>
  </si>
  <si>
    <t>MATERIALES Y UTILES DE OFICINA</t>
  </si>
  <si>
    <t>MATERIALES Y UTILES CONSUMIBLES PARA EL PROCESO DE EQUIPOS DE BIENES INFORMATICOS</t>
  </si>
  <si>
    <t>MATERIAL DE LIMPIEZA</t>
  </si>
  <si>
    <t>COMBUSTIBLE</t>
  </si>
  <si>
    <t>ALIMENTACION PARA PERSONAS ABARROTES</t>
  </si>
  <si>
    <t>SERVICIO DE VIGILANCIA</t>
  </si>
  <si>
    <t>MATERIALES Y UTILES DE IMPRESIÓN Y REPRODUCCION</t>
  </si>
  <si>
    <t>ARRENDAMIENTO DE EQUIPO DE ADMINISTRACION</t>
  </si>
  <si>
    <t>PASAJES NACIONALES AEREOS</t>
  </si>
  <si>
    <t>CUOTAS PARA EL SEGURO DE VIDA</t>
  </si>
  <si>
    <t>ALIMENTACION PARA PERSONAS AGUA DE GARRAFON</t>
  </si>
  <si>
    <t>REFACCIONES DE EQUIPO DE COMPUTO</t>
  </si>
  <si>
    <t>MATERIAL DIDACTICO</t>
  </si>
  <si>
    <t>PAM001010DP6</t>
  </si>
  <si>
    <t>DPM000404UK4</t>
  </si>
  <si>
    <t>AAVR821129B48</t>
  </si>
  <si>
    <t xml:space="preserve">LSC040707GE3 </t>
  </si>
  <si>
    <t>PIC190111VA8</t>
  </si>
  <si>
    <t>CSM140721GJ6</t>
  </si>
  <si>
    <t>PHV880420B51</t>
  </si>
  <si>
    <t>TCC930208BP4</t>
  </si>
  <si>
    <t>LOLL630419JS4</t>
  </si>
  <si>
    <t>BERMELLON</t>
  </si>
  <si>
    <t>CARRETERA INTERNACIONAL TUXTLA - BERRIOZABAL</t>
  </si>
  <si>
    <t>2A. SUR PONIENTE</t>
  </si>
  <si>
    <t>BELISARIO DOMINGUEZ</t>
  </si>
  <si>
    <t>PLAN DE AYALA</t>
  </si>
  <si>
    <t>RETORNO SIERRA</t>
  </si>
  <si>
    <t>GUADALUPE VICTORIA</t>
  </si>
  <si>
    <t>TERAN</t>
  </si>
  <si>
    <t>SPAUNACH</t>
  </si>
  <si>
    <t>2A. PONIENTE NORTE</t>
  </si>
  <si>
    <t>VARIOS DOMICILIOS</t>
  </si>
  <si>
    <t>HIDALGO</t>
  </si>
  <si>
    <t>TUXTLA GUTIERREZ</t>
  </si>
  <si>
    <t>SAN CRISTOBAL DE LAS CASAS</t>
  </si>
  <si>
    <t>ACTA CONSTITUTIVA</t>
  </si>
  <si>
    <t>ALBERTO NAHUN</t>
  </si>
  <si>
    <t>ZUART</t>
  </si>
  <si>
    <t>VELAZQUEZ</t>
  </si>
  <si>
    <t>GONZALEZ</t>
  </si>
  <si>
    <t xml:space="preserve"> ALFARO</t>
  </si>
  <si>
    <t>GOMEZ</t>
  </si>
  <si>
    <t>OCHOA</t>
  </si>
  <si>
    <t>LOVA</t>
  </si>
  <si>
    <t>GEMA</t>
  </si>
  <si>
    <t>MIGUEL ANGEL</t>
  </si>
  <si>
    <t xml:space="preserve"> SANCHEZ</t>
  </si>
  <si>
    <t xml:space="preserve">LEON ERVIN </t>
  </si>
  <si>
    <t>JESUS GANDHI PEREZ MIRANDA</t>
  </si>
  <si>
    <t>LUIS ENRIQUE IZQUIERDO VAZQUEZ</t>
  </si>
  <si>
    <t xml:space="preserve">SUMINISTROS TUXTLA S.A. DE C.V. </t>
  </si>
  <si>
    <t xml:space="preserve">SISTEMAS CONTINO DE CHIAPAS S.A. DE C.V. </t>
  </si>
  <si>
    <t xml:space="preserve">INSUMOS DE LIMPIEZA E HIGIENE S.A. DE C.V. </t>
  </si>
  <si>
    <t>ROBERTO JACINTO ROBLES RAMÍREZ</t>
  </si>
  <si>
    <t>FRANCISCO JAVIER ESPINOSA CRUZ</t>
  </si>
  <si>
    <t>AGUA PURIFICADA PLUS, S.A. DE C.V.</t>
  </si>
  <si>
    <t>FÁTIMA DE LOS ANGELES GUTIERREZ OVANDO</t>
  </si>
  <si>
    <t>ASESORÍA Y SOLUCIONES EN SISTEMAS COMPUTACIONALES S.A. DE C.V.</t>
  </si>
  <si>
    <t xml:space="preserve">SEGUROS AFIRME S.A. DE .C.V. </t>
  </si>
  <si>
    <t>LIMPIEZA Y SUMINISTROS CARIBU SA DE CV</t>
  </si>
  <si>
    <t>ROXANA ALFARO VALENCIA</t>
  </si>
  <si>
    <t>PAPELERIA LOS AMATES SA DE CV</t>
  </si>
  <si>
    <t>DISTRIBUIDORA PAPELERA MEXICO SA DE CV</t>
  </si>
  <si>
    <t>PVH INGENIERIA SA DE CV</t>
  </si>
  <si>
    <t>TECNOLOGIA Y COMPONENTES EN COMPUTACION SA DE CV</t>
  </si>
  <si>
    <t>PROVEEDORA DE INSUMOS CARIBU SA DE CV</t>
  </si>
  <si>
    <t>COMERCIALIZADORA DE SERVICIOS Y MATERIALES TECHNOLOGY SA DE CV</t>
  </si>
  <si>
    <t>LEONEL ERVIN LOPEZ</t>
  </si>
  <si>
    <t>JUAN SABINES GUTIERREZ</t>
  </si>
  <si>
    <t xml:space="preserve">RUBEN JARAMILLO </t>
  </si>
  <si>
    <t xml:space="preserve">9A. NORTE ORIENTE </t>
  </si>
  <si>
    <t>2A. SUR OTE.</t>
  </si>
  <si>
    <t>NOGAL</t>
  </si>
  <si>
    <t>13A. PONIENTE SUR</t>
  </si>
  <si>
    <t>9A. OTE. SUR</t>
  </si>
  <si>
    <t>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</si>
</sst>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icialiamayor.chiapas.gob.mx/Home/Proveedores" TargetMode="External"/><Relationship Id="rId13" Type="http://schemas.openxmlformats.org/officeDocument/2006/relationships/hyperlink" Target="https://oficialiamayor.chiapas.gob.mx/Home/Proveedores" TargetMode="External"/><Relationship Id="rId18" Type="http://schemas.openxmlformats.org/officeDocument/2006/relationships/hyperlink" Target="https://oficialiamayor.chiapas.gob.mx/Home/Proveedores" TargetMode="External"/><Relationship Id="rId26" Type="http://schemas.openxmlformats.org/officeDocument/2006/relationships/hyperlink" Target="https://oficialiamayor.chiapas.gob.mx/Home/Proveedores" TargetMode="External"/><Relationship Id="rId3" Type="http://schemas.openxmlformats.org/officeDocument/2006/relationships/hyperlink" Target="https://oficialiamayor.chiapas.gob.mx/Home/Proveedores" TargetMode="External"/><Relationship Id="rId21" Type="http://schemas.openxmlformats.org/officeDocument/2006/relationships/hyperlink" Target="https://oficialiamayor.chiapas.gob.mx/Home/Proveedores" TargetMode="External"/><Relationship Id="rId7" Type="http://schemas.openxmlformats.org/officeDocument/2006/relationships/hyperlink" Target="https://oficialiamayor.chiapas.gob.mx/Home/Proveedores" TargetMode="External"/><Relationship Id="rId12" Type="http://schemas.openxmlformats.org/officeDocument/2006/relationships/hyperlink" Target="https://oficialiamayor.chiapas.gob.mx/Home/Proveedores" TargetMode="External"/><Relationship Id="rId17" Type="http://schemas.openxmlformats.org/officeDocument/2006/relationships/hyperlink" Target="https://oficialiamayor.chiapas.gob.mx/Home/Proveedores" TargetMode="External"/><Relationship Id="rId25" Type="http://schemas.openxmlformats.org/officeDocument/2006/relationships/hyperlink" Target="https://oficialiamayor.chiapas.gob.mx/Home/Proveedores" TargetMode="External"/><Relationship Id="rId2" Type="http://schemas.openxmlformats.org/officeDocument/2006/relationships/hyperlink" Target="https://oficialiamayor.chiapas.gob.mx/Home/Proveedores" TargetMode="External"/><Relationship Id="rId16" Type="http://schemas.openxmlformats.org/officeDocument/2006/relationships/hyperlink" Target="https://oficialiamayor.chiapas.gob.mx/Home/Proveedores" TargetMode="External"/><Relationship Id="rId20" Type="http://schemas.openxmlformats.org/officeDocument/2006/relationships/hyperlink" Target="https://oficialiamayor.chiapas.gob.mx/Home/Proveedores" TargetMode="External"/><Relationship Id="rId29" Type="http://schemas.openxmlformats.org/officeDocument/2006/relationships/hyperlink" Target="https://oficialiamayor.chiapas.gob.mx/Home/Proveedores" TargetMode="External"/><Relationship Id="rId1" Type="http://schemas.openxmlformats.org/officeDocument/2006/relationships/hyperlink" Target="https://oficialiamayor.chiapas.gob.mx/Home/Proveedores" TargetMode="External"/><Relationship Id="rId6" Type="http://schemas.openxmlformats.org/officeDocument/2006/relationships/hyperlink" Target="https://oficialiamayor.chiapas.gob.mx/Home/Proveedores" TargetMode="External"/><Relationship Id="rId11" Type="http://schemas.openxmlformats.org/officeDocument/2006/relationships/hyperlink" Target="https://oficialiamayor.chiapas.gob.mx/Home/Proveedores" TargetMode="External"/><Relationship Id="rId24" Type="http://schemas.openxmlformats.org/officeDocument/2006/relationships/hyperlink" Target="https://oficialiamayor.chiapas.gob.mx/Home/Proveedores" TargetMode="External"/><Relationship Id="rId5" Type="http://schemas.openxmlformats.org/officeDocument/2006/relationships/hyperlink" Target="https://oficialiamayor.chiapas.gob.mx/Home/Proveedores" TargetMode="External"/><Relationship Id="rId15" Type="http://schemas.openxmlformats.org/officeDocument/2006/relationships/hyperlink" Target="https://oficialiamayor.chiapas.gob.mx/Home/Proveedores" TargetMode="External"/><Relationship Id="rId23" Type="http://schemas.openxmlformats.org/officeDocument/2006/relationships/hyperlink" Target="https://oficialiamayor.chiapas.gob.mx/Home/Proveedores" TargetMode="External"/><Relationship Id="rId28" Type="http://schemas.openxmlformats.org/officeDocument/2006/relationships/hyperlink" Target="https://oficialiamayor.chiapas.gob.mx/Home/Proveedores" TargetMode="External"/><Relationship Id="rId10" Type="http://schemas.openxmlformats.org/officeDocument/2006/relationships/hyperlink" Target="https://oficialiamayor.chiapas.gob.mx/Home/Proveedores" TargetMode="External"/><Relationship Id="rId19" Type="http://schemas.openxmlformats.org/officeDocument/2006/relationships/hyperlink" Target="https://oficialiamayor.chiapas.gob.mx/Home/Proveedores" TargetMode="External"/><Relationship Id="rId31" Type="http://schemas.openxmlformats.org/officeDocument/2006/relationships/hyperlink" Target="https://oficialiamayor.chiapas.gob.mx/Home/Proveedores" TargetMode="External"/><Relationship Id="rId4" Type="http://schemas.openxmlformats.org/officeDocument/2006/relationships/hyperlink" Target="https://oficialiamayor.chiapas.gob.mx/Home/Proveedores" TargetMode="External"/><Relationship Id="rId9" Type="http://schemas.openxmlformats.org/officeDocument/2006/relationships/hyperlink" Target="https://oficialiamayor.chiapas.gob.mx/Home/Proveedores" TargetMode="External"/><Relationship Id="rId14" Type="http://schemas.openxmlformats.org/officeDocument/2006/relationships/hyperlink" Target="https://oficialiamayor.chiapas.gob.mx/Home/Proveedores" TargetMode="External"/><Relationship Id="rId22" Type="http://schemas.openxmlformats.org/officeDocument/2006/relationships/hyperlink" Target="https://oficialiamayor.chiapas.gob.mx/Home/Proveedores" TargetMode="External"/><Relationship Id="rId27" Type="http://schemas.openxmlformats.org/officeDocument/2006/relationships/hyperlink" Target="https://oficialiamayor.chiapas.gob.mx/Home/Proveedores" TargetMode="External"/><Relationship Id="rId30" Type="http://schemas.openxmlformats.org/officeDocument/2006/relationships/hyperlink" Target="https://oficialiamayor.chiapas.gob.mx/Home/Proveed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O6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s="2" t="s">
        <v>214</v>
      </c>
      <c r="F8" s="2" t="s">
        <v>215</v>
      </c>
      <c r="G8" s="2" t="s">
        <v>216</v>
      </c>
      <c r="H8" s="2" t="s">
        <v>334</v>
      </c>
      <c r="J8" t="s">
        <v>111</v>
      </c>
      <c r="K8" t="s">
        <v>211</v>
      </c>
      <c r="L8" s="10" t="s">
        <v>273</v>
      </c>
      <c r="M8" t="s">
        <v>133</v>
      </c>
      <c r="N8" t="s">
        <v>146</v>
      </c>
      <c r="O8" s="2" t="s">
        <v>285</v>
      </c>
      <c r="P8" s="2" t="s">
        <v>172</v>
      </c>
      <c r="Q8" s="2" t="s">
        <v>307</v>
      </c>
      <c r="R8" s="2">
        <v>262</v>
      </c>
      <c r="S8">
        <v>0</v>
      </c>
      <c r="T8" t="s">
        <v>176</v>
      </c>
      <c r="U8" s="2" t="s">
        <v>307</v>
      </c>
      <c r="V8" s="2">
        <v>71010001</v>
      </c>
      <c r="W8" t="s">
        <v>319</v>
      </c>
      <c r="X8">
        <v>101</v>
      </c>
      <c r="Y8" s="2" t="s">
        <v>319</v>
      </c>
      <c r="Z8">
        <v>7</v>
      </c>
      <c r="AA8" t="s">
        <v>133</v>
      </c>
      <c r="AB8">
        <v>29000</v>
      </c>
      <c r="AC8" t="s">
        <v>211</v>
      </c>
      <c r="AD8" t="s">
        <v>211</v>
      </c>
      <c r="AE8" t="s">
        <v>211</v>
      </c>
      <c r="AF8" t="s">
        <v>211</v>
      </c>
      <c r="AG8" s="2" t="s">
        <v>214</v>
      </c>
      <c r="AH8" s="2" t="s">
        <v>215</v>
      </c>
      <c r="AI8" s="2" t="s">
        <v>216</v>
      </c>
      <c r="AJ8">
        <v>0</v>
      </c>
      <c r="AK8" s="4" t="s">
        <v>212</v>
      </c>
      <c r="AL8" t="s">
        <v>321</v>
      </c>
      <c r="AM8" s="4" t="s">
        <v>212</v>
      </c>
      <c r="AN8">
        <v>0</v>
      </c>
      <c r="AO8" s="4" t="s">
        <v>212</v>
      </c>
      <c r="AP8" s="4" t="s">
        <v>212</v>
      </c>
      <c r="AQ8" s="4" t="s">
        <v>212</v>
      </c>
      <c r="AR8" t="s">
        <v>213</v>
      </c>
      <c r="AS8" s="3">
        <v>44377</v>
      </c>
      <c r="AT8" s="3">
        <v>44378</v>
      </c>
      <c r="AU8" t="s">
        <v>211</v>
      </c>
    </row>
    <row r="9" spans="1:47" x14ac:dyDescent="0.25">
      <c r="A9">
        <v>2021</v>
      </c>
      <c r="B9" s="3">
        <v>44287</v>
      </c>
      <c r="C9" s="3">
        <v>44377</v>
      </c>
      <c r="D9" t="s">
        <v>109</v>
      </c>
      <c r="E9" s="2" t="s">
        <v>217</v>
      </c>
      <c r="F9" s="2" t="s">
        <v>218</v>
      </c>
      <c r="G9" s="2" t="s">
        <v>219</v>
      </c>
      <c r="H9" s="2" t="s">
        <v>335</v>
      </c>
      <c r="J9" t="s">
        <v>111</v>
      </c>
      <c r="K9" t="s">
        <v>211</v>
      </c>
      <c r="L9" s="10" t="s">
        <v>274</v>
      </c>
      <c r="M9" t="s">
        <v>133</v>
      </c>
      <c r="N9" s="2" t="s">
        <v>146</v>
      </c>
      <c r="O9" s="2" t="s">
        <v>285</v>
      </c>
      <c r="P9" s="2" t="s">
        <v>172</v>
      </c>
      <c r="Q9" s="2" t="s">
        <v>308</v>
      </c>
      <c r="R9" s="2">
        <v>0</v>
      </c>
      <c r="S9" s="2">
        <v>0</v>
      </c>
      <c r="T9" s="2" t="s">
        <v>176</v>
      </c>
      <c r="U9" s="2" t="s">
        <v>308</v>
      </c>
      <c r="V9" s="2">
        <v>71010001</v>
      </c>
      <c r="W9" s="2" t="s">
        <v>319</v>
      </c>
      <c r="X9" s="2">
        <v>101</v>
      </c>
      <c r="Y9" s="2" t="s">
        <v>319</v>
      </c>
      <c r="Z9" s="2">
        <v>7</v>
      </c>
      <c r="AA9" s="2" t="s">
        <v>133</v>
      </c>
      <c r="AB9" s="2">
        <v>29000</v>
      </c>
      <c r="AC9" t="s">
        <v>211</v>
      </c>
      <c r="AD9" t="s">
        <v>211</v>
      </c>
      <c r="AE9" t="s">
        <v>211</v>
      </c>
      <c r="AF9" t="s">
        <v>211</v>
      </c>
      <c r="AG9" s="2" t="s">
        <v>217</v>
      </c>
      <c r="AH9" s="2" t="s">
        <v>218</v>
      </c>
      <c r="AI9" s="2" t="s">
        <v>219</v>
      </c>
      <c r="AJ9" s="2">
        <v>0</v>
      </c>
      <c r="AK9" s="4" t="s">
        <v>212</v>
      </c>
      <c r="AL9" s="2" t="s">
        <v>321</v>
      </c>
      <c r="AM9" s="4" t="s">
        <v>212</v>
      </c>
      <c r="AN9" s="2">
        <v>0</v>
      </c>
      <c r="AO9" s="4" t="s">
        <v>212</v>
      </c>
      <c r="AP9" s="4" t="s">
        <v>212</v>
      </c>
      <c r="AQ9" s="4" t="s">
        <v>212</v>
      </c>
      <c r="AR9" t="s">
        <v>213</v>
      </c>
      <c r="AS9" s="3">
        <v>44377</v>
      </c>
      <c r="AT9" s="3">
        <v>44378</v>
      </c>
      <c r="AU9" t="s">
        <v>211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E10" s="2" t="s">
        <v>220</v>
      </c>
      <c r="F10" s="2" t="s">
        <v>221</v>
      </c>
      <c r="G10" s="2" t="s">
        <v>222</v>
      </c>
      <c r="H10" s="2" t="s">
        <v>336</v>
      </c>
      <c r="J10" t="s">
        <v>111</v>
      </c>
      <c r="K10" t="s">
        <v>211</v>
      </c>
      <c r="L10" s="10" t="s">
        <v>275</v>
      </c>
      <c r="M10" t="s">
        <v>133</v>
      </c>
      <c r="N10" s="2" t="s">
        <v>146</v>
      </c>
      <c r="O10" s="2" t="s">
        <v>285</v>
      </c>
      <c r="P10" s="2" t="s">
        <v>172</v>
      </c>
      <c r="Q10" s="2" t="s">
        <v>309</v>
      </c>
      <c r="R10" s="2">
        <v>1184</v>
      </c>
      <c r="S10" s="2">
        <v>0</v>
      </c>
      <c r="T10" s="2" t="s">
        <v>176</v>
      </c>
      <c r="U10" s="2" t="s">
        <v>309</v>
      </c>
      <c r="V10" s="2">
        <v>71010001</v>
      </c>
      <c r="W10" s="2" t="s">
        <v>319</v>
      </c>
      <c r="X10" s="2">
        <v>101</v>
      </c>
      <c r="Y10" s="2" t="s">
        <v>319</v>
      </c>
      <c r="Z10" s="2">
        <v>7</v>
      </c>
      <c r="AA10" s="2" t="s">
        <v>133</v>
      </c>
      <c r="AB10" s="2">
        <v>29000</v>
      </c>
      <c r="AC10" t="s">
        <v>211</v>
      </c>
      <c r="AD10" t="s">
        <v>211</v>
      </c>
      <c r="AE10" t="s">
        <v>211</v>
      </c>
      <c r="AF10" t="s">
        <v>211</v>
      </c>
      <c r="AG10" s="2" t="s">
        <v>220</v>
      </c>
      <c r="AH10" s="2" t="s">
        <v>221</v>
      </c>
      <c r="AI10" s="2" t="s">
        <v>222</v>
      </c>
      <c r="AJ10" s="2">
        <v>0</v>
      </c>
      <c r="AK10" s="4" t="s">
        <v>212</v>
      </c>
      <c r="AL10" s="2" t="s">
        <v>321</v>
      </c>
      <c r="AM10" s="4" t="s">
        <v>212</v>
      </c>
      <c r="AN10" s="2">
        <v>0</v>
      </c>
      <c r="AO10" s="4" t="s">
        <v>212</v>
      </c>
      <c r="AP10" s="4" t="s">
        <v>212</v>
      </c>
      <c r="AQ10" s="4" t="s">
        <v>212</v>
      </c>
      <c r="AR10" t="s">
        <v>213</v>
      </c>
      <c r="AS10" s="3">
        <v>44377</v>
      </c>
      <c r="AT10" s="3">
        <v>44378</v>
      </c>
      <c r="AU10" t="s">
        <v>211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E11" s="2" t="s">
        <v>223</v>
      </c>
      <c r="F11" s="2" t="s">
        <v>224</v>
      </c>
      <c r="G11" s="2" t="s">
        <v>225</v>
      </c>
      <c r="H11" s="2" t="s">
        <v>337</v>
      </c>
      <c r="J11" t="s">
        <v>111</v>
      </c>
      <c r="K11" t="s">
        <v>211</v>
      </c>
      <c r="L11" s="10" t="s">
        <v>276</v>
      </c>
      <c r="M11" t="s">
        <v>133</v>
      </c>
      <c r="N11" s="2" t="s">
        <v>146</v>
      </c>
      <c r="O11" s="9" t="s">
        <v>286</v>
      </c>
      <c r="P11" s="2" t="s">
        <v>161</v>
      </c>
      <c r="Q11" s="2" t="s">
        <v>310</v>
      </c>
      <c r="R11" s="2">
        <v>1550</v>
      </c>
      <c r="S11" s="2">
        <v>0</v>
      </c>
      <c r="T11" s="2" t="s">
        <v>176</v>
      </c>
      <c r="U11" s="2" t="s">
        <v>310</v>
      </c>
      <c r="V11" s="2">
        <v>71010001</v>
      </c>
      <c r="W11" s="2" t="s">
        <v>319</v>
      </c>
      <c r="X11" s="2">
        <v>101</v>
      </c>
      <c r="Y11" s="2" t="s">
        <v>319</v>
      </c>
      <c r="Z11" s="2">
        <v>7</v>
      </c>
      <c r="AA11" s="2" t="s">
        <v>133</v>
      </c>
      <c r="AB11" s="2">
        <v>29000</v>
      </c>
      <c r="AC11" t="s">
        <v>211</v>
      </c>
      <c r="AD11" t="s">
        <v>211</v>
      </c>
      <c r="AE11" t="s">
        <v>211</v>
      </c>
      <c r="AF11" t="s">
        <v>211</v>
      </c>
      <c r="AG11" s="2" t="s">
        <v>223</v>
      </c>
      <c r="AH11" s="2" t="s">
        <v>224</v>
      </c>
      <c r="AI11" s="2" t="s">
        <v>225</v>
      </c>
      <c r="AJ11" s="2">
        <v>0</v>
      </c>
      <c r="AK11" s="4" t="s">
        <v>212</v>
      </c>
      <c r="AL11" s="2" t="s">
        <v>321</v>
      </c>
      <c r="AM11" s="4" t="s">
        <v>212</v>
      </c>
      <c r="AN11" s="2">
        <v>0</v>
      </c>
      <c r="AO11" s="4" t="s">
        <v>212</v>
      </c>
      <c r="AP11" s="4" t="s">
        <v>212</v>
      </c>
      <c r="AQ11" s="4" t="s">
        <v>212</v>
      </c>
      <c r="AR11" t="s">
        <v>213</v>
      </c>
      <c r="AS11" s="3">
        <v>44377</v>
      </c>
      <c r="AT11" s="3">
        <v>44378</v>
      </c>
      <c r="AU11" t="s">
        <v>211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E12" s="2" t="s">
        <v>226</v>
      </c>
      <c r="F12" s="2" t="s">
        <v>227</v>
      </c>
      <c r="G12" s="2" t="s">
        <v>228</v>
      </c>
      <c r="H12" s="2" t="s">
        <v>338</v>
      </c>
      <c r="J12" t="s">
        <v>111</v>
      </c>
      <c r="K12" t="s">
        <v>211</v>
      </c>
      <c r="L12" s="10" t="s">
        <v>277</v>
      </c>
      <c r="M12" t="s">
        <v>133</v>
      </c>
      <c r="N12" s="2" t="s">
        <v>146</v>
      </c>
      <c r="O12" s="9" t="s">
        <v>287</v>
      </c>
      <c r="P12" s="2" t="s">
        <v>172</v>
      </c>
      <c r="Q12" s="2" t="s">
        <v>311</v>
      </c>
      <c r="R12" s="2">
        <v>0</v>
      </c>
      <c r="S12" s="2">
        <v>0</v>
      </c>
      <c r="T12" s="2" t="s">
        <v>176</v>
      </c>
      <c r="U12" s="2" t="s">
        <v>311</v>
      </c>
      <c r="V12" s="2">
        <v>71010001</v>
      </c>
      <c r="W12" s="2" t="s">
        <v>319</v>
      </c>
      <c r="X12" s="2">
        <v>101</v>
      </c>
      <c r="Y12" s="2" t="s">
        <v>319</v>
      </c>
      <c r="Z12" s="2">
        <v>7</v>
      </c>
      <c r="AA12" s="2" t="s">
        <v>133</v>
      </c>
      <c r="AB12" s="2">
        <v>29000</v>
      </c>
      <c r="AC12" t="s">
        <v>211</v>
      </c>
      <c r="AD12" t="s">
        <v>211</v>
      </c>
      <c r="AE12" t="s">
        <v>211</v>
      </c>
      <c r="AF12" t="s">
        <v>211</v>
      </c>
      <c r="AG12" s="2" t="s">
        <v>226</v>
      </c>
      <c r="AH12" s="2" t="s">
        <v>227</v>
      </c>
      <c r="AI12" s="2" t="s">
        <v>228</v>
      </c>
      <c r="AJ12" s="2">
        <v>0</v>
      </c>
      <c r="AK12" s="4" t="s">
        <v>212</v>
      </c>
      <c r="AL12" s="2" t="s">
        <v>321</v>
      </c>
      <c r="AM12" s="4" t="s">
        <v>212</v>
      </c>
      <c r="AN12" s="2">
        <v>0</v>
      </c>
      <c r="AO12" s="4" t="s">
        <v>212</v>
      </c>
      <c r="AP12" s="4" t="s">
        <v>212</v>
      </c>
      <c r="AQ12" s="4" t="s">
        <v>212</v>
      </c>
      <c r="AR12" t="s">
        <v>213</v>
      </c>
      <c r="AS12" s="3">
        <v>44377</v>
      </c>
      <c r="AT12" s="3">
        <v>44378</v>
      </c>
      <c r="AU12" t="s">
        <v>211</v>
      </c>
    </row>
    <row r="13" spans="1:47" x14ac:dyDescent="0.25">
      <c r="A13">
        <v>2021</v>
      </c>
      <c r="B13" s="3">
        <v>44287</v>
      </c>
      <c r="C13" s="3">
        <v>44377</v>
      </c>
      <c r="D13" t="s">
        <v>109</v>
      </c>
      <c r="E13" s="2" t="s">
        <v>217</v>
      </c>
      <c r="F13" s="2" t="s">
        <v>218</v>
      </c>
      <c r="G13" s="2" t="s">
        <v>219</v>
      </c>
      <c r="H13" s="2" t="s">
        <v>335</v>
      </c>
      <c r="J13" t="s">
        <v>111</v>
      </c>
      <c r="K13" t="s">
        <v>211</v>
      </c>
      <c r="L13" s="10" t="s">
        <v>274</v>
      </c>
      <c r="M13" t="s">
        <v>133</v>
      </c>
      <c r="N13" s="2" t="s">
        <v>146</v>
      </c>
      <c r="O13" s="9" t="s">
        <v>287</v>
      </c>
      <c r="P13" s="2" t="s">
        <v>172</v>
      </c>
      <c r="Q13" s="2" t="s">
        <v>308</v>
      </c>
      <c r="R13" s="2">
        <v>0</v>
      </c>
      <c r="S13" s="2">
        <v>0</v>
      </c>
      <c r="T13" s="2" t="s">
        <v>176</v>
      </c>
      <c r="U13" s="2" t="s">
        <v>308</v>
      </c>
      <c r="V13" s="2">
        <v>71010001</v>
      </c>
      <c r="W13" s="2" t="s">
        <v>319</v>
      </c>
      <c r="X13" s="2">
        <v>101</v>
      </c>
      <c r="Y13" s="2" t="s">
        <v>319</v>
      </c>
      <c r="Z13" s="2">
        <v>7</v>
      </c>
      <c r="AA13" s="2" t="s">
        <v>133</v>
      </c>
      <c r="AB13" s="2">
        <v>29000</v>
      </c>
      <c r="AC13" t="s">
        <v>211</v>
      </c>
      <c r="AD13" t="s">
        <v>211</v>
      </c>
      <c r="AE13" t="s">
        <v>211</v>
      </c>
      <c r="AF13" t="s">
        <v>211</v>
      </c>
      <c r="AG13" s="2" t="s">
        <v>217</v>
      </c>
      <c r="AH13" s="2" t="s">
        <v>218</v>
      </c>
      <c r="AI13" s="2" t="s">
        <v>219</v>
      </c>
      <c r="AJ13" s="2">
        <v>0</v>
      </c>
      <c r="AK13" s="4" t="s">
        <v>212</v>
      </c>
      <c r="AL13" s="2" t="s">
        <v>321</v>
      </c>
      <c r="AM13" s="4" t="s">
        <v>212</v>
      </c>
      <c r="AN13" s="2">
        <v>0</v>
      </c>
      <c r="AO13" s="4" t="s">
        <v>212</v>
      </c>
      <c r="AP13" s="4" t="s">
        <v>212</v>
      </c>
      <c r="AQ13" s="4" t="s">
        <v>212</v>
      </c>
      <c r="AR13" t="s">
        <v>213</v>
      </c>
      <c r="AS13" s="3">
        <v>44377</v>
      </c>
      <c r="AT13" s="3">
        <v>44378</v>
      </c>
      <c r="AU13" t="s">
        <v>211</v>
      </c>
    </row>
    <row r="14" spans="1:47" x14ac:dyDescent="0.25">
      <c r="A14">
        <v>2021</v>
      </c>
      <c r="B14" s="3">
        <v>44287</v>
      </c>
      <c r="C14" s="3">
        <v>44377</v>
      </c>
      <c r="D14" t="s">
        <v>110</v>
      </c>
      <c r="E14" s="2" t="s">
        <v>220</v>
      </c>
      <c r="F14" s="2" t="s">
        <v>221</v>
      </c>
      <c r="G14" s="2" t="s">
        <v>222</v>
      </c>
      <c r="H14" s="2" t="s">
        <v>336</v>
      </c>
      <c r="J14" t="s">
        <v>111</v>
      </c>
      <c r="K14" t="s">
        <v>211</v>
      </c>
      <c r="L14" s="10" t="s">
        <v>275</v>
      </c>
      <c r="M14" t="s">
        <v>133</v>
      </c>
      <c r="N14" s="2" t="s">
        <v>146</v>
      </c>
      <c r="O14" s="9" t="s">
        <v>287</v>
      </c>
      <c r="P14" s="2" t="s">
        <v>172</v>
      </c>
      <c r="Q14" s="2" t="s">
        <v>309</v>
      </c>
      <c r="R14" s="2">
        <v>1184</v>
      </c>
      <c r="S14" s="2">
        <v>0</v>
      </c>
      <c r="T14" s="2" t="s">
        <v>176</v>
      </c>
      <c r="U14" s="2" t="s">
        <v>309</v>
      </c>
      <c r="V14" s="2">
        <v>71010001</v>
      </c>
      <c r="W14" s="2" t="s">
        <v>319</v>
      </c>
      <c r="X14" s="2">
        <v>101</v>
      </c>
      <c r="Y14" s="2" t="s">
        <v>319</v>
      </c>
      <c r="Z14" s="2">
        <v>7</v>
      </c>
      <c r="AA14" s="2" t="s">
        <v>133</v>
      </c>
      <c r="AB14" s="2">
        <v>29000</v>
      </c>
      <c r="AC14" t="s">
        <v>211</v>
      </c>
      <c r="AD14" t="s">
        <v>211</v>
      </c>
      <c r="AE14" t="s">
        <v>211</v>
      </c>
      <c r="AF14" t="s">
        <v>211</v>
      </c>
      <c r="AG14" s="2" t="s">
        <v>220</v>
      </c>
      <c r="AH14" s="2" t="s">
        <v>221</v>
      </c>
      <c r="AI14" s="2" t="s">
        <v>222</v>
      </c>
      <c r="AJ14" s="2">
        <v>0</v>
      </c>
      <c r="AK14" s="4" t="s">
        <v>212</v>
      </c>
      <c r="AL14" s="2" t="s">
        <v>321</v>
      </c>
      <c r="AM14" s="4" t="s">
        <v>212</v>
      </c>
      <c r="AN14" s="2">
        <v>0</v>
      </c>
      <c r="AO14" s="4" t="s">
        <v>212</v>
      </c>
      <c r="AP14" s="4" t="s">
        <v>212</v>
      </c>
      <c r="AQ14" s="4" t="s">
        <v>212</v>
      </c>
      <c r="AR14" t="s">
        <v>213</v>
      </c>
      <c r="AS14" s="3">
        <v>44377</v>
      </c>
      <c r="AT14" s="3">
        <v>44378</v>
      </c>
      <c r="AU14" t="s">
        <v>211</v>
      </c>
    </row>
    <row r="15" spans="1:47" x14ac:dyDescent="0.25">
      <c r="A15">
        <v>2021</v>
      </c>
      <c r="B15" s="3">
        <v>44287</v>
      </c>
      <c r="C15" s="3">
        <v>44377</v>
      </c>
      <c r="D15" t="s">
        <v>110</v>
      </c>
      <c r="E15" s="2" t="s">
        <v>229</v>
      </c>
      <c r="F15" s="2" t="s">
        <v>230</v>
      </c>
      <c r="G15" s="2" t="s">
        <v>231</v>
      </c>
      <c r="H15" t="s">
        <v>345</v>
      </c>
      <c r="J15" t="s">
        <v>111</v>
      </c>
      <c r="K15" t="s">
        <v>211</v>
      </c>
      <c r="L15" s="10" t="s">
        <v>301</v>
      </c>
      <c r="M15" t="s">
        <v>133</v>
      </c>
      <c r="N15" s="2" t="s">
        <v>146</v>
      </c>
      <c r="O15" s="9" t="s">
        <v>287</v>
      </c>
      <c r="P15" s="2"/>
      <c r="Q15" s="2" t="s">
        <v>361</v>
      </c>
      <c r="R15" s="2">
        <v>316</v>
      </c>
      <c r="S15" s="2">
        <v>0</v>
      </c>
      <c r="T15" s="2" t="s">
        <v>176</v>
      </c>
      <c r="U15" s="2" t="s">
        <v>361</v>
      </c>
      <c r="V15" s="2">
        <v>71010001</v>
      </c>
      <c r="W15" s="2" t="s">
        <v>319</v>
      </c>
      <c r="X15" s="2">
        <v>101</v>
      </c>
      <c r="Y15" s="2" t="s">
        <v>319</v>
      </c>
      <c r="Z15" s="2">
        <v>7</v>
      </c>
      <c r="AA15" s="2" t="s">
        <v>133</v>
      </c>
      <c r="AB15" s="2">
        <v>29000</v>
      </c>
      <c r="AC15" t="s">
        <v>211</v>
      </c>
      <c r="AD15" t="s">
        <v>211</v>
      </c>
      <c r="AE15" t="s">
        <v>211</v>
      </c>
      <c r="AF15" t="s">
        <v>211</v>
      </c>
      <c r="AG15" s="2" t="s">
        <v>229</v>
      </c>
      <c r="AH15" s="2" t="s">
        <v>327</v>
      </c>
      <c r="AI15" s="2" t="s">
        <v>231</v>
      </c>
      <c r="AJ15" s="2">
        <v>0</v>
      </c>
      <c r="AK15" s="4" t="s">
        <v>212</v>
      </c>
      <c r="AL15" s="2" t="s">
        <v>321</v>
      </c>
      <c r="AM15" s="4" t="s">
        <v>212</v>
      </c>
      <c r="AN15" s="2">
        <v>0</v>
      </c>
      <c r="AO15" s="4" t="s">
        <v>212</v>
      </c>
      <c r="AP15" s="4" t="s">
        <v>212</v>
      </c>
      <c r="AQ15" s="4" t="s">
        <v>212</v>
      </c>
      <c r="AR15" t="s">
        <v>213</v>
      </c>
      <c r="AS15" s="3">
        <v>44377</v>
      </c>
      <c r="AT15" s="3">
        <v>44378</v>
      </c>
      <c r="AU15" t="s">
        <v>211</v>
      </c>
    </row>
    <row r="16" spans="1:47" x14ac:dyDescent="0.25">
      <c r="A16">
        <v>2021</v>
      </c>
      <c r="B16" s="3">
        <v>44287</v>
      </c>
      <c r="C16" s="3">
        <v>44377</v>
      </c>
      <c r="D16" t="s">
        <v>109</v>
      </c>
      <c r="E16" s="2" t="s">
        <v>232</v>
      </c>
      <c r="F16" s="2" t="s">
        <v>233</v>
      </c>
      <c r="G16" s="2" t="s">
        <v>234</v>
      </c>
      <c r="H16" t="s">
        <v>346</v>
      </c>
      <c r="J16" t="s">
        <v>111</v>
      </c>
      <c r="K16" t="s">
        <v>211</v>
      </c>
      <c r="L16" s="10" t="s">
        <v>300</v>
      </c>
      <c r="M16" t="s">
        <v>133</v>
      </c>
      <c r="N16" s="2" t="s">
        <v>146</v>
      </c>
      <c r="O16" s="9" t="s">
        <v>287</v>
      </c>
      <c r="P16" s="2"/>
      <c r="Q16" s="2" t="s">
        <v>360</v>
      </c>
      <c r="R16" s="2">
        <v>165</v>
      </c>
      <c r="S16" s="2">
        <v>0</v>
      </c>
      <c r="T16" s="2" t="s">
        <v>176</v>
      </c>
      <c r="U16" s="2" t="s">
        <v>360</v>
      </c>
      <c r="V16" s="2">
        <v>71010001</v>
      </c>
      <c r="W16" s="2" t="s">
        <v>319</v>
      </c>
      <c r="X16" s="2">
        <v>101</v>
      </c>
      <c r="Y16" s="2" t="s">
        <v>319</v>
      </c>
      <c r="Z16" s="2">
        <v>7</v>
      </c>
      <c r="AA16" s="2" t="s">
        <v>133</v>
      </c>
      <c r="AB16" s="2">
        <v>29000</v>
      </c>
      <c r="AC16" t="s">
        <v>211</v>
      </c>
      <c r="AD16" t="s">
        <v>211</v>
      </c>
      <c r="AE16" t="s">
        <v>211</v>
      </c>
      <c r="AF16" t="s">
        <v>211</v>
      </c>
      <c r="AG16" s="2" t="s">
        <v>232</v>
      </c>
      <c r="AH16" s="2" t="s">
        <v>326</v>
      </c>
      <c r="AI16" s="2" t="s">
        <v>234</v>
      </c>
      <c r="AJ16" s="2">
        <v>0</v>
      </c>
      <c r="AK16" s="4" t="s">
        <v>212</v>
      </c>
      <c r="AL16" s="2" t="s">
        <v>321</v>
      </c>
      <c r="AM16" s="4" t="s">
        <v>212</v>
      </c>
      <c r="AN16" s="2">
        <v>0</v>
      </c>
      <c r="AO16" s="4" t="s">
        <v>212</v>
      </c>
      <c r="AP16" s="4" t="s">
        <v>212</v>
      </c>
      <c r="AQ16" s="4" t="s">
        <v>212</v>
      </c>
      <c r="AR16" t="s">
        <v>213</v>
      </c>
      <c r="AS16" s="3">
        <v>44377</v>
      </c>
      <c r="AT16" s="3">
        <v>44378</v>
      </c>
      <c r="AU16" t="s">
        <v>211</v>
      </c>
    </row>
    <row r="17" spans="1:47" x14ac:dyDescent="0.25">
      <c r="A17">
        <v>2021</v>
      </c>
      <c r="B17" s="3">
        <v>44287</v>
      </c>
      <c r="C17" s="3">
        <v>44377</v>
      </c>
      <c r="D17" t="s">
        <v>109</v>
      </c>
      <c r="E17" s="2" t="s">
        <v>235</v>
      </c>
      <c r="F17" s="2" t="s">
        <v>221</v>
      </c>
      <c r="G17" s="2" t="s">
        <v>236</v>
      </c>
      <c r="H17" s="2" t="s">
        <v>339</v>
      </c>
      <c r="J17" t="s">
        <v>111</v>
      </c>
      <c r="K17" t="s">
        <v>211</v>
      </c>
      <c r="L17" s="10" t="s">
        <v>278</v>
      </c>
      <c r="M17" t="s">
        <v>133</v>
      </c>
      <c r="N17" s="2" t="s">
        <v>146</v>
      </c>
      <c r="O17" s="9" t="s">
        <v>288</v>
      </c>
      <c r="P17" s="2" t="s">
        <v>172</v>
      </c>
      <c r="Q17" s="2" t="s">
        <v>312</v>
      </c>
      <c r="R17" s="2">
        <v>18</v>
      </c>
      <c r="S17" s="2">
        <v>0</v>
      </c>
      <c r="T17" s="2" t="s">
        <v>176</v>
      </c>
      <c r="U17" s="2" t="s">
        <v>312</v>
      </c>
      <c r="V17" s="2">
        <v>71010001</v>
      </c>
      <c r="W17" s="2" t="s">
        <v>319</v>
      </c>
      <c r="X17" s="2">
        <v>101</v>
      </c>
      <c r="Y17" s="2" t="s">
        <v>319</v>
      </c>
      <c r="Z17" s="2">
        <v>7</v>
      </c>
      <c r="AA17" s="2" t="s">
        <v>133</v>
      </c>
      <c r="AB17" s="2">
        <v>29000</v>
      </c>
      <c r="AC17" t="s">
        <v>211</v>
      </c>
      <c r="AD17" t="s">
        <v>211</v>
      </c>
      <c r="AE17" t="s">
        <v>211</v>
      </c>
      <c r="AF17" t="s">
        <v>211</v>
      </c>
      <c r="AG17" s="2" t="s">
        <v>235</v>
      </c>
      <c r="AH17" s="2" t="s">
        <v>221</v>
      </c>
      <c r="AI17" s="2" t="s">
        <v>236</v>
      </c>
      <c r="AJ17" s="2">
        <v>0</v>
      </c>
      <c r="AK17" s="4" t="s">
        <v>212</v>
      </c>
      <c r="AL17" s="2" t="s">
        <v>321</v>
      </c>
      <c r="AM17" s="4" t="s">
        <v>212</v>
      </c>
      <c r="AN17" s="2">
        <v>0</v>
      </c>
      <c r="AO17" s="4" t="s">
        <v>212</v>
      </c>
      <c r="AP17" s="4" t="s">
        <v>212</v>
      </c>
      <c r="AQ17" s="4" t="s">
        <v>212</v>
      </c>
      <c r="AR17" t="s">
        <v>213</v>
      </c>
      <c r="AS17" s="3">
        <v>44377</v>
      </c>
      <c r="AT17" s="3">
        <v>44378</v>
      </c>
      <c r="AU17" t="s">
        <v>211</v>
      </c>
    </row>
    <row r="18" spans="1:47" x14ac:dyDescent="0.25">
      <c r="A18">
        <v>2021</v>
      </c>
      <c r="B18" s="3">
        <v>44287</v>
      </c>
      <c r="C18" s="3">
        <v>44377</v>
      </c>
      <c r="D18" t="s">
        <v>109</v>
      </c>
      <c r="E18" s="2" t="s">
        <v>237</v>
      </c>
      <c r="F18" s="2" t="s">
        <v>238</v>
      </c>
      <c r="G18" s="2" t="s">
        <v>239</v>
      </c>
      <c r="H18" s="2" t="s">
        <v>340</v>
      </c>
      <c r="J18" t="s">
        <v>111</v>
      </c>
      <c r="K18" t="s">
        <v>211</v>
      </c>
      <c r="L18" s="10" t="s">
        <v>279</v>
      </c>
      <c r="M18" t="s">
        <v>133</v>
      </c>
      <c r="N18" s="2" t="s">
        <v>146</v>
      </c>
      <c r="O18" s="9" t="s">
        <v>289</v>
      </c>
      <c r="P18" s="2" t="s">
        <v>153</v>
      </c>
      <c r="Q18" s="2" t="s">
        <v>313</v>
      </c>
      <c r="R18" s="2">
        <v>43</v>
      </c>
      <c r="S18" s="2">
        <v>0</v>
      </c>
      <c r="T18" s="2" t="s">
        <v>176</v>
      </c>
      <c r="U18" s="2" t="s">
        <v>313</v>
      </c>
      <c r="V18" s="2">
        <v>71010001</v>
      </c>
      <c r="W18" s="2" t="s">
        <v>320</v>
      </c>
      <c r="X18">
        <v>78</v>
      </c>
      <c r="Y18" s="2" t="s">
        <v>320</v>
      </c>
      <c r="Z18" s="2">
        <v>7</v>
      </c>
      <c r="AA18" s="2" t="s">
        <v>133</v>
      </c>
      <c r="AB18" s="2">
        <v>29000</v>
      </c>
      <c r="AC18" t="s">
        <v>211</v>
      </c>
      <c r="AD18" t="s">
        <v>211</v>
      </c>
      <c r="AE18" t="s">
        <v>211</v>
      </c>
      <c r="AF18" t="s">
        <v>211</v>
      </c>
      <c r="AG18" s="2" t="s">
        <v>237</v>
      </c>
      <c r="AH18" s="2" t="s">
        <v>238</v>
      </c>
      <c r="AI18" s="2" t="s">
        <v>239</v>
      </c>
      <c r="AJ18" s="2">
        <v>0</v>
      </c>
      <c r="AK18" s="4" t="s">
        <v>212</v>
      </c>
      <c r="AL18" s="2" t="s">
        <v>321</v>
      </c>
      <c r="AM18" s="4" t="s">
        <v>212</v>
      </c>
      <c r="AN18" s="2">
        <v>0</v>
      </c>
      <c r="AO18" s="4" t="s">
        <v>212</v>
      </c>
      <c r="AP18" s="4" t="s">
        <v>212</v>
      </c>
      <c r="AQ18" s="4" t="s">
        <v>212</v>
      </c>
      <c r="AR18" t="s">
        <v>213</v>
      </c>
      <c r="AS18" s="3">
        <v>44377</v>
      </c>
      <c r="AT18" s="3">
        <v>44378</v>
      </c>
      <c r="AU18" t="s">
        <v>211</v>
      </c>
    </row>
    <row r="19" spans="1:47" x14ac:dyDescent="0.25">
      <c r="A19">
        <v>2021</v>
      </c>
      <c r="B19" s="3">
        <v>44287</v>
      </c>
      <c r="C19" s="3">
        <v>44377</v>
      </c>
      <c r="D19" t="s">
        <v>110</v>
      </c>
      <c r="E19" s="2" t="s">
        <v>240</v>
      </c>
      <c r="F19" s="2" t="s">
        <v>241</v>
      </c>
      <c r="G19" s="2" t="s">
        <v>242</v>
      </c>
      <c r="H19" s="2" t="s">
        <v>341</v>
      </c>
      <c r="J19" t="s">
        <v>111</v>
      </c>
      <c r="K19" t="s">
        <v>211</v>
      </c>
      <c r="L19" s="10" t="s">
        <v>280</v>
      </c>
      <c r="M19" t="s">
        <v>133</v>
      </c>
      <c r="N19" s="2" t="s">
        <v>146</v>
      </c>
      <c r="O19" s="9" t="s">
        <v>295</v>
      </c>
      <c r="P19" s="2" t="s">
        <v>153</v>
      </c>
      <c r="Q19" s="2" t="s">
        <v>314</v>
      </c>
      <c r="S19" s="2">
        <v>0</v>
      </c>
      <c r="T19" s="2" t="s">
        <v>176</v>
      </c>
      <c r="U19" s="2" t="s">
        <v>314</v>
      </c>
      <c r="V19" s="2">
        <v>71010001</v>
      </c>
      <c r="W19" s="2" t="s">
        <v>319</v>
      </c>
      <c r="X19">
        <v>101</v>
      </c>
      <c r="Y19" s="2" t="s">
        <v>319</v>
      </c>
      <c r="Z19" s="2">
        <v>7</v>
      </c>
      <c r="AA19" s="2" t="s">
        <v>133</v>
      </c>
      <c r="AB19" s="2">
        <v>29000</v>
      </c>
      <c r="AC19" t="s">
        <v>211</v>
      </c>
      <c r="AD19" t="s">
        <v>211</v>
      </c>
      <c r="AE19" t="s">
        <v>211</v>
      </c>
      <c r="AF19" t="s">
        <v>211</v>
      </c>
      <c r="AG19" s="2" t="s">
        <v>240</v>
      </c>
      <c r="AH19" s="2" t="s">
        <v>241</v>
      </c>
      <c r="AI19" s="2" t="s">
        <v>242</v>
      </c>
      <c r="AJ19" s="2">
        <v>0</v>
      </c>
      <c r="AK19" s="4" t="s">
        <v>212</v>
      </c>
      <c r="AL19" s="2" t="s">
        <v>321</v>
      </c>
      <c r="AM19" s="4" t="s">
        <v>212</v>
      </c>
      <c r="AN19" s="2">
        <v>0</v>
      </c>
      <c r="AO19" s="4" t="s">
        <v>212</v>
      </c>
      <c r="AP19" s="4" t="s">
        <v>212</v>
      </c>
      <c r="AQ19" s="4" t="s">
        <v>212</v>
      </c>
      <c r="AR19" t="s">
        <v>213</v>
      </c>
      <c r="AS19" s="3">
        <v>44377</v>
      </c>
      <c r="AT19" s="3">
        <v>44378</v>
      </c>
      <c r="AU19" t="s">
        <v>211</v>
      </c>
    </row>
    <row r="20" spans="1:47" x14ac:dyDescent="0.25">
      <c r="A20">
        <v>2021</v>
      </c>
      <c r="B20" s="3">
        <v>44287</v>
      </c>
      <c r="C20" s="3">
        <v>44377</v>
      </c>
      <c r="D20" t="s">
        <v>109</v>
      </c>
      <c r="E20" s="2" t="s">
        <v>243</v>
      </c>
      <c r="F20" s="2" t="s">
        <v>244</v>
      </c>
      <c r="G20" s="2" t="s">
        <v>245</v>
      </c>
      <c r="H20" s="2" t="s">
        <v>342</v>
      </c>
      <c r="J20" t="s">
        <v>111</v>
      </c>
      <c r="K20" t="s">
        <v>211</v>
      </c>
      <c r="L20" s="11" t="s">
        <v>281</v>
      </c>
      <c r="M20" t="s">
        <v>133</v>
      </c>
      <c r="N20" s="2" t="s">
        <v>145</v>
      </c>
      <c r="O20" s="9" t="s">
        <v>290</v>
      </c>
      <c r="P20" s="2" t="s">
        <v>153</v>
      </c>
      <c r="Q20" s="2" t="s">
        <v>315</v>
      </c>
      <c r="R20" s="2">
        <v>153</v>
      </c>
      <c r="S20" s="2">
        <v>0</v>
      </c>
      <c r="T20" s="2" t="s">
        <v>176</v>
      </c>
      <c r="U20" s="2" t="s">
        <v>315</v>
      </c>
      <c r="V20" s="2">
        <v>71010001</v>
      </c>
      <c r="W20" s="2" t="s">
        <v>319</v>
      </c>
      <c r="X20" s="2">
        <v>101</v>
      </c>
      <c r="Y20" s="2" t="s">
        <v>319</v>
      </c>
      <c r="Z20" s="2">
        <v>7</v>
      </c>
      <c r="AA20" s="2" t="s">
        <v>133</v>
      </c>
      <c r="AB20" s="2">
        <v>29000</v>
      </c>
      <c r="AC20" t="s">
        <v>211</v>
      </c>
      <c r="AD20" t="s">
        <v>211</v>
      </c>
      <c r="AE20" t="s">
        <v>211</v>
      </c>
      <c r="AF20" t="s">
        <v>211</v>
      </c>
      <c r="AG20" s="2" t="s">
        <v>243</v>
      </c>
      <c r="AH20" s="2" t="s">
        <v>244</v>
      </c>
      <c r="AI20" s="2" t="s">
        <v>245</v>
      </c>
      <c r="AJ20" s="2">
        <v>0</v>
      </c>
      <c r="AK20" s="4" t="s">
        <v>212</v>
      </c>
      <c r="AL20" s="2" t="s">
        <v>321</v>
      </c>
      <c r="AM20" s="4" t="s">
        <v>212</v>
      </c>
      <c r="AN20" s="2">
        <v>0</v>
      </c>
      <c r="AO20" s="4" t="s">
        <v>212</v>
      </c>
      <c r="AP20" s="4" t="s">
        <v>212</v>
      </c>
      <c r="AQ20" s="4" t="s">
        <v>212</v>
      </c>
      <c r="AR20" t="s">
        <v>213</v>
      </c>
      <c r="AS20" s="3">
        <v>44377</v>
      </c>
      <c r="AT20" s="3">
        <v>44378</v>
      </c>
      <c r="AU20" t="s">
        <v>211</v>
      </c>
    </row>
    <row r="21" spans="1:47" x14ac:dyDescent="0.25">
      <c r="A21">
        <v>2021</v>
      </c>
      <c r="B21" s="3">
        <v>44287</v>
      </c>
      <c r="C21" s="3">
        <v>44377</v>
      </c>
      <c r="D21" t="s">
        <v>110</v>
      </c>
      <c r="E21" s="2" t="s">
        <v>246</v>
      </c>
      <c r="F21" s="2" t="s">
        <v>247</v>
      </c>
      <c r="G21" s="2" t="s">
        <v>248</v>
      </c>
      <c r="H21" s="2" t="s">
        <v>343</v>
      </c>
      <c r="J21" t="s">
        <v>111</v>
      </c>
      <c r="K21" t="s">
        <v>211</v>
      </c>
      <c r="L21" s="10" t="s">
        <v>282</v>
      </c>
      <c r="M21" t="s">
        <v>133</v>
      </c>
      <c r="N21" s="2" t="s">
        <v>146</v>
      </c>
      <c r="O21" s="9" t="s">
        <v>291</v>
      </c>
      <c r="P21" s="2" t="s">
        <v>161</v>
      </c>
      <c r="Q21" s="2" t="s">
        <v>316</v>
      </c>
      <c r="R21" s="2">
        <v>757</v>
      </c>
      <c r="S21" s="2">
        <v>0</v>
      </c>
      <c r="T21" s="2" t="s">
        <v>176</v>
      </c>
      <c r="U21" s="2" t="s">
        <v>316</v>
      </c>
      <c r="V21" s="2">
        <v>71010001</v>
      </c>
      <c r="W21" s="2" t="s">
        <v>319</v>
      </c>
      <c r="X21" s="2">
        <v>101</v>
      </c>
      <c r="Y21" s="2" t="s">
        <v>319</v>
      </c>
      <c r="Z21" s="2">
        <v>7</v>
      </c>
      <c r="AA21" s="2" t="s">
        <v>133</v>
      </c>
      <c r="AB21" s="2">
        <v>29000</v>
      </c>
      <c r="AC21" t="s">
        <v>211</v>
      </c>
      <c r="AD21" t="s">
        <v>211</v>
      </c>
      <c r="AE21" t="s">
        <v>211</v>
      </c>
      <c r="AF21" t="s">
        <v>211</v>
      </c>
      <c r="AG21" s="2" t="s">
        <v>246</v>
      </c>
      <c r="AH21" s="2" t="s">
        <v>247</v>
      </c>
      <c r="AI21" s="2" t="s">
        <v>248</v>
      </c>
      <c r="AJ21" s="2">
        <v>0</v>
      </c>
      <c r="AK21" s="4" t="s">
        <v>212</v>
      </c>
      <c r="AL21" s="2" t="s">
        <v>321</v>
      </c>
      <c r="AM21" s="4" t="s">
        <v>212</v>
      </c>
      <c r="AN21" s="2">
        <v>0</v>
      </c>
      <c r="AO21" s="4" t="s">
        <v>212</v>
      </c>
      <c r="AP21" s="4" t="s">
        <v>212</v>
      </c>
      <c r="AQ21" s="4" t="s">
        <v>212</v>
      </c>
      <c r="AR21" t="s">
        <v>213</v>
      </c>
      <c r="AS21" s="3">
        <v>44377</v>
      </c>
      <c r="AT21" s="3">
        <v>44378</v>
      </c>
      <c r="AU21" t="s">
        <v>211</v>
      </c>
    </row>
    <row r="22" spans="1:47" x14ac:dyDescent="0.25">
      <c r="A22">
        <v>2021</v>
      </c>
      <c r="B22" s="3">
        <v>44287</v>
      </c>
      <c r="C22" s="3">
        <v>44377</v>
      </c>
      <c r="D22" t="s">
        <v>110</v>
      </c>
      <c r="E22" s="2" t="s">
        <v>223</v>
      </c>
      <c r="F22" s="2" t="s">
        <v>224</v>
      </c>
      <c r="G22" s="2" t="s">
        <v>225</v>
      </c>
      <c r="H22" s="2" t="s">
        <v>337</v>
      </c>
      <c r="J22" t="s">
        <v>111</v>
      </c>
      <c r="K22" t="s">
        <v>211</v>
      </c>
      <c r="L22" s="10" t="s">
        <v>276</v>
      </c>
      <c r="M22" t="s">
        <v>133</v>
      </c>
      <c r="N22" s="2" t="s">
        <v>146</v>
      </c>
      <c r="O22" s="9" t="s">
        <v>292</v>
      </c>
      <c r="P22" s="2" t="s">
        <v>172</v>
      </c>
      <c r="Q22" s="2" t="s">
        <v>310</v>
      </c>
      <c r="R22" s="2">
        <v>1550</v>
      </c>
      <c r="S22" s="2">
        <v>0</v>
      </c>
      <c r="T22" s="2" t="s">
        <v>176</v>
      </c>
      <c r="U22" s="2" t="s">
        <v>310</v>
      </c>
      <c r="V22" s="2">
        <v>71010001</v>
      </c>
      <c r="W22" s="2" t="s">
        <v>319</v>
      </c>
      <c r="X22" s="2">
        <v>101</v>
      </c>
      <c r="Y22" s="2" t="s">
        <v>319</v>
      </c>
      <c r="Z22" s="2">
        <v>7</v>
      </c>
      <c r="AA22" s="2" t="s">
        <v>133</v>
      </c>
      <c r="AB22" s="2">
        <v>29000</v>
      </c>
      <c r="AC22" t="s">
        <v>211</v>
      </c>
      <c r="AD22" t="s">
        <v>211</v>
      </c>
      <c r="AE22" t="s">
        <v>211</v>
      </c>
      <c r="AF22" t="s">
        <v>211</v>
      </c>
      <c r="AG22" s="2" t="s">
        <v>223</v>
      </c>
      <c r="AH22" s="2" t="s">
        <v>224</v>
      </c>
      <c r="AI22" s="2" t="s">
        <v>225</v>
      </c>
      <c r="AJ22" s="2">
        <v>0</v>
      </c>
      <c r="AK22" s="4" t="s">
        <v>212</v>
      </c>
      <c r="AL22" s="2" t="s">
        <v>321</v>
      </c>
      <c r="AM22" s="4" t="s">
        <v>212</v>
      </c>
      <c r="AN22" s="2">
        <v>0</v>
      </c>
      <c r="AO22" s="4" t="s">
        <v>212</v>
      </c>
      <c r="AP22" s="4" t="s">
        <v>212</v>
      </c>
      <c r="AQ22" s="4" t="s">
        <v>212</v>
      </c>
      <c r="AR22" t="s">
        <v>213</v>
      </c>
      <c r="AS22" s="3">
        <v>44377</v>
      </c>
      <c r="AT22" s="3">
        <v>44378</v>
      </c>
      <c r="AU22" t="s">
        <v>211</v>
      </c>
    </row>
    <row r="23" spans="1:47" x14ac:dyDescent="0.25">
      <c r="A23">
        <v>2021</v>
      </c>
      <c r="B23" s="3">
        <v>44287</v>
      </c>
      <c r="C23" s="3">
        <v>44377</v>
      </c>
      <c r="D23" t="s">
        <v>110</v>
      </c>
      <c r="E23" s="2" t="s">
        <v>249</v>
      </c>
      <c r="F23" s="2" t="s">
        <v>250</v>
      </c>
      <c r="G23" s="2" t="s">
        <v>251</v>
      </c>
      <c r="H23" t="s">
        <v>347</v>
      </c>
      <c r="J23" t="s">
        <v>111</v>
      </c>
      <c r="K23" t="s">
        <v>211</v>
      </c>
      <c r="L23" s="10" t="s">
        <v>298</v>
      </c>
      <c r="M23" t="s">
        <v>133</v>
      </c>
      <c r="N23" s="2" t="s">
        <v>146</v>
      </c>
      <c r="O23" s="9" t="s">
        <v>285</v>
      </c>
      <c r="P23" s="2" t="s">
        <v>172</v>
      </c>
      <c r="Q23" s="2" t="s">
        <v>318</v>
      </c>
      <c r="R23" s="2">
        <v>234</v>
      </c>
      <c r="S23" s="2">
        <v>0</v>
      </c>
      <c r="T23" s="2" t="s">
        <v>176</v>
      </c>
      <c r="U23" s="2" t="s">
        <v>318</v>
      </c>
      <c r="V23" s="2">
        <v>71010001</v>
      </c>
      <c r="W23" s="2" t="s">
        <v>319</v>
      </c>
      <c r="X23" s="2">
        <v>101</v>
      </c>
      <c r="Y23" s="2" t="s">
        <v>319</v>
      </c>
      <c r="Z23" s="2">
        <v>7</v>
      </c>
      <c r="AA23" s="2" t="s">
        <v>133</v>
      </c>
      <c r="AB23" s="2">
        <v>29000</v>
      </c>
      <c r="AC23" t="s">
        <v>211</v>
      </c>
      <c r="AD23" t="s">
        <v>211</v>
      </c>
      <c r="AE23" t="s">
        <v>211</v>
      </c>
      <c r="AF23" t="s">
        <v>211</v>
      </c>
      <c r="AG23" s="2" t="s">
        <v>322</v>
      </c>
      <c r="AH23" s="2" t="s">
        <v>323</v>
      </c>
      <c r="AI23" s="2" t="s">
        <v>324</v>
      </c>
      <c r="AJ23" s="2">
        <v>0</v>
      </c>
      <c r="AK23" s="4" t="s">
        <v>212</v>
      </c>
      <c r="AL23" s="2" t="s">
        <v>321</v>
      </c>
      <c r="AM23" s="4" t="s">
        <v>212</v>
      </c>
      <c r="AN23" s="2">
        <v>0</v>
      </c>
      <c r="AO23" s="4" t="s">
        <v>212</v>
      </c>
      <c r="AP23" s="4" t="s">
        <v>212</v>
      </c>
      <c r="AQ23" s="4" t="s">
        <v>212</v>
      </c>
      <c r="AR23" t="s">
        <v>213</v>
      </c>
      <c r="AS23" s="3">
        <v>44377</v>
      </c>
      <c r="AT23" s="3">
        <v>44378</v>
      </c>
      <c r="AU23" t="s">
        <v>211</v>
      </c>
    </row>
    <row r="24" spans="1:47" x14ac:dyDescent="0.25">
      <c r="A24">
        <v>2021</v>
      </c>
      <c r="B24" s="3">
        <v>44287</v>
      </c>
      <c r="C24" s="3">
        <v>44377</v>
      </c>
      <c r="D24" t="s">
        <v>110</v>
      </c>
      <c r="E24" s="2" t="s">
        <v>252</v>
      </c>
      <c r="F24" s="2" t="s">
        <v>253</v>
      </c>
      <c r="G24" s="2" t="s">
        <v>253</v>
      </c>
      <c r="H24" t="s">
        <v>348</v>
      </c>
      <c r="J24" t="s">
        <v>111</v>
      </c>
      <c r="K24" t="s">
        <v>211</v>
      </c>
      <c r="L24" s="10" t="s">
        <v>299</v>
      </c>
      <c r="M24" t="s">
        <v>133</v>
      </c>
      <c r="N24" s="2" t="s">
        <v>146</v>
      </c>
      <c r="O24" s="9" t="s">
        <v>285</v>
      </c>
      <c r="P24" s="2"/>
      <c r="Q24" s="2" t="s">
        <v>359</v>
      </c>
      <c r="R24" s="2">
        <v>949</v>
      </c>
      <c r="S24" s="2">
        <v>0</v>
      </c>
      <c r="T24" s="2" t="s">
        <v>176</v>
      </c>
      <c r="U24" s="2" t="s">
        <v>359</v>
      </c>
      <c r="V24" s="2">
        <v>71010001</v>
      </c>
      <c r="W24" s="2" t="s">
        <v>319</v>
      </c>
      <c r="X24" s="2">
        <v>101</v>
      </c>
      <c r="Y24" s="2" t="s">
        <v>319</v>
      </c>
      <c r="Z24" s="2">
        <v>7</v>
      </c>
      <c r="AA24" s="2" t="s">
        <v>133</v>
      </c>
      <c r="AB24" s="2">
        <v>29000</v>
      </c>
      <c r="AC24" t="s">
        <v>211</v>
      </c>
      <c r="AD24" t="s">
        <v>211</v>
      </c>
      <c r="AE24" t="s">
        <v>211</v>
      </c>
      <c r="AF24" t="s">
        <v>211</v>
      </c>
      <c r="AG24" s="9" t="s">
        <v>252</v>
      </c>
      <c r="AH24" s="2" t="s">
        <v>325</v>
      </c>
      <c r="AI24" s="9" t="s">
        <v>325</v>
      </c>
      <c r="AJ24" s="2">
        <v>0</v>
      </c>
      <c r="AK24" s="4" t="s">
        <v>212</v>
      </c>
      <c r="AL24" s="2" t="s">
        <v>321</v>
      </c>
      <c r="AM24" s="4" t="s">
        <v>212</v>
      </c>
      <c r="AN24" s="2">
        <v>0</v>
      </c>
      <c r="AO24" s="4" t="s">
        <v>212</v>
      </c>
      <c r="AP24" s="4" t="s">
        <v>212</v>
      </c>
      <c r="AQ24" s="4" t="s">
        <v>212</v>
      </c>
      <c r="AR24" t="s">
        <v>213</v>
      </c>
      <c r="AS24" s="3">
        <v>44377</v>
      </c>
      <c r="AT24" s="3">
        <v>44378</v>
      </c>
      <c r="AU24" t="s">
        <v>211</v>
      </c>
    </row>
    <row r="25" spans="1:47" ht="60" x14ac:dyDescent="0.25">
      <c r="A25">
        <v>2021</v>
      </c>
      <c r="B25" s="3">
        <v>44287</v>
      </c>
      <c r="C25" s="3">
        <v>44377</v>
      </c>
      <c r="D25" t="s">
        <v>110</v>
      </c>
      <c r="E25" s="8" t="s">
        <v>254</v>
      </c>
      <c r="F25" s="8" t="s">
        <v>254</v>
      </c>
      <c r="G25" s="8" t="s">
        <v>254</v>
      </c>
      <c r="H25" s="8" t="s">
        <v>254</v>
      </c>
      <c r="J25" t="s">
        <v>111</v>
      </c>
      <c r="K25" t="s">
        <v>211</v>
      </c>
      <c r="L25" s="12" t="s">
        <v>283</v>
      </c>
      <c r="M25" t="s">
        <v>133</v>
      </c>
      <c r="N25" s="2" t="s">
        <v>146</v>
      </c>
      <c r="O25" s="9" t="s">
        <v>293</v>
      </c>
      <c r="P25" s="2" t="s">
        <v>153</v>
      </c>
      <c r="Q25" s="8" t="s">
        <v>317</v>
      </c>
      <c r="R25" s="2">
        <v>0</v>
      </c>
      <c r="S25" s="2">
        <v>0</v>
      </c>
      <c r="T25" s="2" t="s">
        <v>176</v>
      </c>
      <c r="U25" s="8" t="s">
        <v>317</v>
      </c>
      <c r="V25" s="2">
        <v>71010001</v>
      </c>
      <c r="W25" s="2" t="s">
        <v>319</v>
      </c>
      <c r="X25" s="2">
        <v>101</v>
      </c>
      <c r="Y25" s="2" t="s">
        <v>319</v>
      </c>
      <c r="Z25" s="2">
        <v>7</v>
      </c>
      <c r="AA25" s="2" t="s">
        <v>133</v>
      </c>
      <c r="AB25" s="2">
        <v>29000</v>
      </c>
      <c r="AC25" t="s">
        <v>211</v>
      </c>
      <c r="AD25" t="s">
        <v>211</v>
      </c>
      <c r="AE25" t="s">
        <v>211</v>
      </c>
      <c r="AF25" t="s">
        <v>211</v>
      </c>
      <c r="AG25" s="8" t="s">
        <v>254</v>
      </c>
      <c r="AH25" s="8" t="s">
        <v>254</v>
      </c>
      <c r="AI25" s="8" t="s">
        <v>254</v>
      </c>
      <c r="AJ25" s="2">
        <v>0</v>
      </c>
      <c r="AK25" s="4" t="s">
        <v>212</v>
      </c>
      <c r="AL25" s="2" t="s">
        <v>321</v>
      </c>
      <c r="AM25" s="4" t="s">
        <v>212</v>
      </c>
      <c r="AN25" s="2">
        <v>0</v>
      </c>
      <c r="AO25" s="4" t="s">
        <v>212</v>
      </c>
      <c r="AP25" s="4" t="s">
        <v>212</v>
      </c>
      <c r="AQ25" s="4" t="s">
        <v>212</v>
      </c>
      <c r="AR25" t="s">
        <v>213</v>
      </c>
      <c r="AS25" s="3">
        <v>44377</v>
      </c>
      <c r="AT25" s="3">
        <v>44378</v>
      </c>
      <c r="AU25" t="s">
        <v>211</v>
      </c>
    </row>
    <row r="26" spans="1:47" x14ac:dyDescent="0.25">
      <c r="A26">
        <v>2021</v>
      </c>
      <c r="B26" s="3">
        <v>44287</v>
      </c>
      <c r="C26" s="3">
        <v>44377</v>
      </c>
      <c r="D26" t="s">
        <v>110</v>
      </c>
      <c r="E26" s="2" t="s">
        <v>255</v>
      </c>
      <c r="F26" s="2" t="s">
        <v>256</v>
      </c>
      <c r="G26" s="2" t="s">
        <v>257</v>
      </c>
      <c r="H26" s="2" t="s">
        <v>344</v>
      </c>
      <c r="J26" t="s">
        <v>111</v>
      </c>
      <c r="K26" t="s">
        <v>211</v>
      </c>
      <c r="L26" s="10" t="s">
        <v>284</v>
      </c>
      <c r="M26" t="s">
        <v>133</v>
      </c>
      <c r="N26" s="2" t="s">
        <v>146</v>
      </c>
      <c r="O26" s="9" t="s">
        <v>294</v>
      </c>
      <c r="P26" t="s">
        <v>172</v>
      </c>
      <c r="S26" s="2">
        <v>0</v>
      </c>
      <c r="T26" s="2" t="s">
        <v>176</v>
      </c>
      <c r="U26" s="2"/>
      <c r="V26" s="2">
        <v>71010001</v>
      </c>
      <c r="W26" s="2" t="s">
        <v>319</v>
      </c>
      <c r="X26" s="2">
        <v>101</v>
      </c>
      <c r="Y26" s="2" t="s">
        <v>319</v>
      </c>
      <c r="Z26" s="2">
        <v>7</v>
      </c>
      <c r="AA26" s="2" t="s">
        <v>133</v>
      </c>
      <c r="AB26" s="2">
        <v>29000</v>
      </c>
      <c r="AC26" t="s">
        <v>211</v>
      </c>
      <c r="AD26" t="s">
        <v>211</v>
      </c>
      <c r="AE26" t="s">
        <v>211</v>
      </c>
      <c r="AF26" t="s">
        <v>211</v>
      </c>
      <c r="AG26" s="2" t="s">
        <v>255</v>
      </c>
      <c r="AH26" s="2" t="s">
        <v>256</v>
      </c>
      <c r="AI26" s="2" t="s">
        <v>257</v>
      </c>
      <c r="AJ26" s="2">
        <v>0</v>
      </c>
      <c r="AK26" s="4" t="s">
        <v>212</v>
      </c>
      <c r="AL26" s="2" t="s">
        <v>321</v>
      </c>
      <c r="AM26" s="4" t="s">
        <v>212</v>
      </c>
      <c r="AN26" s="2">
        <v>0</v>
      </c>
      <c r="AO26" s="4" t="s">
        <v>212</v>
      </c>
      <c r="AP26" s="4" t="s">
        <v>212</v>
      </c>
      <c r="AQ26" s="4" t="s">
        <v>212</v>
      </c>
      <c r="AR26" t="s">
        <v>213</v>
      </c>
      <c r="AS26" s="3">
        <v>44377</v>
      </c>
      <c r="AT26" s="3">
        <v>44378</v>
      </c>
      <c r="AU26" t="s">
        <v>211</v>
      </c>
    </row>
    <row r="27" spans="1:47" x14ac:dyDescent="0.25">
      <c r="A27" s="2">
        <v>2022</v>
      </c>
      <c r="B27" s="3">
        <v>44287</v>
      </c>
      <c r="C27" s="3">
        <v>44377</v>
      </c>
      <c r="D27" s="2" t="s">
        <v>110</v>
      </c>
      <c r="E27" s="2" t="s">
        <v>258</v>
      </c>
      <c r="F27" s="2" t="s">
        <v>259</v>
      </c>
      <c r="G27" s="2" t="s">
        <v>260</v>
      </c>
      <c r="H27" t="s">
        <v>351</v>
      </c>
      <c r="J27" s="2" t="s">
        <v>111</v>
      </c>
      <c r="K27" s="2" t="s">
        <v>211</v>
      </c>
      <c r="L27" s="2" t="s">
        <v>302</v>
      </c>
      <c r="M27" s="2" t="s">
        <v>133</v>
      </c>
      <c r="N27" s="2" t="s">
        <v>146</v>
      </c>
      <c r="O27" s="9" t="s">
        <v>289</v>
      </c>
      <c r="P27" t="s">
        <v>172</v>
      </c>
      <c r="Q27" s="2" t="s">
        <v>354</v>
      </c>
      <c r="R27" s="2">
        <v>1625</v>
      </c>
      <c r="S27" s="2">
        <v>0</v>
      </c>
      <c r="T27" s="2" t="s">
        <v>176</v>
      </c>
      <c r="U27" s="2" t="s">
        <v>354</v>
      </c>
      <c r="V27" s="2">
        <v>71010001</v>
      </c>
      <c r="W27" s="2" t="s">
        <v>319</v>
      </c>
      <c r="X27" s="2">
        <v>101</v>
      </c>
      <c r="Y27" s="2" t="s">
        <v>319</v>
      </c>
      <c r="Z27" s="2">
        <v>7</v>
      </c>
      <c r="AA27" s="2" t="s">
        <v>133</v>
      </c>
      <c r="AB27" s="2">
        <v>29000</v>
      </c>
      <c r="AC27" s="2" t="s">
        <v>211</v>
      </c>
      <c r="AD27" s="2" t="s">
        <v>211</v>
      </c>
      <c r="AE27" s="2" t="s">
        <v>211</v>
      </c>
      <c r="AF27" s="2" t="s">
        <v>211</v>
      </c>
      <c r="AG27" s="2" t="s">
        <v>258</v>
      </c>
      <c r="AH27" s="2" t="s">
        <v>328</v>
      </c>
      <c r="AI27" s="2" t="s">
        <v>329</v>
      </c>
      <c r="AJ27" s="2">
        <v>0</v>
      </c>
      <c r="AK27" s="4" t="s">
        <v>212</v>
      </c>
      <c r="AL27" s="2" t="s">
        <v>321</v>
      </c>
      <c r="AM27" s="4" t="s">
        <v>212</v>
      </c>
      <c r="AN27" s="2">
        <v>0</v>
      </c>
      <c r="AO27" s="4" t="s">
        <v>212</v>
      </c>
      <c r="AP27" s="4" t="s">
        <v>212</v>
      </c>
      <c r="AQ27" s="4" t="s">
        <v>212</v>
      </c>
      <c r="AR27" s="2" t="s">
        <v>213</v>
      </c>
      <c r="AS27" s="3">
        <v>44377</v>
      </c>
      <c r="AT27" s="3">
        <v>44378</v>
      </c>
      <c r="AU27" s="2" t="s">
        <v>211</v>
      </c>
    </row>
    <row r="28" spans="1:47" x14ac:dyDescent="0.25">
      <c r="A28" s="2">
        <v>2023</v>
      </c>
      <c r="B28" s="3">
        <v>44287</v>
      </c>
      <c r="C28" s="3">
        <v>44377</v>
      </c>
      <c r="D28" s="2" t="s">
        <v>110</v>
      </c>
      <c r="E28" s="2" t="s">
        <v>261</v>
      </c>
      <c r="F28" s="2" t="s">
        <v>262</v>
      </c>
      <c r="G28" s="2" t="s">
        <v>263</v>
      </c>
      <c r="H28" t="s">
        <v>352</v>
      </c>
      <c r="J28" s="2" t="s">
        <v>111</v>
      </c>
      <c r="K28" s="2" t="s">
        <v>211</v>
      </c>
      <c r="L28" s="2" t="s">
        <v>303</v>
      </c>
      <c r="M28" s="2" t="s">
        <v>133</v>
      </c>
      <c r="N28" s="2" t="s">
        <v>146</v>
      </c>
      <c r="O28" s="9" t="s">
        <v>296</v>
      </c>
      <c r="P28" t="s">
        <v>153</v>
      </c>
      <c r="Q28" s="2" t="s">
        <v>355</v>
      </c>
      <c r="R28" s="2">
        <v>6</v>
      </c>
      <c r="S28" s="2">
        <v>9</v>
      </c>
      <c r="T28" s="2" t="s">
        <v>176</v>
      </c>
      <c r="U28" s="2" t="s">
        <v>355</v>
      </c>
      <c r="V28" s="2">
        <v>71010001</v>
      </c>
      <c r="W28" s="2" t="s">
        <v>319</v>
      </c>
      <c r="X28" s="2">
        <v>101</v>
      </c>
      <c r="Y28" s="2" t="s">
        <v>319</v>
      </c>
      <c r="Z28" s="2">
        <v>7</v>
      </c>
      <c r="AA28" s="2" t="s">
        <v>133</v>
      </c>
      <c r="AB28" s="2">
        <v>29000</v>
      </c>
      <c r="AC28" s="2" t="s">
        <v>211</v>
      </c>
      <c r="AD28" s="2" t="s">
        <v>211</v>
      </c>
      <c r="AE28" s="2" t="s">
        <v>211</v>
      </c>
      <c r="AF28" s="2" t="s">
        <v>211</v>
      </c>
      <c r="AG28" s="2" t="s">
        <v>330</v>
      </c>
      <c r="AH28" s="2" t="s">
        <v>262</v>
      </c>
      <c r="AI28" s="2" t="s">
        <v>263</v>
      </c>
      <c r="AJ28" s="2">
        <v>0</v>
      </c>
      <c r="AK28" s="4" t="s">
        <v>212</v>
      </c>
      <c r="AL28" s="2" t="s">
        <v>321</v>
      </c>
      <c r="AM28" s="4" t="s">
        <v>212</v>
      </c>
      <c r="AN28" s="2">
        <v>0</v>
      </c>
      <c r="AO28" s="4" t="s">
        <v>212</v>
      </c>
      <c r="AP28" s="4" t="s">
        <v>212</v>
      </c>
      <c r="AQ28" s="4" t="s">
        <v>212</v>
      </c>
      <c r="AR28" s="2" t="s">
        <v>213</v>
      </c>
      <c r="AS28" s="3">
        <v>44377</v>
      </c>
      <c r="AT28" s="3">
        <v>44378</v>
      </c>
      <c r="AU28" s="2" t="s">
        <v>211</v>
      </c>
    </row>
    <row r="29" spans="1:47" x14ac:dyDescent="0.25">
      <c r="A29" s="2">
        <v>2024</v>
      </c>
      <c r="B29" s="3">
        <v>44287</v>
      </c>
      <c r="C29" s="3">
        <v>44377</v>
      </c>
      <c r="D29" s="2" t="s">
        <v>110</v>
      </c>
      <c r="E29" s="2" t="s">
        <v>264</v>
      </c>
      <c r="F29" s="2" t="s">
        <v>265</v>
      </c>
      <c r="G29" s="2" t="s">
        <v>266</v>
      </c>
      <c r="H29" t="s">
        <v>349</v>
      </c>
      <c r="J29" s="2" t="s">
        <v>111</v>
      </c>
      <c r="K29" s="2" t="s">
        <v>211</v>
      </c>
      <c r="L29" s="2" t="s">
        <v>304</v>
      </c>
      <c r="M29" s="2" t="s">
        <v>133</v>
      </c>
      <c r="N29" s="2" t="s">
        <v>146</v>
      </c>
      <c r="O29" s="9" t="s">
        <v>296</v>
      </c>
      <c r="P29" s="2" t="s">
        <v>172</v>
      </c>
      <c r="Q29" s="2" t="s">
        <v>356</v>
      </c>
      <c r="R29" s="2">
        <v>103</v>
      </c>
      <c r="S29" s="2">
        <v>1</v>
      </c>
      <c r="T29" s="2" t="s">
        <v>176</v>
      </c>
      <c r="U29" s="2" t="s">
        <v>356</v>
      </c>
      <c r="V29" s="2">
        <v>71010001</v>
      </c>
      <c r="W29" s="2" t="s">
        <v>319</v>
      </c>
      <c r="X29" s="2">
        <v>101</v>
      </c>
      <c r="Y29" s="2" t="s">
        <v>319</v>
      </c>
      <c r="Z29" s="2">
        <v>7</v>
      </c>
      <c r="AA29" s="2" t="s">
        <v>133</v>
      </c>
      <c r="AB29" s="2">
        <v>29000</v>
      </c>
      <c r="AC29" s="2" t="s">
        <v>211</v>
      </c>
      <c r="AD29" s="2" t="s">
        <v>211</v>
      </c>
      <c r="AE29" s="2" t="s">
        <v>211</v>
      </c>
      <c r="AF29" s="2" t="s">
        <v>211</v>
      </c>
      <c r="AG29" s="2" t="s">
        <v>331</v>
      </c>
      <c r="AH29" s="2" t="s">
        <v>265</v>
      </c>
      <c r="AI29" s="2" t="s">
        <v>332</v>
      </c>
      <c r="AJ29" s="2">
        <v>0</v>
      </c>
      <c r="AK29" s="4" t="s">
        <v>212</v>
      </c>
      <c r="AL29" s="2" t="s">
        <v>321</v>
      </c>
      <c r="AM29" s="4" t="s">
        <v>212</v>
      </c>
      <c r="AN29" s="2">
        <v>0</v>
      </c>
      <c r="AO29" s="4" t="s">
        <v>212</v>
      </c>
      <c r="AP29" s="4" t="s">
        <v>212</v>
      </c>
      <c r="AQ29" s="4" t="s">
        <v>212</v>
      </c>
      <c r="AR29" s="2" t="s">
        <v>213</v>
      </c>
      <c r="AS29" s="3">
        <v>44377</v>
      </c>
      <c r="AT29" s="3">
        <v>44378</v>
      </c>
      <c r="AU29" s="2" t="s">
        <v>211</v>
      </c>
    </row>
    <row r="30" spans="1:47" x14ac:dyDescent="0.25">
      <c r="A30" s="2">
        <v>2025</v>
      </c>
      <c r="B30" s="3">
        <v>44287</v>
      </c>
      <c r="C30" s="3">
        <v>44377</v>
      </c>
      <c r="D30" s="2" t="s">
        <v>110</v>
      </c>
      <c r="E30" s="2" t="s">
        <v>267</v>
      </c>
      <c r="F30" s="2" t="s">
        <v>268</v>
      </c>
      <c r="G30" s="2" t="s">
        <v>269</v>
      </c>
      <c r="H30" t="s">
        <v>350</v>
      </c>
      <c r="J30" s="2" t="s">
        <v>111</v>
      </c>
      <c r="K30" s="2" t="s">
        <v>211</v>
      </c>
      <c r="L30" s="2" t="s">
        <v>305</v>
      </c>
      <c r="M30" s="2" t="s">
        <v>133</v>
      </c>
      <c r="N30" s="2" t="s">
        <v>146</v>
      </c>
      <c r="O30" s="9" t="s">
        <v>296</v>
      </c>
      <c r="P30" s="2" t="s">
        <v>153</v>
      </c>
      <c r="Q30" s="2" t="s">
        <v>357</v>
      </c>
      <c r="R30" s="2">
        <v>551</v>
      </c>
      <c r="S30" s="2">
        <v>0</v>
      </c>
      <c r="T30" s="2" t="s">
        <v>176</v>
      </c>
      <c r="U30" s="2" t="s">
        <v>357</v>
      </c>
      <c r="V30" s="2">
        <v>71010001</v>
      </c>
      <c r="W30" s="2" t="s">
        <v>319</v>
      </c>
      <c r="X30" s="2">
        <v>101</v>
      </c>
      <c r="Y30" s="2" t="s">
        <v>319</v>
      </c>
      <c r="Z30" s="2">
        <v>7</v>
      </c>
      <c r="AA30" s="2" t="s">
        <v>133</v>
      </c>
      <c r="AB30" s="2">
        <v>29000</v>
      </c>
      <c r="AC30" s="2" t="s">
        <v>211</v>
      </c>
      <c r="AD30" s="2" t="s">
        <v>211</v>
      </c>
      <c r="AE30" s="2" t="s">
        <v>211</v>
      </c>
      <c r="AF30" s="2" t="s">
        <v>211</v>
      </c>
      <c r="AG30" s="2" t="s">
        <v>267</v>
      </c>
      <c r="AH30" s="2" t="s">
        <v>268</v>
      </c>
      <c r="AI30" s="2" t="s">
        <v>269</v>
      </c>
      <c r="AJ30" s="2">
        <v>0</v>
      </c>
      <c r="AK30" s="4" t="s">
        <v>212</v>
      </c>
      <c r="AL30" s="2" t="s">
        <v>321</v>
      </c>
      <c r="AM30" s="4" t="s">
        <v>212</v>
      </c>
      <c r="AN30" s="2">
        <v>0</v>
      </c>
      <c r="AO30" s="4" t="s">
        <v>212</v>
      </c>
      <c r="AP30" s="4" t="s">
        <v>212</v>
      </c>
      <c r="AQ30" s="4" t="s">
        <v>212</v>
      </c>
      <c r="AR30" s="2" t="s">
        <v>213</v>
      </c>
      <c r="AS30" s="3">
        <v>44377</v>
      </c>
      <c r="AT30" s="3">
        <v>44378</v>
      </c>
      <c r="AU30" s="2" t="s">
        <v>211</v>
      </c>
    </row>
    <row r="31" spans="1:47" x14ac:dyDescent="0.25">
      <c r="A31" s="2">
        <v>2026</v>
      </c>
      <c r="B31" s="3">
        <v>44287</v>
      </c>
      <c r="C31" s="3">
        <v>44377</v>
      </c>
      <c r="D31" s="2" t="s">
        <v>109</v>
      </c>
      <c r="E31" s="2" t="s">
        <v>270</v>
      </c>
      <c r="F31" s="2" t="s">
        <v>271</v>
      </c>
      <c r="G31" s="2" t="s">
        <v>272</v>
      </c>
      <c r="H31" t="s">
        <v>353</v>
      </c>
      <c r="J31" s="2" t="s">
        <v>111</v>
      </c>
      <c r="K31" s="2" t="s">
        <v>211</v>
      </c>
      <c r="L31" s="2" t="s">
        <v>306</v>
      </c>
      <c r="M31" s="2" t="s">
        <v>133</v>
      </c>
      <c r="N31" s="2" t="s">
        <v>146</v>
      </c>
      <c r="O31" s="9" t="s">
        <v>297</v>
      </c>
      <c r="P31" s="2" t="s">
        <v>153</v>
      </c>
      <c r="Q31" s="2" t="s">
        <v>358</v>
      </c>
      <c r="R31" s="2">
        <v>270</v>
      </c>
      <c r="S31" s="2">
        <v>0</v>
      </c>
      <c r="T31" s="2" t="s">
        <v>176</v>
      </c>
      <c r="U31" s="2" t="s">
        <v>358</v>
      </c>
      <c r="V31" s="2">
        <v>71010001</v>
      </c>
      <c r="W31" s="2" t="s">
        <v>319</v>
      </c>
      <c r="X31" s="2">
        <v>101</v>
      </c>
      <c r="Y31" s="2" t="s">
        <v>319</v>
      </c>
      <c r="Z31" s="2">
        <v>7</v>
      </c>
      <c r="AA31" s="2" t="s">
        <v>133</v>
      </c>
      <c r="AB31" s="2">
        <v>29000</v>
      </c>
      <c r="AC31" s="2" t="s">
        <v>211</v>
      </c>
      <c r="AD31" s="2" t="s">
        <v>211</v>
      </c>
      <c r="AE31" s="2" t="s">
        <v>211</v>
      </c>
      <c r="AF31" s="2" t="s">
        <v>211</v>
      </c>
      <c r="AG31" s="2" t="s">
        <v>333</v>
      </c>
      <c r="AH31" s="2" t="s">
        <v>272</v>
      </c>
      <c r="AI31" s="2" t="s">
        <v>272</v>
      </c>
      <c r="AJ31" s="2">
        <v>0</v>
      </c>
      <c r="AK31" s="4" t="s">
        <v>212</v>
      </c>
      <c r="AL31" s="2" t="s">
        <v>321</v>
      </c>
      <c r="AM31" s="4" t="s">
        <v>212</v>
      </c>
      <c r="AN31" s="2">
        <v>0</v>
      </c>
      <c r="AO31" s="4" t="s">
        <v>212</v>
      </c>
      <c r="AP31" s="4" t="s">
        <v>212</v>
      </c>
      <c r="AQ31" s="4" t="s">
        <v>212</v>
      </c>
      <c r="AR31" s="2" t="s">
        <v>213</v>
      </c>
      <c r="AS31" s="3">
        <v>44377</v>
      </c>
      <c r="AT31" s="3">
        <v>44378</v>
      </c>
      <c r="AU31" s="2" t="s">
        <v>211</v>
      </c>
    </row>
    <row r="32" spans="1:47" x14ac:dyDescent="0.25">
      <c r="L32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K8" r:id="rId1"/>
    <hyperlink ref="AK9:AK26" r:id="rId2" display="https://oficialiamayor.chiapas.gob.mx/Home/Proveedores"/>
    <hyperlink ref="AM8" r:id="rId3"/>
    <hyperlink ref="AM9:AM26" r:id="rId4" display="https://oficialiamayor.chiapas.gob.mx/Home/Proveedores"/>
    <hyperlink ref="AO8" r:id="rId5"/>
    <hyperlink ref="AO9:AO26" r:id="rId6" display="https://oficialiamayor.chiapas.gob.mx/Home/Proveedores"/>
    <hyperlink ref="AP8" r:id="rId7"/>
    <hyperlink ref="AP9:AP26" r:id="rId8" display="https://oficialiamayor.chiapas.gob.mx/Home/Proveedores"/>
    <hyperlink ref="AQ8" r:id="rId9"/>
    <hyperlink ref="AQ9:AQ26" r:id="rId10" display="https://oficialiamayor.chiapas.gob.mx/Home/Proveedores"/>
    <hyperlink ref="AK27:AK31" r:id="rId11" display="https://oficialiamayor.chiapas.gob.mx/Home/Proveedores"/>
    <hyperlink ref="AM27" r:id="rId12"/>
    <hyperlink ref="AM28" r:id="rId13"/>
    <hyperlink ref="AM29" r:id="rId14"/>
    <hyperlink ref="AM30" r:id="rId15"/>
    <hyperlink ref="AM31" r:id="rId16"/>
    <hyperlink ref="AO27" r:id="rId17"/>
    <hyperlink ref="AO28" r:id="rId18"/>
    <hyperlink ref="AO29" r:id="rId19"/>
    <hyperlink ref="AO30" r:id="rId20"/>
    <hyperlink ref="AO31" r:id="rId21"/>
    <hyperlink ref="AP27" r:id="rId22"/>
    <hyperlink ref="AP28" r:id="rId23"/>
    <hyperlink ref="AP29" r:id="rId24"/>
    <hyperlink ref="AP30" r:id="rId25"/>
    <hyperlink ref="AP31" r:id="rId26"/>
    <hyperlink ref="AQ27" r:id="rId27"/>
    <hyperlink ref="AQ28" r:id="rId28"/>
    <hyperlink ref="AQ29" r:id="rId29"/>
    <hyperlink ref="AQ30" r:id="rId30"/>
    <hyperlink ref="AQ31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 de Robotica</cp:lastModifiedBy>
  <dcterms:created xsi:type="dcterms:W3CDTF">2021-06-22T14:16:58Z</dcterms:created>
  <dcterms:modified xsi:type="dcterms:W3CDTF">2021-07-01T20:38:27Z</dcterms:modified>
</cp:coreProperties>
</file>