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teriales\Desktop\TRANSPARENCIA\TRANSPARENCIA 2021\B PRIMER SEMESTRE 2021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<sst xmlns="http://schemas.openxmlformats.org/spreadsheetml/2006/main" count="1371" uniqueCount="371">
  <si>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</si>
  <si>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</si>
  <si>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</si>
  <si>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</si>
  <si>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</si>
  <si>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</si>
  <si>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</si>
  <si>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</si>
  <si>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</si>
  <si>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</si>
  <si>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</si>
  <si>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</si>
  <si>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</si>
  <si>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</si>
  <si>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</si>
  <si>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</si>
  <si>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</si>
  <si>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</si>
  <si>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</si>
  <si>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</si>
  <si>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</si>
  <si>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</si>
  <si>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</si>
  <si>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</si>
  <si>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</si>
  <si>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</si>
  <si>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</si>
  <si>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</si>
  <si>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</si>
  <si>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</si>
  <si>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</si>
  <si>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</si>
  <si>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</si>
  <si>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</si>
  <si>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</si>
  <si>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</si>
  <si>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</si>
  <si>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</si>
  <si>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</si>
  <si>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</si>
  <si>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</si>
  <si>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</si>
  <si>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</si>
  <si>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</si>
  <si>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</si>
  <si>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</si>
  <si>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</si>
  <si>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</si>
  <si>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</si>
  <si>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</si>
  <si>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</si>
  <si>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</si>
  <si>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</si>
  <si>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</si>
  <si>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</si>
  <si>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</si>
  <si>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</si>
  <si>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</si>
  <si>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</si>
  <si>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</si>
  <si>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</si>
  <si>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</si>
  <si>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</si>
  <si>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</si>
  <si>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</si>
  <si>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</si>
  <si>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</si>
  <si>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</si>
  <si>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</si>
  <si>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</si>
  <si>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</si>
  <si>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</si>
  <si>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</si>
  <si>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</si>
  <si>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</si>
  <si>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</si>
  <si>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</si>
  <si>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</si>
  <si>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</si>
  <si>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</si>
  <si>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</si>
  <si>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</si>
  <si>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</si>
  <si>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</si>
  <si>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</si>
  <si>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</si>
  <si>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</si>
  <si>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</si>
  <si>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</si>
  <si>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</si>
  <si>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</si>
  <si>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</si>
  <si>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</si>
  <si>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</si>
  <si>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</si>
  <si>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</si>
  <si>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</si>
  <si>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</si>
  <si>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</si>
  <si>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</si>
  <si>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</si>
  <si>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</si>
  <si>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</si>
  <si>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</si>
  <si>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</si>
  <si>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</si>
  <si>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</si>
  <si>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</si>
  <si>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</si>
  <si>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</si>
  <si>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</si>
  <si>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</si>
  <si>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</si>
  <si>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</si>
  <si>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</si>
  <si>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</si>
  <si>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</si>
  <si>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</si>
  <si>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</si>
  <si>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</si>
  <si>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</si>
  <si>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</si>
  <si>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</si>
  <si>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</si>
  <si>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</si>
  <si>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</si>
  <si>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</si>
  <si>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</si>
  <si>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</si>
  <si>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</si>
  <si>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</si>
  <si>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</si>
  <si>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</si>
  <si>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</si>
  <si>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</si>
  <si>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</si>
  <si>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</si>
  <si>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</si>
  <si>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</si>
  <si>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</si>
  <si>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</si>
  <si>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</si>
  <si>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</si>
  <si>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</si>
  <si>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</si>
  <si>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</si>
  <si>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</si>
  <si>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</si>
  <si>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</si>
  <si>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</si>
  <si>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</si>
  <si>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</si>
  <si>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</si>
  <si>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</si>
  <si>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</si>
  <si>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</si>
  <si>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</si>
  <si>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</si>
  <si>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</si>
  <si>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</si>
  <si>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</si>
  <si>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</si>
  <si>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</si>
  <si>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</si>
  <si>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</si>
  <si>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</si>
  <si>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</si>
  <si>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</si>
  <si>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</si>
  <si>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</si>
  <si>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</si>
  <si>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</si>
  <si>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</si>
  <si>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</si>
  <si>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</si>
  <si>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</si>
  <si>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</si>
  <si>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</si>
  <si>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</si>
  <si>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</si>
  <si>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</si>
  <si>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</si>
  <si>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</si>
  <si>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</si>
  <si>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</si>
  <si>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</si>
  <si>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</si>
  <si>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</si>
  <si>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</si>
  <si>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</si>
  <si>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</si>
  <si>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</si>
  <si>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</si>
  <si>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</si>
  <si>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</si>
  <si>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</si>
  <si>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</si>
  <si>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</si>
  <si>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</si>
  <si>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</si>
  <si>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</si>
  <si>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</si>
  <si>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</si>
  <si>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</si>
  <si>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</si>
  <si>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</si>
  <si>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</si>
  <si>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</si>
  <si>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</si>
  <si>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</si>
  <si>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</si>
  <si>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Promotora Comercial Torres Batiz, S.A de C.V.</t>
  </si>
  <si>
    <t xml:space="preserve">ND </t>
  </si>
  <si>
    <t xml:space="preserve">Micro </t>
  </si>
  <si>
    <t>Papeleria los Amates, S.A de C.V</t>
  </si>
  <si>
    <t>Papeleria los Amates, S.A de C.V.</t>
  </si>
  <si>
    <t>Agua Purificada Plus, S.A. de C.V.</t>
  </si>
  <si>
    <t>Proveedora E Insumos Caribu, S.A DE C.V.</t>
  </si>
  <si>
    <t>N/D</t>
  </si>
  <si>
    <t>Z Fuerza Comercial, S.A. de C.V.</t>
  </si>
  <si>
    <t>AXA Seguros, S.A de C.V</t>
  </si>
  <si>
    <t xml:space="preserve">TOTAL PLAY TELECOMUNICACIONES, S.A. de C.V. </t>
  </si>
  <si>
    <t>Edenred Mexico, S.A DE C.V.</t>
  </si>
  <si>
    <t>Suministros Tuxtla, S.A. DE C.V.</t>
  </si>
  <si>
    <t>Roxana</t>
  </si>
  <si>
    <t>Alfaro</t>
  </si>
  <si>
    <t>Valencia</t>
  </si>
  <si>
    <t>Roxana Alfaro Valencia</t>
  </si>
  <si>
    <t>Jorge</t>
  </si>
  <si>
    <t>Velázquez</t>
  </si>
  <si>
    <t>Domínguez</t>
  </si>
  <si>
    <t>Jorge Velázquez Domínguez</t>
  </si>
  <si>
    <t>Comercializadora Tataj, S.A. de C.V.</t>
  </si>
  <si>
    <t>Compra venta de mobiliario y equipo de oficina</t>
  </si>
  <si>
    <t>Comercio al por menor</t>
  </si>
  <si>
    <t>Produccion de agua embotellada</t>
  </si>
  <si>
    <t>Venta de Gasolina</t>
  </si>
  <si>
    <t>Servicios de limpieza y Comercio al por menor</t>
  </si>
  <si>
    <t>Seguros</t>
  </si>
  <si>
    <t>13 Calle Poniente Sur</t>
  </si>
  <si>
    <t>Las Terrazas</t>
  </si>
  <si>
    <t xml:space="preserve">Tuxtla Gutierrez </t>
  </si>
  <si>
    <t>TUXTLA GUTIERREZ</t>
  </si>
  <si>
    <t>Tuxtla Gutierrez</t>
  </si>
  <si>
    <t>ND</t>
  </si>
  <si>
    <t>losamates_@hotmail.com</t>
  </si>
  <si>
    <t>aguatecnoplus@hotmail.com</t>
  </si>
  <si>
    <t>proveedora.caribu@gmail.com</t>
  </si>
  <si>
    <t>zfuerzacom@gmail.com</t>
  </si>
  <si>
    <t>axasoluciones@axa.com.mx</t>
  </si>
  <si>
    <t>www.edenred.com.mx</t>
  </si>
  <si>
    <t>mgarcia2suministrostuxtla@com.mx</t>
  </si>
  <si>
    <t>insumos.ecolimp@gmail.com</t>
  </si>
  <si>
    <t>comercializadora.tataj11@gmail.com</t>
  </si>
  <si>
    <t xml:space="preserve">Recursos Materiales y Servicios Generales </t>
  </si>
  <si>
    <t>5a Poniente Norte</t>
  </si>
  <si>
    <t>Centro</t>
  </si>
  <si>
    <t>3a Norte Poniente</t>
  </si>
  <si>
    <t>Terán</t>
  </si>
  <si>
    <t>Avenida Juan Sabines Gutierrez</t>
  </si>
  <si>
    <t>La Salle</t>
  </si>
  <si>
    <t>FELIX CUEVAS PISO 6</t>
  </si>
  <si>
    <t>Lago Rodolfo</t>
  </si>
  <si>
    <t>Granada</t>
  </si>
  <si>
    <t xml:space="preserve">2 Sur Poniente </t>
  </si>
  <si>
    <t xml:space="preserve">Calle 9 Oriente Sur entre 1 Sur y Av. Central </t>
  </si>
  <si>
    <t xml:space="preserve">Pencil </t>
  </si>
  <si>
    <t>Santa Maria La Ribera</t>
  </si>
  <si>
    <t>4 ta Poniente Sur</t>
  </si>
  <si>
    <t xml:space="preserve">Proveedor de acceso de internet y servicios de telecomunicaciones </t>
  </si>
  <si>
    <t xml:space="preserve">San Jeronimo </t>
  </si>
  <si>
    <t>La Otra Banda</t>
  </si>
  <si>
    <t>Tlacoquemecatl</t>
  </si>
  <si>
    <t>Benito Juarez</t>
  </si>
  <si>
    <t>Ciudad de Mexico</t>
  </si>
  <si>
    <t>Coyoacan</t>
  </si>
  <si>
    <t>Miguel Hidalgo</t>
  </si>
  <si>
    <t>Ikasam, S.A. de C.V.</t>
  </si>
  <si>
    <t xml:space="preserve">17 Sur y 5 Poniente </t>
  </si>
  <si>
    <t>San Francisco</t>
  </si>
  <si>
    <t>ikasam_gerenciageneral@hotmail.com</t>
  </si>
  <si>
    <t>Insumos de limpieza e Higiene, S.A de C.V.</t>
  </si>
  <si>
    <t>Compra-venta de artículos de limpieza e Higiene Personal</t>
  </si>
  <si>
    <t>Bosques de la Trinidad</t>
  </si>
  <si>
    <t>Plan de Ayala</t>
  </si>
  <si>
    <t>Grupo Comercializador Risa, S.A de C.V.</t>
  </si>
  <si>
    <t>Compra y Venta de Papeleria, Abarrotes, Artículos de Limpieza, Ferretería, etc.</t>
  </si>
  <si>
    <t>Samuel León Brindis</t>
  </si>
  <si>
    <t>Caminera</t>
  </si>
  <si>
    <t>comercializadora_risa@hotmail.com</t>
  </si>
  <si>
    <t>Aerorefacciones de Chiapas, S.A de C.V.</t>
  </si>
  <si>
    <t>Comercio al por menor de Aceites y Grasas Lubricantes de uso industrial</t>
  </si>
  <si>
    <t>Arcoíris</t>
  </si>
  <si>
    <t>Monte Real</t>
  </si>
  <si>
    <t>Fabriplastic y Textil de Chiapas, S.A de C.V.</t>
  </si>
  <si>
    <t>Compra-Venta de Mobiliario Escolar, Material de Contrucción, Equipo de Seguridad, etc.</t>
  </si>
  <si>
    <t>Avenida Sur Poniente</t>
  </si>
  <si>
    <t>Proyectos Pycsur, S.A. de C.V.</t>
  </si>
  <si>
    <t>2 Oriente Norte</t>
  </si>
  <si>
    <t>La Pimienta</t>
  </si>
  <si>
    <t>Grupo Constructor y Arrendador Fag, S.A. de C.V.</t>
  </si>
  <si>
    <t>Rio Balsas</t>
  </si>
  <si>
    <t>Cuauhtemoc</t>
  </si>
  <si>
    <t>Casa de Materiales Puljo, S.A. de C.V.</t>
  </si>
  <si>
    <t>7 Poniente Norte</t>
  </si>
  <si>
    <t>Tip´s Construcciones para Chiapas, S.A. de C.V.</t>
  </si>
  <si>
    <t>Distribuidora Papelera Mexico, S.A. de C.V.</t>
  </si>
  <si>
    <t>Francisco J. Grajales</t>
  </si>
  <si>
    <t>HC Comercializadora de Material de Construcción, S.A. de C.V.</t>
  </si>
  <si>
    <t>Comercialización de Productos de Equipos de Seguridad Industrial</t>
  </si>
  <si>
    <t>Azalea Manzana 3 Lote 3</t>
  </si>
  <si>
    <t>Jardines de Grijalva</t>
  </si>
  <si>
    <t>Chiapas de Corzo</t>
  </si>
  <si>
    <t>Chiapa de Corzo</t>
  </si>
  <si>
    <t>Compraventa de todo tipo de materiales de construcción, fontanería, electricidad, electrónicos y maquinaria relacionada</t>
  </si>
  <si>
    <t>Compraventa de todo tipo de materiales y agregados para la construcción, electricidad, electrónicos y maquinaria relacionada</t>
  </si>
  <si>
    <t>Construcción en general</t>
  </si>
  <si>
    <t xml:space="preserve">Rosario Sabinal </t>
  </si>
  <si>
    <t>Comercialización de Artículos Escolares y de Oficina</t>
  </si>
  <si>
    <t>Comercio al por mayor de artículos de papeleria para uso escolar y de oficina</t>
  </si>
  <si>
    <t>6 Nte Pte</t>
  </si>
  <si>
    <t>La Hacienda</t>
  </si>
  <si>
    <t>Iliana Mazariegos Meraz</t>
  </si>
  <si>
    <t>Mazariegos</t>
  </si>
  <si>
    <t>Meraz</t>
  </si>
  <si>
    <t xml:space="preserve">Iliana </t>
  </si>
  <si>
    <t>Suministro, Mantenimiento, Reparación y Accesorios de Equipos Electricos, Electronicos y Electromecanicos</t>
  </si>
  <si>
    <t>Candoquis</t>
  </si>
  <si>
    <t>El Bosque</t>
  </si>
  <si>
    <t>Tuxtla Gutiérrez</t>
  </si>
  <si>
    <t>comercializadoramazariegos@gmail.com</t>
  </si>
  <si>
    <t>Demos Desarrollo de Medios, S.A. DE C.V.</t>
  </si>
  <si>
    <t>Edición de Periódicos integrada con la Impresión, Creación y Difusión de contenido exclusivamente a través de internet</t>
  </si>
  <si>
    <t>Cuautémoc</t>
  </si>
  <si>
    <t>Santa Cruz Atoyac</t>
  </si>
  <si>
    <t>Alcaldía Benito Juarez</t>
  </si>
  <si>
    <t>Nevada Desarrollo y Servicios Comerciales, S.A. DE C.V.</t>
  </si>
  <si>
    <t>Venta de Abarrotes, Materiales de Ferreteria y Electrica</t>
  </si>
  <si>
    <t xml:space="preserve">Central Sur </t>
  </si>
  <si>
    <t>Otros intermediarios de comercio al por mayor, Servicio de limpieza de inmuebles, Comercio al por mayor de artículos de oficina</t>
  </si>
  <si>
    <t>Yaneth Tamayo Pereyra</t>
  </si>
  <si>
    <t>Tamayo</t>
  </si>
  <si>
    <t>Pereyra</t>
  </si>
  <si>
    <t>Yaneth</t>
  </si>
  <si>
    <t>Restaurantes de comida para llevar, Salones y Clinicas de belleza y peluquerias, Comercio al por menor en ferreterias y tlapalerias, Comercio al por menor de articulos de papeleria, Comercio al por menor de computadoras y sus accesorios, Comercio al por menor de articulos para la limpieza</t>
  </si>
  <si>
    <t>Camino al Club Campestre</t>
  </si>
  <si>
    <t>Campanario</t>
  </si>
  <si>
    <t>Comercializadora de Servicios y Materiales Technology, S.A. DE C.V.</t>
  </si>
  <si>
    <t>Comercio de artículos de papeleria para oficinas, limpieza en general, equipos tecnologicos, alimento para personas, y todo lo relacionado a equipos y herramientas de ferreteria</t>
  </si>
  <si>
    <t>Primavera esquina Jazmin</t>
  </si>
  <si>
    <t>Coquelequixtan</t>
  </si>
  <si>
    <t>csmtechnology1@outlook.es</t>
  </si>
  <si>
    <t>Roberto Jacinto</t>
  </si>
  <si>
    <t>Robles</t>
  </si>
  <si>
    <t>Ramirez</t>
  </si>
  <si>
    <t>Roberto Jacinto Robles Ramirez</t>
  </si>
  <si>
    <t>Venta de combustible</t>
  </si>
  <si>
    <t xml:space="preserve">Retorno Sierra Manzana 11 Lote 5 </t>
  </si>
  <si>
    <t>Cancun, Quintana Roo</t>
  </si>
  <si>
    <t>lorena.figueroa@gruporoblesramirez.com</t>
  </si>
  <si>
    <t>León Ervin</t>
  </si>
  <si>
    <t>Lopez</t>
  </si>
  <si>
    <t>León Ervin Lopez Lopez</t>
  </si>
  <si>
    <t>Compra-venta de articulos de papeleria escolar y de oficina, consumibles y equipo de computo, mobiliario, material de limpieza, coffe break, ferreteria, material electrico, material didactico</t>
  </si>
  <si>
    <t>Nogal</t>
  </si>
  <si>
    <t>El Vergel</t>
  </si>
  <si>
    <t>Editora Samhe, S.A. DE C.V.</t>
  </si>
  <si>
    <t>Edición de Periódicos integrada con la Impresión</t>
  </si>
  <si>
    <t>3 Sur Poniente</t>
  </si>
  <si>
    <t>CONSTRUCCIÓN, REMODELACIÓN, RESTAURACIÓN, REPARACIÓN, AMPLIACIÓN, EDIFICACIÓN, PROYECTOS Y PLANEACIÓN DE CAMINOS, PUENTES, OBRAS DE DRENAJE, ALCANTARILLADOS, ESCUELAS FRACCIONAMIENTOS</t>
  </si>
  <si>
    <t>http://www.sistemas.chiapas.gob.mx/TransparenciaV3/Descargas/DescargarArchivo/?idArchivo=105946&amp;tipoArchivo=1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</si>
</sst>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676A6C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1" xfId="0" applyFill="1" applyBorder="1"/>
    <xf numFmtId="14" fontId="0" fillId="0" borderId="1" xfId="0" applyNumberFormat="1" applyBorder="1"/>
    <xf numFmtId="0" fontId="0" fillId="5" borderId="1" xfId="0" applyFill="1" applyBorder="1" applyAlignment="1">
      <alignment horizontal="left" vertical="center" wrapText="1"/>
    </xf>
    <xf numFmtId="0" fontId="0" fillId="0" borderId="1" xfId="0" applyBorder="1"/>
    <xf numFmtId="0" fontId="0" fillId="3" borderId="1" xfId="0" applyFill="1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3" fillId="3" borderId="1" xfId="0" applyFont="1" applyFill="1" applyBorder="1"/>
    <xf numFmtId="0" fontId="4" fillId="3" borderId="1" xfId="1" applyBorder="1"/>
    <xf numFmtId="0" fontId="4" fillId="5" borderId="1" xfId="1" applyFill="1" applyBorder="1"/>
    <xf numFmtId="0" fontId="4" fillId="3" borderId="1" xfId="1" applyBorder="1" applyAlignment="1">
      <alignment vertical="center"/>
    </xf>
    <xf numFmtId="0" fontId="4" fillId="3" borderId="1" xfId="1" applyFill="1" applyBorder="1"/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3" borderId="0" xfId="0" applyFill="1" applyBorder="1"/>
    <xf numFmtId="0" fontId="4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3" borderId="2" xfId="0" applyFill="1" applyBorder="1"/>
    <xf numFmtId="0" fontId="4" fillId="3" borderId="2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0" xfId="0" applyFont="1"/>
    <xf numFmtId="0" fontId="6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nsumos.ecolimp@gmail.com" TargetMode="External"/><Relationship Id="rId13" Type="http://schemas.openxmlformats.org/officeDocument/2006/relationships/hyperlink" Target="mailto:axasoluciones@axa.com.mx" TargetMode="External"/><Relationship Id="rId18" Type="http://schemas.openxmlformats.org/officeDocument/2006/relationships/hyperlink" Target="mailto:comercializadora.tataj11@gmail.com" TargetMode="External"/><Relationship Id="rId26" Type="http://schemas.openxmlformats.org/officeDocument/2006/relationships/hyperlink" Target="http://www.sistemas.chiapas.gob.mx/TransparenciaV3/Descargas/DescargarArchivo/?idArchivo=105946&amp;tipoArchivo=1" TargetMode="External"/><Relationship Id="rId3" Type="http://schemas.openxmlformats.org/officeDocument/2006/relationships/hyperlink" Target="mailto:zfuerzacom@gmail.com" TargetMode="External"/><Relationship Id="rId21" Type="http://schemas.openxmlformats.org/officeDocument/2006/relationships/hyperlink" Target="mailto:ikasam_gerenciageneral@hotmail.com" TargetMode="External"/><Relationship Id="rId7" Type="http://schemas.openxmlformats.org/officeDocument/2006/relationships/hyperlink" Target="mailto:mgarcia2suministrostuxtla@com.mx" TargetMode="External"/><Relationship Id="rId12" Type="http://schemas.openxmlformats.org/officeDocument/2006/relationships/hyperlink" Target="mailto:losamates_@hotmail.com" TargetMode="External"/><Relationship Id="rId17" Type="http://schemas.openxmlformats.org/officeDocument/2006/relationships/hyperlink" Target="mailto:comercializadora.tataj11@gmail.com" TargetMode="External"/><Relationship Id="rId25" Type="http://schemas.openxmlformats.org/officeDocument/2006/relationships/hyperlink" Target="mailto:lorena.figueroa@gruporoblesramirez.com" TargetMode="External"/><Relationship Id="rId2" Type="http://schemas.openxmlformats.org/officeDocument/2006/relationships/hyperlink" Target="mailto:proveedora.caribu@gmail.com" TargetMode="External"/><Relationship Id="rId16" Type="http://schemas.openxmlformats.org/officeDocument/2006/relationships/hyperlink" Target="mailto:insumos.ecolimp@gmail.com" TargetMode="External"/><Relationship Id="rId20" Type="http://schemas.openxmlformats.org/officeDocument/2006/relationships/hyperlink" Target="mailto:comercializadora_risa@hotmail.com" TargetMode="External"/><Relationship Id="rId29" Type="http://schemas.openxmlformats.org/officeDocument/2006/relationships/hyperlink" Target="http://www.sistemas.chiapas.gob.mx/TransparenciaV3/Descargas/DescargarArchivo/?idArchivo=105946&amp;tipoArchivo=1" TargetMode="External"/><Relationship Id="rId1" Type="http://schemas.openxmlformats.org/officeDocument/2006/relationships/hyperlink" Target="mailto:aguatecnoplus@hotmail.com" TargetMode="External"/><Relationship Id="rId6" Type="http://schemas.openxmlformats.org/officeDocument/2006/relationships/hyperlink" Target="http://www.edenred.com.mx/" TargetMode="External"/><Relationship Id="rId11" Type="http://schemas.openxmlformats.org/officeDocument/2006/relationships/hyperlink" Target="mailto:zfuerzacom@gmail.com" TargetMode="External"/><Relationship Id="rId24" Type="http://schemas.openxmlformats.org/officeDocument/2006/relationships/hyperlink" Target="mailto:csmtechnology1@outlook.es" TargetMode="External"/><Relationship Id="rId5" Type="http://schemas.openxmlformats.org/officeDocument/2006/relationships/hyperlink" Target="mailto:axasoluciones@axa.com.mx" TargetMode="External"/><Relationship Id="rId15" Type="http://schemas.openxmlformats.org/officeDocument/2006/relationships/hyperlink" Target="mailto:mgarcia2suministrostuxtla@com.mx" TargetMode="External"/><Relationship Id="rId23" Type="http://schemas.openxmlformats.org/officeDocument/2006/relationships/hyperlink" Target="mailto:comercializadoramazariegos@gmail.com" TargetMode="External"/><Relationship Id="rId28" Type="http://schemas.openxmlformats.org/officeDocument/2006/relationships/hyperlink" Target="http://www.sistemas.chiapas.gob.mx/TransparenciaV3/Descargas/DescargarArchivo/?idArchivo=105946&amp;tipoArchivo=1" TargetMode="External"/><Relationship Id="rId10" Type="http://schemas.openxmlformats.org/officeDocument/2006/relationships/hyperlink" Target="mailto:proveedora.caribu@gmail.com" TargetMode="External"/><Relationship Id="rId19" Type="http://schemas.openxmlformats.org/officeDocument/2006/relationships/hyperlink" Target="mailto:ikasam_gerenciageneral@hotmail.com" TargetMode="External"/><Relationship Id="rId4" Type="http://schemas.openxmlformats.org/officeDocument/2006/relationships/hyperlink" Target="mailto:losamates_@hotmail.com" TargetMode="External"/><Relationship Id="rId9" Type="http://schemas.openxmlformats.org/officeDocument/2006/relationships/hyperlink" Target="mailto:aguatecnoplus@hotmail.com" TargetMode="External"/><Relationship Id="rId14" Type="http://schemas.openxmlformats.org/officeDocument/2006/relationships/hyperlink" Target="http://www.edenred.com.mx/" TargetMode="External"/><Relationship Id="rId22" Type="http://schemas.openxmlformats.org/officeDocument/2006/relationships/hyperlink" Target="mailto:comercializadora_risa@hotmail.com" TargetMode="External"/><Relationship Id="rId27" Type="http://schemas.openxmlformats.org/officeDocument/2006/relationships/hyperlink" Target="http://www.sistemas.chiapas.gob.mx/TransparenciaV3/Descargas/DescargarArchivo/?idArchivo=105946&amp;tipoArchivo=1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8"/>
  <sheetViews>
    <sheetView tabSelected="1" topLeftCell="AQ6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7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4" t="s">
        <v>61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30" x14ac:dyDescent="0.25">
      <c r="A8" s="2">
        <v>2021</v>
      </c>
      <c r="B8" s="3">
        <v>44287</v>
      </c>
      <c r="C8" s="3">
        <v>44377</v>
      </c>
      <c r="D8" t="s">
        <v>110</v>
      </c>
      <c r="E8" s="4" t="s">
        <v>211</v>
      </c>
      <c r="F8" s="5" t="s">
        <v>212</v>
      </c>
      <c r="G8" s="5" t="s">
        <v>212</v>
      </c>
      <c r="H8" s="4" t="s">
        <v>211</v>
      </c>
      <c r="I8" s="5" t="s">
        <v>213</v>
      </c>
      <c r="J8" t="s">
        <v>111</v>
      </c>
      <c r="K8" s="5" t="s">
        <v>212</v>
      </c>
      <c r="L8" s="7" t="s">
        <v>218</v>
      </c>
      <c r="M8" t="s">
        <v>133</v>
      </c>
      <c r="N8" t="s">
        <v>146</v>
      </c>
      <c r="O8" s="9" t="s">
        <v>233</v>
      </c>
      <c r="P8" t="s">
        <v>172</v>
      </c>
      <c r="Q8" s="5" t="s">
        <v>255</v>
      </c>
      <c r="R8" s="16">
        <v>342</v>
      </c>
      <c r="S8" s="16">
        <v>0</v>
      </c>
      <c r="T8" t="s">
        <v>178</v>
      </c>
      <c r="U8" t="s">
        <v>256</v>
      </c>
      <c r="V8" s="5">
        <v>101</v>
      </c>
      <c r="W8" s="5" t="s">
        <v>241</v>
      </c>
      <c r="X8" s="5">
        <v>101</v>
      </c>
      <c r="Y8" s="5" t="s">
        <v>241</v>
      </c>
      <c r="Z8" s="5">
        <v>7</v>
      </c>
      <c r="AA8" t="s">
        <v>133</v>
      </c>
      <c r="AB8" s="5">
        <v>29090</v>
      </c>
      <c r="AC8" s="5" t="s">
        <v>244</v>
      </c>
      <c r="AD8" s="5" t="s">
        <v>244</v>
      </c>
      <c r="AE8" s="5" t="s">
        <v>244</v>
      </c>
      <c r="AF8" s="5" t="s">
        <v>244</v>
      </c>
      <c r="AG8" s="5" t="s">
        <v>218</v>
      </c>
      <c r="AH8" s="5" t="s">
        <v>218</v>
      </c>
      <c r="AI8" s="5" t="s">
        <v>218</v>
      </c>
      <c r="AJ8" s="5" t="s">
        <v>218</v>
      </c>
      <c r="AK8" s="11" t="s">
        <v>244</v>
      </c>
      <c r="AL8" s="5" t="s">
        <v>218</v>
      </c>
      <c r="AM8" s="28" t="s">
        <v>370</v>
      </c>
      <c r="AN8" s="5">
        <v>0</v>
      </c>
      <c r="AO8" s="11" t="s">
        <v>218</v>
      </c>
      <c r="AP8" s="18" t="s">
        <v>370</v>
      </c>
      <c r="AQ8" s="28" t="s">
        <v>370</v>
      </c>
      <c r="AR8" s="5" t="s">
        <v>254</v>
      </c>
      <c r="AS8" s="3">
        <v>44379</v>
      </c>
      <c r="AT8" s="3">
        <v>44379</v>
      </c>
      <c r="AU8" s="5" t="s">
        <v>244</v>
      </c>
    </row>
    <row r="9" spans="1:47" x14ac:dyDescent="0.25">
      <c r="A9" s="2">
        <v>2021</v>
      </c>
      <c r="B9" s="3">
        <v>44287</v>
      </c>
      <c r="C9" s="3">
        <v>44377</v>
      </c>
      <c r="D9" t="s">
        <v>110</v>
      </c>
      <c r="E9" s="2" t="s">
        <v>214</v>
      </c>
      <c r="F9" s="5" t="s">
        <v>212</v>
      </c>
      <c r="G9" s="5" t="s">
        <v>212</v>
      </c>
      <c r="H9" s="2" t="s">
        <v>215</v>
      </c>
      <c r="I9" s="5" t="s">
        <v>213</v>
      </c>
      <c r="J9" t="s">
        <v>111</v>
      </c>
      <c r="K9" s="5" t="s">
        <v>212</v>
      </c>
      <c r="L9" s="7" t="s">
        <v>218</v>
      </c>
      <c r="M9" t="s">
        <v>133</v>
      </c>
      <c r="N9" t="s">
        <v>146</v>
      </c>
      <c r="O9" s="9" t="s">
        <v>234</v>
      </c>
      <c r="P9" t="s">
        <v>153</v>
      </c>
      <c r="Q9" t="s">
        <v>239</v>
      </c>
      <c r="R9">
        <v>949</v>
      </c>
      <c r="S9">
        <v>0</v>
      </c>
      <c r="T9" t="s">
        <v>187</v>
      </c>
      <c r="U9" t="s">
        <v>240</v>
      </c>
      <c r="V9" s="5">
        <v>101</v>
      </c>
      <c r="W9" s="5" t="s">
        <v>241</v>
      </c>
      <c r="X9" s="5">
        <v>101</v>
      </c>
      <c r="Y9" s="5" t="s">
        <v>241</v>
      </c>
      <c r="Z9" s="5">
        <v>7</v>
      </c>
      <c r="AA9" t="s">
        <v>133</v>
      </c>
      <c r="AB9" s="5">
        <v>29060</v>
      </c>
      <c r="AC9" s="5" t="s">
        <v>244</v>
      </c>
      <c r="AD9" s="5" t="s">
        <v>244</v>
      </c>
      <c r="AE9" s="5" t="s">
        <v>244</v>
      </c>
      <c r="AF9" s="5" t="s">
        <v>244</v>
      </c>
      <c r="AG9" s="5" t="s">
        <v>218</v>
      </c>
      <c r="AH9" s="5" t="s">
        <v>218</v>
      </c>
      <c r="AI9" s="5" t="s">
        <v>218</v>
      </c>
      <c r="AJ9" s="5" t="s">
        <v>218</v>
      </c>
      <c r="AK9" s="11" t="s">
        <v>245</v>
      </c>
      <c r="AL9" s="5" t="s">
        <v>218</v>
      </c>
      <c r="AM9" s="18" t="s">
        <v>370</v>
      </c>
      <c r="AN9" s="15">
        <v>0</v>
      </c>
      <c r="AO9" s="11" t="s">
        <v>245</v>
      </c>
      <c r="AP9" s="18" t="s">
        <v>370</v>
      </c>
      <c r="AQ9" s="18" t="s">
        <v>370</v>
      </c>
      <c r="AR9" s="5" t="s">
        <v>254</v>
      </c>
      <c r="AS9" s="3">
        <v>44379</v>
      </c>
      <c r="AT9" s="3">
        <v>44379</v>
      </c>
      <c r="AU9" s="5" t="s">
        <v>244</v>
      </c>
    </row>
    <row r="10" spans="1:47" x14ac:dyDescent="0.25">
      <c r="A10" s="2">
        <v>2021</v>
      </c>
      <c r="B10" s="3">
        <v>44287</v>
      </c>
      <c r="C10" s="3">
        <v>44377</v>
      </c>
      <c r="D10" t="s">
        <v>110</v>
      </c>
      <c r="E10" s="5" t="s">
        <v>216</v>
      </c>
      <c r="F10" s="5" t="s">
        <v>212</v>
      </c>
      <c r="G10" s="5" t="s">
        <v>212</v>
      </c>
      <c r="H10" s="5" t="s">
        <v>216</v>
      </c>
      <c r="I10" s="5" t="s">
        <v>213</v>
      </c>
      <c r="J10" t="s">
        <v>111</v>
      </c>
      <c r="K10" s="5" t="s">
        <v>212</v>
      </c>
      <c r="L10" s="7" t="s">
        <v>218</v>
      </c>
      <c r="M10" t="s">
        <v>133</v>
      </c>
      <c r="N10" t="s">
        <v>146</v>
      </c>
      <c r="O10" s="8" t="s">
        <v>235</v>
      </c>
      <c r="P10" t="s">
        <v>172</v>
      </c>
      <c r="Q10" s="5" t="s">
        <v>257</v>
      </c>
      <c r="R10" s="5">
        <v>1075</v>
      </c>
      <c r="S10" s="16">
        <v>0</v>
      </c>
      <c r="T10" t="s">
        <v>178</v>
      </c>
      <c r="U10" t="s">
        <v>258</v>
      </c>
      <c r="V10" s="5">
        <v>101</v>
      </c>
      <c r="W10" s="5" t="s">
        <v>241</v>
      </c>
      <c r="X10" s="5">
        <v>101</v>
      </c>
      <c r="Y10" s="5" t="s">
        <v>241</v>
      </c>
      <c r="Z10" s="5">
        <v>7</v>
      </c>
      <c r="AA10" t="s">
        <v>133</v>
      </c>
      <c r="AB10" s="5">
        <v>29050</v>
      </c>
      <c r="AC10" s="5" t="s">
        <v>244</v>
      </c>
      <c r="AD10" s="5" t="s">
        <v>244</v>
      </c>
      <c r="AE10" s="5" t="s">
        <v>244</v>
      </c>
      <c r="AF10" s="2" t="s">
        <v>244</v>
      </c>
      <c r="AG10" s="5" t="s">
        <v>218</v>
      </c>
      <c r="AH10" s="5" t="s">
        <v>218</v>
      </c>
      <c r="AI10" s="5" t="s">
        <v>218</v>
      </c>
      <c r="AJ10" s="5" t="s">
        <v>218</v>
      </c>
      <c r="AK10" s="12" t="s">
        <v>246</v>
      </c>
      <c r="AL10" s="2" t="s">
        <v>218</v>
      </c>
      <c r="AM10" s="18" t="s">
        <v>370</v>
      </c>
      <c r="AN10" s="2">
        <v>0</v>
      </c>
      <c r="AO10" s="12" t="s">
        <v>246</v>
      </c>
      <c r="AP10" s="18" t="s">
        <v>370</v>
      </c>
      <c r="AQ10" s="18" t="s">
        <v>370</v>
      </c>
      <c r="AR10" s="5" t="s">
        <v>254</v>
      </c>
      <c r="AS10" s="3">
        <v>44379</v>
      </c>
      <c r="AT10" s="3">
        <v>44379</v>
      </c>
      <c r="AU10" s="5" t="s">
        <v>244</v>
      </c>
    </row>
    <row r="11" spans="1:47" x14ac:dyDescent="0.25">
      <c r="A11" s="2">
        <v>2021</v>
      </c>
      <c r="B11" s="3">
        <v>44287</v>
      </c>
      <c r="C11" s="3">
        <v>44377</v>
      </c>
      <c r="D11" t="s">
        <v>110</v>
      </c>
      <c r="E11" s="6" t="s">
        <v>217</v>
      </c>
      <c r="F11" s="6" t="s">
        <v>218</v>
      </c>
      <c r="G11" s="6" t="s">
        <v>218</v>
      </c>
      <c r="H11" s="6" t="s">
        <v>217</v>
      </c>
      <c r="I11" s="5" t="s">
        <v>213</v>
      </c>
      <c r="J11" t="s">
        <v>111</v>
      </c>
      <c r="K11" s="5" t="s">
        <v>218</v>
      </c>
      <c r="L11" s="8" t="s">
        <v>218</v>
      </c>
      <c r="M11" t="s">
        <v>133</v>
      </c>
      <c r="N11" t="s">
        <v>146</v>
      </c>
      <c r="O11" s="6" t="s">
        <v>319</v>
      </c>
      <c r="P11" t="s">
        <v>172</v>
      </c>
      <c r="Q11" s="17" t="s">
        <v>259</v>
      </c>
      <c r="R11">
        <v>1625</v>
      </c>
      <c r="S11">
        <v>0</v>
      </c>
      <c r="T11" t="s">
        <v>187</v>
      </c>
      <c r="U11" t="s">
        <v>260</v>
      </c>
      <c r="V11" s="5">
        <v>101</v>
      </c>
      <c r="W11" s="6" t="s">
        <v>242</v>
      </c>
      <c r="X11" s="5">
        <v>101</v>
      </c>
      <c r="Y11" s="5" t="s">
        <v>242</v>
      </c>
      <c r="Z11" s="5">
        <v>7</v>
      </c>
      <c r="AA11" t="s">
        <v>133</v>
      </c>
      <c r="AB11" s="5">
        <v>29070</v>
      </c>
      <c r="AC11" s="5" t="s">
        <v>218</v>
      </c>
      <c r="AD11" s="5" t="s">
        <v>218</v>
      </c>
      <c r="AE11" s="5" t="s">
        <v>218</v>
      </c>
      <c r="AF11" s="5" t="s">
        <v>218</v>
      </c>
      <c r="AG11" s="5" t="s">
        <v>218</v>
      </c>
      <c r="AH11" s="5" t="s">
        <v>218</v>
      </c>
      <c r="AI11" s="5" t="s">
        <v>218</v>
      </c>
      <c r="AJ11" s="5" t="s">
        <v>218</v>
      </c>
      <c r="AK11" s="13" t="s">
        <v>247</v>
      </c>
      <c r="AL11" s="6" t="s">
        <v>218</v>
      </c>
      <c r="AM11" s="18" t="s">
        <v>370</v>
      </c>
      <c r="AN11" s="16">
        <v>0</v>
      </c>
      <c r="AO11" s="13" t="s">
        <v>247</v>
      </c>
      <c r="AP11" s="18" t="s">
        <v>370</v>
      </c>
      <c r="AQ11" s="18" t="s">
        <v>370</v>
      </c>
      <c r="AR11" s="5" t="s">
        <v>254</v>
      </c>
      <c r="AS11" s="3">
        <v>44379</v>
      </c>
      <c r="AT11" s="3">
        <v>44379</v>
      </c>
      <c r="AU11" s="6" t="s">
        <v>218</v>
      </c>
    </row>
    <row r="12" spans="1:47" x14ac:dyDescent="0.25">
      <c r="A12" s="2">
        <v>2021</v>
      </c>
      <c r="B12" s="3">
        <v>44287</v>
      </c>
      <c r="C12" s="3">
        <v>44377</v>
      </c>
      <c r="D12" t="s">
        <v>110</v>
      </c>
      <c r="E12" s="6" t="s">
        <v>219</v>
      </c>
      <c r="F12" s="6" t="s">
        <v>218</v>
      </c>
      <c r="G12" s="6" t="s">
        <v>218</v>
      </c>
      <c r="H12" s="6" t="s">
        <v>219</v>
      </c>
      <c r="I12" s="6" t="s">
        <v>213</v>
      </c>
      <c r="J12" t="s">
        <v>111</v>
      </c>
      <c r="K12" s="6" t="s">
        <v>218</v>
      </c>
      <c r="L12" s="6" t="s">
        <v>218</v>
      </c>
      <c r="M12" t="s">
        <v>133</v>
      </c>
      <c r="N12" t="s">
        <v>146</v>
      </c>
      <c r="O12" s="6" t="s">
        <v>319</v>
      </c>
      <c r="P12" t="s">
        <v>172</v>
      </c>
      <c r="Q12" t="s">
        <v>320</v>
      </c>
      <c r="R12">
        <v>2229</v>
      </c>
      <c r="S12">
        <v>0</v>
      </c>
      <c r="T12" t="s">
        <v>199</v>
      </c>
      <c r="U12" t="s">
        <v>321</v>
      </c>
      <c r="V12" s="5">
        <v>101</v>
      </c>
      <c r="W12" s="6" t="s">
        <v>242</v>
      </c>
      <c r="X12" s="5">
        <v>101</v>
      </c>
      <c r="Y12" s="6" t="s">
        <v>242</v>
      </c>
      <c r="Z12" s="5">
        <v>7</v>
      </c>
      <c r="AA12" t="s">
        <v>133</v>
      </c>
      <c r="AB12" s="5">
        <v>29030</v>
      </c>
      <c r="AC12" s="6" t="s">
        <v>218</v>
      </c>
      <c r="AD12" s="6" t="s">
        <v>218</v>
      </c>
      <c r="AE12" s="6" t="s">
        <v>218</v>
      </c>
      <c r="AF12" s="5" t="s">
        <v>218</v>
      </c>
      <c r="AG12" s="6" t="s">
        <v>218</v>
      </c>
      <c r="AH12" s="6" t="s">
        <v>218</v>
      </c>
      <c r="AI12" s="6" t="s">
        <v>218</v>
      </c>
      <c r="AJ12" s="6" t="s">
        <v>218</v>
      </c>
      <c r="AK12" s="14" t="s">
        <v>248</v>
      </c>
      <c r="AL12" s="6" t="s">
        <v>218</v>
      </c>
      <c r="AM12" s="18" t="s">
        <v>370</v>
      </c>
      <c r="AN12" s="6">
        <v>0</v>
      </c>
      <c r="AO12" s="14" t="s">
        <v>248</v>
      </c>
      <c r="AP12" s="18" t="s">
        <v>370</v>
      </c>
      <c r="AQ12" s="18" t="s">
        <v>370</v>
      </c>
      <c r="AR12" s="5" t="s">
        <v>254</v>
      </c>
      <c r="AS12" s="3">
        <v>44379</v>
      </c>
      <c r="AT12" s="3">
        <v>44379</v>
      </c>
      <c r="AU12" s="6" t="s">
        <v>218</v>
      </c>
    </row>
    <row r="13" spans="1:47" x14ac:dyDescent="0.25">
      <c r="A13" s="2">
        <v>2021</v>
      </c>
      <c r="B13" s="3">
        <v>44287</v>
      </c>
      <c r="C13" s="3">
        <v>44377</v>
      </c>
      <c r="D13" t="s">
        <v>110</v>
      </c>
      <c r="E13" s="6" t="s">
        <v>220</v>
      </c>
      <c r="F13" s="6" t="s">
        <v>218</v>
      </c>
      <c r="G13" s="6" t="s">
        <v>218</v>
      </c>
      <c r="H13" s="6" t="s">
        <v>220</v>
      </c>
      <c r="I13" s="6" t="s">
        <v>213</v>
      </c>
      <c r="J13" t="s">
        <v>111</v>
      </c>
      <c r="K13" s="6" t="s">
        <v>218</v>
      </c>
      <c r="L13" s="6" t="s">
        <v>218</v>
      </c>
      <c r="M13" t="s">
        <v>143</v>
      </c>
      <c r="N13" t="s">
        <v>146</v>
      </c>
      <c r="O13" s="6" t="s">
        <v>238</v>
      </c>
      <c r="P13" t="s">
        <v>153</v>
      </c>
      <c r="Q13" s="6" t="s">
        <v>261</v>
      </c>
      <c r="R13" s="5">
        <v>366</v>
      </c>
      <c r="S13" s="5">
        <v>0</v>
      </c>
      <c r="T13" t="s">
        <v>178</v>
      </c>
      <c r="U13" s="6" t="s">
        <v>272</v>
      </c>
      <c r="V13" s="5">
        <v>9</v>
      </c>
      <c r="W13" s="6" t="s">
        <v>273</v>
      </c>
      <c r="X13" s="5">
        <v>9</v>
      </c>
      <c r="Y13" s="6" t="s">
        <v>274</v>
      </c>
      <c r="Z13" s="5">
        <v>9</v>
      </c>
      <c r="AA13" t="s">
        <v>143</v>
      </c>
      <c r="AB13" s="5">
        <v>3200</v>
      </c>
      <c r="AC13" s="6" t="s">
        <v>218</v>
      </c>
      <c r="AD13" s="6" t="s">
        <v>218</v>
      </c>
      <c r="AE13" s="6" t="s">
        <v>218</v>
      </c>
      <c r="AF13" s="5" t="s">
        <v>218</v>
      </c>
      <c r="AG13" s="6" t="s">
        <v>218</v>
      </c>
      <c r="AH13" s="6" t="s">
        <v>218</v>
      </c>
      <c r="AI13" s="6" t="s">
        <v>218</v>
      </c>
      <c r="AJ13" s="6" t="s">
        <v>218</v>
      </c>
      <c r="AK13" s="14" t="s">
        <v>249</v>
      </c>
      <c r="AL13" s="6" t="s">
        <v>218</v>
      </c>
      <c r="AM13" s="18" t="s">
        <v>370</v>
      </c>
      <c r="AN13" s="5">
        <v>0</v>
      </c>
      <c r="AO13" s="14" t="s">
        <v>249</v>
      </c>
      <c r="AP13" s="18" t="s">
        <v>370</v>
      </c>
      <c r="AQ13" s="18" t="s">
        <v>370</v>
      </c>
      <c r="AR13" s="5" t="s">
        <v>254</v>
      </c>
      <c r="AS13" s="3">
        <v>44379</v>
      </c>
      <c r="AT13" s="3">
        <v>44379</v>
      </c>
      <c r="AU13" s="6" t="s">
        <v>218</v>
      </c>
    </row>
    <row r="14" spans="1:47" x14ac:dyDescent="0.25">
      <c r="A14" s="2">
        <v>2021</v>
      </c>
      <c r="B14" s="3">
        <v>44287</v>
      </c>
      <c r="C14" s="3">
        <v>44377</v>
      </c>
      <c r="D14" t="s">
        <v>110</v>
      </c>
      <c r="E14" s="6" t="s">
        <v>221</v>
      </c>
      <c r="F14" s="5" t="s">
        <v>218</v>
      </c>
      <c r="G14" s="5" t="s">
        <v>218</v>
      </c>
      <c r="H14" s="6" t="s">
        <v>221</v>
      </c>
      <c r="I14" s="5" t="s">
        <v>213</v>
      </c>
      <c r="J14" t="s">
        <v>111</v>
      </c>
      <c r="K14" s="5" t="s">
        <v>218</v>
      </c>
      <c r="L14" s="8" t="s">
        <v>218</v>
      </c>
      <c r="M14" t="s">
        <v>143</v>
      </c>
      <c r="N14" t="s">
        <v>146</v>
      </c>
      <c r="O14" s="10" t="s">
        <v>269</v>
      </c>
      <c r="P14" t="s">
        <v>172</v>
      </c>
      <c r="Q14" s="6" t="s">
        <v>270</v>
      </c>
      <c r="R14" s="6">
        <v>252</v>
      </c>
      <c r="S14" s="6">
        <v>0</v>
      </c>
      <c r="T14" t="s">
        <v>178</v>
      </c>
      <c r="U14" s="6" t="s">
        <v>271</v>
      </c>
      <c r="V14" s="5">
        <v>9</v>
      </c>
      <c r="W14" s="5" t="s">
        <v>275</v>
      </c>
      <c r="X14" s="5">
        <v>9</v>
      </c>
      <c r="Y14" s="5" t="s">
        <v>274</v>
      </c>
      <c r="Z14" s="5">
        <v>9</v>
      </c>
      <c r="AA14" t="s">
        <v>143</v>
      </c>
      <c r="AB14" s="6">
        <v>4519</v>
      </c>
      <c r="AC14" s="5" t="s">
        <v>218</v>
      </c>
      <c r="AD14" s="5" t="s">
        <v>218</v>
      </c>
      <c r="AE14" s="5" t="s">
        <v>218</v>
      </c>
      <c r="AF14" s="5" t="s">
        <v>218</v>
      </c>
      <c r="AG14" s="5" t="s">
        <v>218</v>
      </c>
      <c r="AH14" s="5" t="s">
        <v>218</v>
      </c>
      <c r="AI14" s="5" t="s">
        <v>218</v>
      </c>
      <c r="AJ14" s="5" t="s">
        <v>218</v>
      </c>
      <c r="AK14" s="13" t="s">
        <v>244</v>
      </c>
      <c r="AL14" s="6" t="s">
        <v>218</v>
      </c>
      <c r="AM14" s="18" t="s">
        <v>370</v>
      </c>
      <c r="AN14" s="6">
        <v>0</v>
      </c>
      <c r="AO14" s="14" t="s">
        <v>218</v>
      </c>
      <c r="AP14" s="18" t="s">
        <v>370</v>
      </c>
      <c r="AQ14" s="18" t="s">
        <v>370</v>
      </c>
      <c r="AR14" s="5" t="s">
        <v>254</v>
      </c>
      <c r="AS14" s="3">
        <v>44379</v>
      </c>
      <c r="AT14" s="3">
        <v>44379</v>
      </c>
      <c r="AU14" s="6" t="s">
        <v>218</v>
      </c>
    </row>
    <row r="15" spans="1:47" x14ac:dyDescent="0.25">
      <c r="A15" s="2">
        <v>2021</v>
      </c>
      <c r="B15" s="3">
        <v>44287</v>
      </c>
      <c r="C15" s="3">
        <v>44377</v>
      </c>
      <c r="D15" t="s">
        <v>110</v>
      </c>
      <c r="E15" s="6" t="s">
        <v>222</v>
      </c>
      <c r="F15" s="6" t="s">
        <v>218</v>
      </c>
      <c r="G15" s="6" t="s">
        <v>218</v>
      </c>
      <c r="H15" s="6" t="s">
        <v>222</v>
      </c>
      <c r="I15" s="6" t="s">
        <v>213</v>
      </c>
      <c r="J15" t="s">
        <v>111</v>
      </c>
      <c r="K15" s="6" t="s">
        <v>218</v>
      </c>
      <c r="L15" s="6" t="s">
        <v>218</v>
      </c>
      <c r="M15" t="s">
        <v>143</v>
      </c>
      <c r="N15" t="s">
        <v>146</v>
      </c>
      <c r="O15" s="6" t="s">
        <v>236</v>
      </c>
      <c r="P15" t="s">
        <v>153</v>
      </c>
      <c r="Q15" s="17" t="s">
        <v>262</v>
      </c>
      <c r="R15">
        <v>29</v>
      </c>
      <c r="S15">
        <v>0</v>
      </c>
      <c r="T15" t="s">
        <v>178</v>
      </c>
      <c r="U15" t="s">
        <v>263</v>
      </c>
      <c r="V15" s="5">
        <v>9</v>
      </c>
      <c r="W15" s="6" t="s">
        <v>276</v>
      </c>
      <c r="X15" s="5">
        <v>9</v>
      </c>
      <c r="Y15" s="6" t="s">
        <v>274</v>
      </c>
      <c r="Z15" s="5">
        <v>9</v>
      </c>
      <c r="AA15" t="s">
        <v>143</v>
      </c>
      <c r="AB15" s="5">
        <v>11520</v>
      </c>
      <c r="AC15" s="5" t="s">
        <v>218</v>
      </c>
      <c r="AD15" s="5" t="s">
        <v>218</v>
      </c>
      <c r="AE15" s="5" t="s">
        <v>218</v>
      </c>
      <c r="AF15" s="5" t="s">
        <v>218</v>
      </c>
      <c r="AG15" s="5" t="s">
        <v>218</v>
      </c>
      <c r="AH15" s="5" t="s">
        <v>218</v>
      </c>
      <c r="AI15" s="5" t="s">
        <v>218</v>
      </c>
      <c r="AJ15" s="5" t="s">
        <v>218</v>
      </c>
      <c r="AK15" s="14" t="s">
        <v>250</v>
      </c>
      <c r="AL15" s="6" t="s">
        <v>218</v>
      </c>
      <c r="AM15" s="18" t="s">
        <v>370</v>
      </c>
      <c r="AN15" s="5">
        <v>0</v>
      </c>
      <c r="AO15" s="14" t="s">
        <v>250</v>
      </c>
      <c r="AP15" s="18" t="s">
        <v>370</v>
      </c>
      <c r="AQ15" s="18" t="s">
        <v>370</v>
      </c>
      <c r="AR15" s="5" t="s">
        <v>254</v>
      </c>
      <c r="AS15" s="3">
        <v>44379</v>
      </c>
      <c r="AT15" s="3">
        <v>44379</v>
      </c>
      <c r="AU15" s="6" t="s">
        <v>218</v>
      </c>
    </row>
    <row r="16" spans="1:47" x14ac:dyDescent="0.25">
      <c r="A16" s="2">
        <v>2021</v>
      </c>
      <c r="B16" s="3">
        <v>44287</v>
      </c>
      <c r="C16" s="3">
        <v>44377</v>
      </c>
      <c r="D16" t="s">
        <v>110</v>
      </c>
      <c r="E16" s="6" t="s">
        <v>223</v>
      </c>
      <c r="F16" s="6" t="s">
        <v>218</v>
      </c>
      <c r="G16" s="6" t="s">
        <v>218</v>
      </c>
      <c r="H16" s="6" t="s">
        <v>223</v>
      </c>
      <c r="I16" s="6" t="s">
        <v>213</v>
      </c>
      <c r="J16" t="s">
        <v>111</v>
      </c>
      <c r="K16" s="6" t="s">
        <v>218</v>
      </c>
      <c r="L16" s="6" t="s">
        <v>218</v>
      </c>
      <c r="M16" t="s">
        <v>133</v>
      </c>
      <c r="N16" t="s">
        <v>146</v>
      </c>
      <c r="O16" s="6" t="s">
        <v>234</v>
      </c>
      <c r="P16" t="s">
        <v>172</v>
      </c>
      <c r="Q16" s="6" t="s">
        <v>264</v>
      </c>
      <c r="R16" s="5">
        <v>1184</v>
      </c>
      <c r="S16" s="5">
        <v>0</v>
      </c>
      <c r="T16" t="s">
        <v>178</v>
      </c>
      <c r="U16" t="s">
        <v>256</v>
      </c>
      <c r="V16" s="5">
        <v>101</v>
      </c>
      <c r="W16" s="6" t="s">
        <v>243</v>
      </c>
      <c r="X16" s="5">
        <v>101</v>
      </c>
      <c r="Y16" s="6" t="s">
        <v>243</v>
      </c>
      <c r="Z16" s="5">
        <v>7</v>
      </c>
      <c r="AA16" t="s">
        <v>133</v>
      </c>
      <c r="AB16" s="5">
        <v>29000</v>
      </c>
      <c r="AC16" s="5" t="s">
        <v>218</v>
      </c>
      <c r="AD16" s="5" t="s">
        <v>218</v>
      </c>
      <c r="AE16" s="5" t="s">
        <v>218</v>
      </c>
      <c r="AF16" s="5" t="s">
        <v>218</v>
      </c>
      <c r="AG16" s="5" t="s">
        <v>218</v>
      </c>
      <c r="AH16" s="5" t="s">
        <v>218</v>
      </c>
      <c r="AI16" s="5" t="s">
        <v>218</v>
      </c>
      <c r="AJ16" s="5" t="s">
        <v>218</v>
      </c>
      <c r="AK16" s="14" t="s">
        <v>251</v>
      </c>
      <c r="AL16" s="6" t="s">
        <v>218</v>
      </c>
      <c r="AM16" s="18" t="s">
        <v>370</v>
      </c>
      <c r="AN16" s="5">
        <v>0</v>
      </c>
      <c r="AO16" s="14" t="s">
        <v>251</v>
      </c>
      <c r="AP16" s="18" t="s">
        <v>370</v>
      </c>
      <c r="AQ16" s="18" t="s">
        <v>370</v>
      </c>
      <c r="AR16" s="5" t="s">
        <v>254</v>
      </c>
      <c r="AS16" s="3">
        <v>44379</v>
      </c>
      <c r="AT16" s="3">
        <v>44379</v>
      </c>
      <c r="AU16" s="6" t="s">
        <v>218</v>
      </c>
    </row>
    <row r="17" spans="1:47" x14ac:dyDescent="0.25">
      <c r="A17" s="2">
        <v>2021</v>
      </c>
      <c r="B17" s="3">
        <v>44287</v>
      </c>
      <c r="C17" s="3">
        <v>44377</v>
      </c>
      <c r="D17" t="s">
        <v>109</v>
      </c>
      <c r="E17" s="6" t="s">
        <v>224</v>
      </c>
      <c r="F17" s="6" t="s">
        <v>225</v>
      </c>
      <c r="G17" s="6" t="s">
        <v>226</v>
      </c>
      <c r="H17" s="6" t="s">
        <v>227</v>
      </c>
      <c r="I17" s="6" t="s">
        <v>213</v>
      </c>
      <c r="J17" t="s">
        <v>111</v>
      </c>
      <c r="K17" s="6" t="s">
        <v>218</v>
      </c>
      <c r="L17" s="6" t="s">
        <v>218</v>
      </c>
      <c r="M17" t="s">
        <v>133</v>
      </c>
      <c r="N17" t="s">
        <v>146</v>
      </c>
      <c r="O17" s="6" t="s">
        <v>237</v>
      </c>
      <c r="P17" t="s">
        <v>153</v>
      </c>
      <c r="Q17" s="6" t="s">
        <v>265</v>
      </c>
      <c r="R17" s="5">
        <v>165</v>
      </c>
      <c r="S17" s="5">
        <v>0</v>
      </c>
      <c r="T17" t="s">
        <v>178</v>
      </c>
      <c r="U17" t="s">
        <v>256</v>
      </c>
      <c r="V17" s="5">
        <v>101</v>
      </c>
      <c r="W17" s="6" t="s">
        <v>243</v>
      </c>
      <c r="X17" s="5">
        <v>101</v>
      </c>
      <c r="Y17" s="6" t="s">
        <v>243</v>
      </c>
      <c r="Z17" s="5">
        <v>7</v>
      </c>
      <c r="AA17" t="s">
        <v>133</v>
      </c>
      <c r="AB17" s="5">
        <v>29000</v>
      </c>
      <c r="AC17" s="5" t="s">
        <v>218</v>
      </c>
      <c r="AD17" s="5" t="s">
        <v>218</v>
      </c>
      <c r="AE17" s="5" t="s">
        <v>218</v>
      </c>
      <c r="AF17" s="5" t="s">
        <v>218</v>
      </c>
      <c r="AG17" s="5" t="s">
        <v>218</v>
      </c>
      <c r="AH17" s="5" t="s">
        <v>218</v>
      </c>
      <c r="AI17" s="5" t="s">
        <v>218</v>
      </c>
      <c r="AJ17" s="5" t="s">
        <v>218</v>
      </c>
      <c r="AK17" s="14" t="s">
        <v>252</v>
      </c>
      <c r="AL17" s="6" t="s">
        <v>218</v>
      </c>
      <c r="AM17" s="18" t="s">
        <v>370</v>
      </c>
      <c r="AN17" s="5">
        <v>0</v>
      </c>
      <c r="AO17" s="14" t="s">
        <v>252</v>
      </c>
      <c r="AP17" s="18" t="s">
        <v>370</v>
      </c>
      <c r="AQ17" s="18" t="s">
        <v>370</v>
      </c>
      <c r="AR17" s="5" t="s">
        <v>254</v>
      </c>
      <c r="AS17" s="3">
        <v>44379</v>
      </c>
      <c r="AT17" s="3">
        <v>44379</v>
      </c>
      <c r="AU17" s="6" t="s">
        <v>218</v>
      </c>
    </row>
    <row r="18" spans="1:47" x14ac:dyDescent="0.25">
      <c r="A18" s="2">
        <v>2021</v>
      </c>
      <c r="B18" s="3">
        <v>44287</v>
      </c>
      <c r="C18" s="3">
        <v>44377</v>
      </c>
      <c r="D18" t="s">
        <v>109</v>
      </c>
      <c r="E18" s="6" t="s">
        <v>228</v>
      </c>
      <c r="F18" s="6" t="s">
        <v>229</v>
      </c>
      <c r="G18" s="6" t="s">
        <v>230</v>
      </c>
      <c r="H18" s="6" t="s">
        <v>231</v>
      </c>
      <c r="I18" s="6" t="s">
        <v>213</v>
      </c>
      <c r="J18" t="s">
        <v>111</v>
      </c>
      <c r="K18" s="6" t="s">
        <v>218</v>
      </c>
      <c r="L18" s="6" t="s">
        <v>218</v>
      </c>
      <c r="M18" t="s">
        <v>133</v>
      </c>
      <c r="N18" t="s">
        <v>146</v>
      </c>
      <c r="O18" s="6" t="s">
        <v>234</v>
      </c>
      <c r="P18" t="s">
        <v>153</v>
      </c>
      <c r="Q18" s="6" t="s">
        <v>266</v>
      </c>
      <c r="R18" s="5">
        <v>1214</v>
      </c>
      <c r="S18" s="5">
        <v>0</v>
      </c>
      <c r="T18" t="s">
        <v>178</v>
      </c>
      <c r="U18" s="6" t="s">
        <v>267</v>
      </c>
      <c r="V18" s="5">
        <v>101</v>
      </c>
      <c r="W18" s="6" t="s">
        <v>243</v>
      </c>
      <c r="X18" s="5">
        <v>101</v>
      </c>
      <c r="Y18" s="6" t="s">
        <v>243</v>
      </c>
      <c r="Z18" s="5">
        <v>7</v>
      </c>
      <c r="AA18" t="s">
        <v>133</v>
      </c>
      <c r="AB18" s="5">
        <v>29070</v>
      </c>
      <c r="AC18" s="5" t="s">
        <v>218</v>
      </c>
      <c r="AD18" s="5" t="s">
        <v>218</v>
      </c>
      <c r="AE18" s="5" t="s">
        <v>218</v>
      </c>
      <c r="AF18" s="5" t="s">
        <v>218</v>
      </c>
      <c r="AG18" s="5" t="s">
        <v>218</v>
      </c>
      <c r="AH18" s="5" t="s">
        <v>218</v>
      </c>
      <c r="AI18" s="5" t="s">
        <v>218</v>
      </c>
      <c r="AJ18" s="5" t="s">
        <v>218</v>
      </c>
      <c r="AK18" s="14" t="s">
        <v>244</v>
      </c>
      <c r="AL18" s="6" t="s">
        <v>218</v>
      </c>
      <c r="AM18" s="18" t="s">
        <v>370</v>
      </c>
      <c r="AN18" s="5">
        <v>0</v>
      </c>
      <c r="AO18" s="14" t="s">
        <v>244</v>
      </c>
      <c r="AP18" s="18" t="s">
        <v>370</v>
      </c>
      <c r="AQ18" s="18" t="s">
        <v>370</v>
      </c>
      <c r="AR18" s="5" t="s">
        <v>254</v>
      </c>
      <c r="AS18" s="3">
        <v>44379</v>
      </c>
      <c r="AT18" s="3">
        <v>44379</v>
      </c>
      <c r="AU18" s="6" t="s">
        <v>218</v>
      </c>
    </row>
    <row r="19" spans="1:47" s="19" customFormat="1" x14ac:dyDescent="0.25">
      <c r="A19" s="2">
        <v>2021</v>
      </c>
      <c r="B19" s="3">
        <v>44287</v>
      </c>
      <c r="C19" s="3">
        <v>44377</v>
      </c>
      <c r="D19" s="19" t="s">
        <v>110</v>
      </c>
      <c r="E19" s="6" t="s">
        <v>232</v>
      </c>
      <c r="F19" s="6" t="s">
        <v>218</v>
      </c>
      <c r="G19" s="6" t="s">
        <v>218</v>
      </c>
      <c r="H19" s="6" t="s">
        <v>232</v>
      </c>
      <c r="I19" s="6" t="s">
        <v>213</v>
      </c>
      <c r="J19" s="19" t="s">
        <v>111</v>
      </c>
      <c r="K19" s="6" t="s">
        <v>218</v>
      </c>
      <c r="L19" s="6" t="s">
        <v>218</v>
      </c>
      <c r="M19" s="19" t="s">
        <v>133</v>
      </c>
      <c r="N19" s="19" t="s">
        <v>146</v>
      </c>
      <c r="O19" s="6" t="s">
        <v>234</v>
      </c>
      <c r="P19" s="19" t="s">
        <v>153</v>
      </c>
      <c r="Q19" s="6" t="s">
        <v>268</v>
      </c>
      <c r="R19" s="5">
        <v>255</v>
      </c>
      <c r="S19" s="5">
        <v>0</v>
      </c>
      <c r="T19" s="19" t="s">
        <v>178</v>
      </c>
      <c r="U19" s="6" t="s">
        <v>258</v>
      </c>
      <c r="V19" s="5">
        <v>101</v>
      </c>
      <c r="W19" s="6" t="s">
        <v>243</v>
      </c>
      <c r="X19" s="5">
        <v>101</v>
      </c>
      <c r="Y19" s="6" t="s">
        <v>243</v>
      </c>
      <c r="Z19" s="5">
        <v>7</v>
      </c>
      <c r="AA19" s="19" t="s">
        <v>133</v>
      </c>
      <c r="AB19" s="5">
        <v>29050</v>
      </c>
      <c r="AC19" s="5" t="s">
        <v>218</v>
      </c>
      <c r="AD19" s="5" t="s">
        <v>218</v>
      </c>
      <c r="AE19" s="5" t="s">
        <v>218</v>
      </c>
      <c r="AF19" s="5" t="s">
        <v>218</v>
      </c>
      <c r="AG19" s="5" t="s">
        <v>218</v>
      </c>
      <c r="AH19" s="5" t="s">
        <v>218</v>
      </c>
      <c r="AI19" s="5" t="s">
        <v>218</v>
      </c>
      <c r="AJ19" s="5" t="s">
        <v>218</v>
      </c>
      <c r="AK19" s="14" t="s">
        <v>253</v>
      </c>
      <c r="AL19" s="6" t="s">
        <v>218</v>
      </c>
      <c r="AM19" s="18" t="s">
        <v>370</v>
      </c>
      <c r="AN19" s="5">
        <v>0</v>
      </c>
      <c r="AO19" s="14" t="s">
        <v>253</v>
      </c>
      <c r="AP19" s="18" t="s">
        <v>370</v>
      </c>
      <c r="AQ19" s="18" t="s">
        <v>370</v>
      </c>
      <c r="AR19" s="5" t="s">
        <v>254</v>
      </c>
      <c r="AS19" s="3">
        <v>44379</v>
      </c>
      <c r="AT19" s="3">
        <v>44379</v>
      </c>
      <c r="AU19" s="6" t="s">
        <v>218</v>
      </c>
    </row>
    <row r="20" spans="1:47" s="19" customFormat="1" x14ac:dyDescent="0.25">
      <c r="A20" s="2">
        <v>2021</v>
      </c>
      <c r="B20" s="3">
        <v>44287</v>
      </c>
      <c r="C20" s="3">
        <v>44377</v>
      </c>
      <c r="D20" s="19" t="s">
        <v>110</v>
      </c>
      <c r="E20" s="6" t="s">
        <v>277</v>
      </c>
      <c r="F20" s="6" t="s">
        <v>218</v>
      </c>
      <c r="G20" s="6" t="s">
        <v>218</v>
      </c>
      <c r="H20" s="6" t="s">
        <v>277</v>
      </c>
      <c r="I20" s="6" t="s">
        <v>213</v>
      </c>
      <c r="J20" s="19" t="s">
        <v>111</v>
      </c>
      <c r="K20" s="6" t="s">
        <v>218</v>
      </c>
      <c r="L20" s="6" t="s">
        <v>218</v>
      </c>
      <c r="M20" s="19" t="s">
        <v>133</v>
      </c>
      <c r="N20" s="19" t="s">
        <v>146</v>
      </c>
      <c r="O20" s="6" t="s">
        <v>339</v>
      </c>
      <c r="P20" s="19" t="s">
        <v>153</v>
      </c>
      <c r="Q20" s="6" t="s">
        <v>278</v>
      </c>
      <c r="R20" s="5">
        <v>570</v>
      </c>
      <c r="S20" s="5">
        <v>0</v>
      </c>
      <c r="T20" s="19" t="s">
        <v>174</v>
      </c>
      <c r="U20" s="6" t="s">
        <v>279</v>
      </c>
      <c r="V20" s="5">
        <v>101</v>
      </c>
      <c r="W20" s="6" t="s">
        <v>243</v>
      </c>
      <c r="X20" s="5">
        <v>101</v>
      </c>
      <c r="Y20" s="6" t="s">
        <v>243</v>
      </c>
      <c r="Z20" s="5">
        <v>7</v>
      </c>
      <c r="AA20" s="19" t="s">
        <v>133</v>
      </c>
      <c r="AB20" s="5">
        <v>29066</v>
      </c>
      <c r="AC20" s="5" t="s">
        <v>218</v>
      </c>
      <c r="AD20" s="5" t="s">
        <v>218</v>
      </c>
      <c r="AE20" s="5" t="s">
        <v>218</v>
      </c>
      <c r="AF20" s="5" t="s">
        <v>218</v>
      </c>
      <c r="AG20" s="5" t="s">
        <v>218</v>
      </c>
      <c r="AH20" s="5" t="s">
        <v>218</v>
      </c>
      <c r="AI20" s="5" t="s">
        <v>218</v>
      </c>
      <c r="AJ20" s="5" t="s">
        <v>218</v>
      </c>
      <c r="AK20" s="14" t="s">
        <v>280</v>
      </c>
      <c r="AL20" s="6" t="s">
        <v>218</v>
      </c>
      <c r="AM20" s="18" t="s">
        <v>370</v>
      </c>
      <c r="AN20" s="5">
        <v>0</v>
      </c>
      <c r="AO20" s="14" t="s">
        <v>280</v>
      </c>
      <c r="AP20" s="18" t="s">
        <v>370</v>
      </c>
      <c r="AQ20" s="18" t="s">
        <v>370</v>
      </c>
      <c r="AR20" s="5" t="s">
        <v>254</v>
      </c>
      <c r="AS20" s="3">
        <v>44379</v>
      </c>
      <c r="AT20" s="3">
        <v>44379</v>
      </c>
      <c r="AU20" s="6" t="s">
        <v>218</v>
      </c>
    </row>
    <row r="21" spans="1:47" s="19" customFormat="1" x14ac:dyDescent="0.25">
      <c r="A21" s="2">
        <v>2021</v>
      </c>
      <c r="B21" s="3">
        <v>44287</v>
      </c>
      <c r="C21" s="3">
        <v>44377</v>
      </c>
      <c r="D21" s="19" t="s">
        <v>110</v>
      </c>
      <c r="E21" s="6" t="s">
        <v>281</v>
      </c>
      <c r="F21" s="6" t="s">
        <v>218</v>
      </c>
      <c r="G21" s="6" t="s">
        <v>218</v>
      </c>
      <c r="H21" s="6" t="s">
        <v>281</v>
      </c>
      <c r="I21" s="6" t="s">
        <v>213</v>
      </c>
      <c r="J21" s="19" t="s">
        <v>111</v>
      </c>
      <c r="K21" s="6" t="s">
        <v>218</v>
      </c>
      <c r="L21" s="6" t="s">
        <v>218</v>
      </c>
      <c r="M21" s="19" t="s">
        <v>133</v>
      </c>
      <c r="N21" s="19" t="s">
        <v>146</v>
      </c>
      <c r="O21" s="6" t="s">
        <v>282</v>
      </c>
      <c r="P21" s="19" t="s">
        <v>155</v>
      </c>
      <c r="Q21" s="6" t="s">
        <v>283</v>
      </c>
      <c r="R21" s="5">
        <v>220</v>
      </c>
      <c r="S21" s="5">
        <v>0</v>
      </c>
      <c r="T21" s="19" t="s">
        <v>178</v>
      </c>
      <c r="U21" s="6" t="s">
        <v>284</v>
      </c>
      <c r="V21" s="5">
        <v>101</v>
      </c>
      <c r="W21" s="6" t="s">
        <v>243</v>
      </c>
      <c r="X21" s="5">
        <v>101</v>
      </c>
      <c r="Y21" s="6" t="s">
        <v>243</v>
      </c>
      <c r="Z21" s="5">
        <v>7</v>
      </c>
      <c r="AA21" s="19" t="s">
        <v>133</v>
      </c>
      <c r="AB21" s="5">
        <v>29020</v>
      </c>
      <c r="AC21" s="5" t="s">
        <v>218</v>
      </c>
      <c r="AD21" s="5" t="s">
        <v>218</v>
      </c>
      <c r="AE21" s="5" t="s">
        <v>218</v>
      </c>
      <c r="AF21" s="5" t="s">
        <v>218</v>
      </c>
      <c r="AG21" s="5" t="s">
        <v>218</v>
      </c>
      <c r="AH21" s="5" t="s">
        <v>218</v>
      </c>
      <c r="AI21" s="5" t="s">
        <v>218</v>
      </c>
      <c r="AJ21" s="5" t="s">
        <v>218</v>
      </c>
      <c r="AK21" s="14" t="s">
        <v>244</v>
      </c>
      <c r="AL21" s="6" t="s">
        <v>218</v>
      </c>
      <c r="AM21" s="18" t="s">
        <v>370</v>
      </c>
      <c r="AN21" s="5">
        <v>0</v>
      </c>
      <c r="AO21" s="14" t="s">
        <v>218</v>
      </c>
      <c r="AP21" s="18" t="s">
        <v>370</v>
      </c>
      <c r="AQ21" s="18" t="s">
        <v>370</v>
      </c>
      <c r="AR21" s="5" t="s">
        <v>254</v>
      </c>
      <c r="AS21" s="3">
        <v>44379</v>
      </c>
      <c r="AT21" s="3">
        <v>44379</v>
      </c>
      <c r="AU21" s="6" t="s">
        <v>218</v>
      </c>
    </row>
    <row r="22" spans="1:47" s="19" customFormat="1" x14ac:dyDescent="0.25">
      <c r="A22" s="2">
        <v>2021</v>
      </c>
      <c r="B22" s="3">
        <v>44287</v>
      </c>
      <c r="C22" s="3">
        <v>44377</v>
      </c>
      <c r="D22" s="19" t="s">
        <v>110</v>
      </c>
      <c r="E22" s="6" t="s">
        <v>285</v>
      </c>
      <c r="F22" s="6" t="s">
        <v>218</v>
      </c>
      <c r="G22" s="6" t="s">
        <v>218</v>
      </c>
      <c r="H22" s="6" t="s">
        <v>285</v>
      </c>
      <c r="I22" s="6" t="s">
        <v>213</v>
      </c>
      <c r="J22" s="19" t="s">
        <v>111</v>
      </c>
      <c r="K22" s="6" t="s">
        <v>218</v>
      </c>
      <c r="L22" s="6" t="s">
        <v>218</v>
      </c>
      <c r="M22" s="19" t="s">
        <v>133</v>
      </c>
      <c r="N22" s="19" t="s">
        <v>146</v>
      </c>
      <c r="O22" s="6" t="s">
        <v>286</v>
      </c>
      <c r="P22" s="19" t="s">
        <v>158</v>
      </c>
      <c r="Q22" s="6" t="s">
        <v>287</v>
      </c>
      <c r="R22" s="5">
        <v>1070</v>
      </c>
      <c r="S22" s="5">
        <v>0</v>
      </c>
      <c r="T22" s="19" t="s">
        <v>178</v>
      </c>
      <c r="U22" s="6" t="s">
        <v>288</v>
      </c>
      <c r="V22" s="5">
        <v>101</v>
      </c>
      <c r="W22" s="6" t="s">
        <v>243</v>
      </c>
      <c r="X22" s="5">
        <v>101</v>
      </c>
      <c r="Y22" s="6" t="s">
        <v>243</v>
      </c>
      <c r="Z22" s="5">
        <v>7</v>
      </c>
      <c r="AA22" s="19" t="s">
        <v>133</v>
      </c>
      <c r="AB22" s="5">
        <v>29090</v>
      </c>
      <c r="AC22" s="5" t="s">
        <v>218</v>
      </c>
      <c r="AD22" s="5" t="s">
        <v>218</v>
      </c>
      <c r="AE22" s="5" t="s">
        <v>218</v>
      </c>
      <c r="AF22" s="5" t="s">
        <v>218</v>
      </c>
      <c r="AG22" s="5" t="s">
        <v>218</v>
      </c>
      <c r="AH22" s="5" t="s">
        <v>218</v>
      </c>
      <c r="AI22" s="5" t="s">
        <v>218</v>
      </c>
      <c r="AJ22" s="5" t="s">
        <v>218</v>
      </c>
      <c r="AK22" s="14" t="s">
        <v>289</v>
      </c>
      <c r="AL22" s="6" t="s">
        <v>218</v>
      </c>
      <c r="AM22" s="18" t="s">
        <v>370</v>
      </c>
      <c r="AN22" s="5">
        <v>0</v>
      </c>
      <c r="AO22" s="14" t="s">
        <v>289</v>
      </c>
      <c r="AP22" s="18" t="s">
        <v>370</v>
      </c>
      <c r="AQ22" s="18" t="s">
        <v>370</v>
      </c>
      <c r="AR22" s="5" t="s">
        <v>254</v>
      </c>
      <c r="AS22" s="3">
        <v>44379</v>
      </c>
      <c r="AT22" s="3">
        <v>44379</v>
      </c>
      <c r="AU22" s="6" t="s">
        <v>218</v>
      </c>
    </row>
    <row r="23" spans="1:47" s="19" customFormat="1" x14ac:dyDescent="0.25">
      <c r="A23" s="2">
        <v>2021</v>
      </c>
      <c r="B23" s="3">
        <v>44287</v>
      </c>
      <c r="C23" s="3">
        <v>44377</v>
      </c>
      <c r="D23" s="19" t="s">
        <v>110</v>
      </c>
      <c r="E23" s="6" t="s">
        <v>290</v>
      </c>
      <c r="F23" s="6" t="s">
        <v>218</v>
      </c>
      <c r="G23" s="6" t="s">
        <v>218</v>
      </c>
      <c r="H23" s="6" t="s">
        <v>290</v>
      </c>
      <c r="I23" s="6" t="s">
        <v>213</v>
      </c>
      <c r="J23" s="19" t="s">
        <v>111</v>
      </c>
      <c r="K23" s="6" t="s">
        <v>218</v>
      </c>
      <c r="L23" s="6" t="s">
        <v>218</v>
      </c>
      <c r="M23" s="19" t="s">
        <v>133</v>
      </c>
      <c r="N23" s="19" t="s">
        <v>146</v>
      </c>
      <c r="O23" s="6" t="s">
        <v>291</v>
      </c>
      <c r="P23" s="19" t="s">
        <v>161</v>
      </c>
      <c r="Q23" s="6" t="s">
        <v>292</v>
      </c>
      <c r="R23" s="5">
        <v>130</v>
      </c>
      <c r="S23" s="5">
        <v>0</v>
      </c>
      <c r="T23" s="19" t="s">
        <v>178</v>
      </c>
      <c r="U23" s="6" t="s">
        <v>293</v>
      </c>
      <c r="V23" s="5">
        <v>101</v>
      </c>
      <c r="W23" s="6" t="s">
        <v>243</v>
      </c>
      <c r="X23" s="5">
        <v>101</v>
      </c>
      <c r="Y23" s="6" t="s">
        <v>243</v>
      </c>
      <c r="Z23" s="5">
        <v>7</v>
      </c>
      <c r="AA23" s="19" t="s">
        <v>133</v>
      </c>
      <c r="AB23" s="5">
        <v>29023</v>
      </c>
      <c r="AC23" s="5" t="s">
        <v>218</v>
      </c>
      <c r="AD23" s="5" t="s">
        <v>218</v>
      </c>
      <c r="AE23" s="5" t="s">
        <v>218</v>
      </c>
      <c r="AF23" s="5" t="s">
        <v>218</v>
      </c>
      <c r="AG23" s="5" t="s">
        <v>218</v>
      </c>
      <c r="AH23" s="5" t="s">
        <v>218</v>
      </c>
      <c r="AI23" s="5" t="s">
        <v>218</v>
      </c>
      <c r="AJ23" s="5" t="s">
        <v>218</v>
      </c>
      <c r="AK23" s="14" t="s">
        <v>244</v>
      </c>
      <c r="AL23" s="6" t="s">
        <v>218</v>
      </c>
      <c r="AM23" s="18" t="s">
        <v>370</v>
      </c>
      <c r="AN23" s="5">
        <v>0</v>
      </c>
      <c r="AO23" s="14" t="s">
        <v>218</v>
      </c>
      <c r="AP23" s="18" t="s">
        <v>370</v>
      </c>
      <c r="AQ23" s="18" t="s">
        <v>370</v>
      </c>
      <c r="AR23" s="5" t="s">
        <v>254</v>
      </c>
      <c r="AS23" s="3">
        <v>44379</v>
      </c>
      <c r="AT23" s="3">
        <v>44379</v>
      </c>
      <c r="AU23" s="6" t="s">
        <v>218</v>
      </c>
    </row>
    <row r="24" spans="1:47" s="19" customFormat="1" x14ac:dyDescent="0.25">
      <c r="A24" s="2">
        <v>2021</v>
      </c>
      <c r="B24" s="3">
        <v>44287</v>
      </c>
      <c r="C24" s="3">
        <v>44377</v>
      </c>
      <c r="D24" s="19" t="s">
        <v>110</v>
      </c>
      <c r="E24" s="6" t="s">
        <v>294</v>
      </c>
      <c r="F24" s="6" t="s">
        <v>218</v>
      </c>
      <c r="G24" s="6" t="s">
        <v>218</v>
      </c>
      <c r="H24" s="6" t="s">
        <v>294</v>
      </c>
      <c r="I24" s="6" t="s">
        <v>213</v>
      </c>
      <c r="J24" s="19" t="s">
        <v>111</v>
      </c>
      <c r="K24" s="6" t="s">
        <v>218</v>
      </c>
      <c r="L24" s="6" t="s">
        <v>218</v>
      </c>
      <c r="M24" s="19" t="s">
        <v>133</v>
      </c>
      <c r="N24" s="19" t="s">
        <v>146</v>
      </c>
      <c r="O24" s="6" t="s">
        <v>295</v>
      </c>
      <c r="P24" s="19" t="s">
        <v>172</v>
      </c>
      <c r="Q24" s="6" t="s">
        <v>296</v>
      </c>
      <c r="R24" s="5">
        <v>626</v>
      </c>
      <c r="S24" s="5">
        <v>0</v>
      </c>
      <c r="T24" s="19" t="s">
        <v>178</v>
      </c>
      <c r="U24" s="6" t="s">
        <v>256</v>
      </c>
      <c r="V24" s="5">
        <v>101</v>
      </c>
      <c r="W24" s="6" t="s">
        <v>243</v>
      </c>
      <c r="X24" s="5">
        <v>101</v>
      </c>
      <c r="Y24" s="6" t="s">
        <v>243</v>
      </c>
      <c r="Z24" s="5">
        <v>7</v>
      </c>
      <c r="AA24" s="19" t="s">
        <v>133</v>
      </c>
      <c r="AB24" s="5">
        <v>29000</v>
      </c>
      <c r="AC24" s="5" t="s">
        <v>218</v>
      </c>
      <c r="AD24" s="5" t="s">
        <v>218</v>
      </c>
      <c r="AE24" s="5" t="s">
        <v>218</v>
      </c>
      <c r="AF24" s="5" t="s">
        <v>218</v>
      </c>
      <c r="AG24" s="5" t="s">
        <v>218</v>
      </c>
      <c r="AH24" s="5" t="s">
        <v>218</v>
      </c>
      <c r="AI24" s="5" t="s">
        <v>218</v>
      </c>
      <c r="AJ24" s="5" t="s">
        <v>218</v>
      </c>
      <c r="AK24" s="14" t="s">
        <v>244</v>
      </c>
      <c r="AL24" s="6" t="s">
        <v>218</v>
      </c>
      <c r="AM24" s="18" t="s">
        <v>370</v>
      </c>
      <c r="AN24" s="5">
        <v>0</v>
      </c>
      <c r="AO24" s="14" t="s">
        <v>218</v>
      </c>
      <c r="AP24" s="18" t="s">
        <v>370</v>
      </c>
      <c r="AQ24" s="18" t="s">
        <v>370</v>
      </c>
      <c r="AR24" s="5" t="s">
        <v>254</v>
      </c>
      <c r="AS24" s="3">
        <v>44379</v>
      </c>
      <c r="AT24" s="3">
        <v>44379</v>
      </c>
      <c r="AU24" s="6" t="s">
        <v>218</v>
      </c>
    </row>
    <row r="25" spans="1:47" s="19" customFormat="1" x14ac:dyDescent="0.25">
      <c r="A25" s="2">
        <v>2021</v>
      </c>
      <c r="B25" s="3">
        <v>44287</v>
      </c>
      <c r="C25" s="3">
        <v>44377</v>
      </c>
      <c r="D25" s="19" t="s">
        <v>110</v>
      </c>
      <c r="E25" s="6" t="s">
        <v>297</v>
      </c>
      <c r="F25" s="6" t="s">
        <v>218</v>
      </c>
      <c r="G25" s="6" t="s">
        <v>218</v>
      </c>
      <c r="H25" s="6" t="s">
        <v>297</v>
      </c>
      <c r="I25" s="6" t="s">
        <v>213</v>
      </c>
      <c r="J25" s="19" t="s">
        <v>111</v>
      </c>
      <c r="K25" s="6" t="s">
        <v>218</v>
      </c>
      <c r="L25" s="6" t="s">
        <v>218</v>
      </c>
      <c r="M25" s="19" t="s">
        <v>133</v>
      </c>
      <c r="N25" s="19" t="s">
        <v>146</v>
      </c>
      <c r="O25" s="6" t="s">
        <v>314</v>
      </c>
      <c r="P25" s="19" t="s">
        <v>153</v>
      </c>
      <c r="Q25" s="6" t="s">
        <v>298</v>
      </c>
      <c r="R25" s="5">
        <v>1358</v>
      </c>
      <c r="S25" s="5">
        <v>0</v>
      </c>
      <c r="T25" s="19" t="s">
        <v>178</v>
      </c>
      <c r="U25" s="6" t="s">
        <v>299</v>
      </c>
      <c r="V25" s="5">
        <v>101</v>
      </c>
      <c r="W25" s="6" t="s">
        <v>243</v>
      </c>
      <c r="X25" s="5">
        <v>101</v>
      </c>
      <c r="Y25" s="6" t="s">
        <v>243</v>
      </c>
      <c r="Z25" s="5">
        <v>7</v>
      </c>
      <c r="AA25" s="19" t="s">
        <v>133</v>
      </c>
      <c r="AB25" s="5">
        <v>29034</v>
      </c>
      <c r="AC25" s="5" t="s">
        <v>218</v>
      </c>
      <c r="AD25" s="5" t="s">
        <v>218</v>
      </c>
      <c r="AE25" s="5" t="s">
        <v>218</v>
      </c>
      <c r="AF25" s="5" t="s">
        <v>218</v>
      </c>
      <c r="AG25" s="5" t="s">
        <v>218</v>
      </c>
      <c r="AH25" s="5" t="s">
        <v>218</v>
      </c>
      <c r="AI25" s="5" t="s">
        <v>218</v>
      </c>
      <c r="AJ25" s="5" t="s">
        <v>218</v>
      </c>
      <c r="AK25" s="14" t="s">
        <v>244</v>
      </c>
      <c r="AL25" s="6" t="s">
        <v>218</v>
      </c>
      <c r="AM25" s="18" t="s">
        <v>370</v>
      </c>
      <c r="AN25" s="5">
        <v>0</v>
      </c>
      <c r="AO25" s="14" t="s">
        <v>218</v>
      </c>
      <c r="AP25" s="18" t="s">
        <v>370</v>
      </c>
      <c r="AQ25" s="18" t="s">
        <v>370</v>
      </c>
      <c r="AR25" s="5" t="s">
        <v>254</v>
      </c>
      <c r="AS25" s="3">
        <v>44379</v>
      </c>
      <c r="AT25" s="3">
        <v>44379</v>
      </c>
      <c r="AU25" s="6" t="s">
        <v>218</v>
      </c>
    </row>
    <row r="26" spans="1:47" s="19" customFormat="1" x14ac:dyDescent="0.25">
      <c r="A26" s="2">
        <v>2021</v>
      </c>
      <c r="B26" s="3">
        <v>44287</v>
      </c>
      <c r="C26" s="3">
        <v>44377</v>
      </c>
      <c r="D26" s="19" t="s">
        <v>110</v>
      </c>
      <c r="E26" s="6" t="s">
        <v>300</v>
      </c>
      <c r="F26" s="6" t="s">
        <v>218</v>
      </c>
      <c r="G26" s="6" t="s">
        <v>218</v>
      </c>
      <c r="H26" s="6" t="s">
        <v>300</v>
      </c>
      <c r="I26" s="6" t="s">
        <v>213</v>
      </c>
      <c r="J26" s="19" t="s">
        <v>111</v>
      </c>
      <c r="K26" s="6" t="s">
        <v>218</v>
      </c>
      <c r="L26" s="6" t="s">
        <v>218</v>
      </c>
      <c r="M26" s="19" t="s">
        <v>143</v>
      </c>
      <c r="N26" s="19" t="s">
        <v>146</v>
      </c>
      <c r="O26" s="27" t="s">
        <v>369</v>
      </c>
      <c r="P26" s="19" t="s">
        <v>153</v>
      </c>
      <c r="Q26" s="6" t="s">
        <v>301</v>
      </c>
      <c r="R26" s="5">
        <v>101</v>
      </c>
      <c r="S26" s="5">
        <v>2</v>
      </c>
      <c r="T26" s="19" t="s">
        <v>176</v>
      </c>
      <c r="U26" s="6" t="s">
        <v>302</v>
      </c>
      <c r="V26" s="5">
        <v>9</v>
      </c>
      <c r="W26" s="6" t="s">
        <v>302</v>
      </c>
      <c r="X26" s="5">
        <v>9</v>
      </c>
      <c r="Y26" s="6" t="s">
        <v>274</v>
      </c>
      <c r="Z26" s="5">
        <v>9</v>
      </c>
      <c r="AA26" s="19" t="s">
        <v>143</v>
      </c>
      <c r="AB26" s="5">
        <v>6500</v>
      </c>
      <c r="AC26" s="5" t="s">
        <v>218</v>
      </c>
      <c r="AD26" s="5" t="s">
        <v>218</v>
      </c>
      <c r="AE26" s="5" t="s">
        <v>218</v>
      </c>
      <c r="AF26" s="5" t="s">
        <v>218</v>
      </c>
      <c r="AG26" s="5" t="s">
        <v>218</v>
      </c>
      <c r="AH26" s="5" t="s">
        <v>218</v>
      </c>
      <c r="AI26" s="5" t="s">
        <v>218</v>
      </c>
      <c r="AJ26" s="5" t="s">
        <v>218</v>
      </c>
      <c r="AK26" s="14" t="s">
        <v>244</v>
      </c>
      <c r="AL26" s="6" t="s">
        <v>218</v>
      </c>
      <c r="AM26" s="18" t="s">
        <v>370</v>
      </c>
      <c r="AN26" s="5">
        <v>0</v>
      </c>
      <c r="AO26" s="14" t="s">
        <v>218</v>
      </c>
      <c r="AP26" s="18" t="s">
        <v>370</v>
      </c>
      <c r="AQ26" s="18" t="s">
        <v>370</v>
      </c>
      <c r="AR26" s="5" t="s">
        <v>254</v>
      </c>
      <c r="AS26" s="3">
        <v>44379</v>
      </c>
      <c r="AT26" s="3">
        <v>44379</v>
      </c>
      <c r="AU26" s="6" t="s">
        <v>218</v>
      </c>
    </row>
    <row r="27" spans="1:47" s="19" customFormat="1" x14ac:dyDescent="0.25">
      <c r="A27" s="2">
        <v>2021</v>
      </c>
      <c r="B27" s="3">
        <v>44287</v>
      </c>
      <c r="C27" s="3">
        <v>44377</v>
      </c>
      <c r="D27" s="19" t="s">
        <v>110</v>
      </c>
      <c r="E27" s="6" t="s">
        <v>303</v>
      </c>
      <c r="F27" s="6" t="s">
        <v>218</v>
      </c>
      <c r="G27" s="6" t="s">
        <v>218</v>
      </c>
      <c r="H27" s="6" t="s">
        <v>303</v>
      </c>
      <c r="I27" s="6" t="s">
        <v>213</v>
      </c>
      <c r="J27" s="19" t="s">
        <v>111</v>
      </c>
      <c r="K27" s="6" t="s">
        <v>218</v>
      </c>
      <c r="L27" s="6" t="s">
        <v>218</v>
      </c>
      <c r="M27" s="19" t="s">
        <v>133</v>
      </c>
      <c r="N27" s="19" t="s">
        <v>146</v>
      </c>
      <c r="O27" s="6" t="s">
        <v>315</v>
      </c>
      <c r="P27" s="19" t="s">
        <v>153</v>
      </c>
      <c r="Q27" s="6" t="s">
        <v>304</v>
      </c>
      <c r="R27" s="5">
        <v>620</v>
      </c>
      <c r="S27" s="5">
        <v>0</v>
      </c>
      <c r="T27" s="19" t="s">
        <v>178</v>
      </c>
      <c r="U27" s="6" t="s">
        <v>256</v>
      </c>
      <c r="V27" s="5">
        <v>101</v>
      </c>
      <c r="W27" s="6" t="s">
        <v>243</v>
      </c>
      <c r="X27" s="5">
        <v>101</v>
      </c>
      <c r="Y27" s="6" t="s">
        <v>243</v>
      </c>
      <c r="Z27" s="5">
        <v>7</v>
      </c>
      <c r="AA27" s="19" t="s">
        <v>133</v>
      </c>
      <c r="AB27" s="5">
        <v>29000</v>
      </c>
      <c r="AC27" s="5" t="s">
        <v>218</v>
      </c>
      <c r="AD27" s="5" t="s">
        <v>218</v>
      </c>
      <c r="AE27" s="5" t="s">
        <v>218</v>
      </c>
      <c r="AF27" s="5" t="s">
        <v>218</v>
      </c>
      <c r="AG27" s="5" t="s">
        <v>218</v>
      </c>
      <c r="AH27" s="5" t="s">
        <v>218</v>
      </c>
      <c r="AI27" s="5" t="s">
        <v>218</v>
      </c>
      <c r="AJ27" s="5" t="s">
        <v>218</v>
      </c>
      <c r="AK27" s="14" t="s">
        <v>244</v>
      </c>
      <c r="AL27" s="6" t="s">
        <v>218</v>
      </c>
      <c r="AM27" s="18" t="s">
        <v>370</v>
      </c>
      <c r="AN27" s="5">
        <v>0</v>
      </c>
      <c r="AO27" s="14" t="s">
        <v>218</v>
      </c>
      <c r="AP27" s="18" t="s">
        <v>370</v>
      </c>
      <c r="AQ27" s="18" t="s">
        <v>370</v>
      </c>
      <c r="AR27" s="5" t="s">
        <v>254</v>
      </c>
      <c r="AS27" s="3">
        <v>44379</v>
      </c>
      <c r="AT27" s="3">
        <v>44379</v>
      </c>
      <c r="AU27" s="6" t="s">
        <v>218</v>
      </c>
    </row>
    <row r="28" spans="1:47" s="19" customFormat="1" x14ac:dyDescent="0.25">
      <c r="A28" s="2">
        <v>2021</v>
      </c>
      <c r="B28" s="3">
        <v>44287</v>
      </c>
      <c r="C28" s="3">
        <v>44377</v>
      </c>
      <c r="D28" s="19" t="s">
        <v>110</v>
      </c>
      <c r="E28" s="6" t="s">
        <v>305</v>
      </c>
      <c r="F28" s="6" t="s">
        <v>218</v>
      </c>
      <c r="G28" s="6" t="s">
        <v>218</v>
      </c>
      <c r="H28" s="6" t="s">
        <v>305</v>
      </c>
      <c r="I28" s="6" t="s">
        <v>213</v>
      </c>
      <c r="J28" s="19" t="s">
        <v>111</v>
      </c>
      <c r="K28" s="6" t="s">
        <v>218</v>
      </c>
      <c r="L28" s="6" t="s">
        <v>218</v>
      </c>
      <c r="M28" s="19" t="s">
        <v>133</v>
      </c>
      <c r="N28" s="19" t="s">
        <v>146</v>
      </c>
      <c r="O28" s="6" t="s">
        <v>316</v>
      </c>
      <c r="P28" s="19" t="s">
        <v>158</v>
      </c>
      <c r="Q28" s="6" t="s">
        <v>317</v>
      </c>
      <c r="R28" s="5">
        <v>740</v>
      </c>
      <c r="S28" s="5">
        <v>0</v>
      </c>
      <c r="T28" s="19" t="s">
        <v>178</v>
      </c>
      <c r="U28" s="6" t="s">
        <v>258</v>
      </c>
      <c r="V28" s="5">
        <v>101</v>
      </c>
      <c r="W28" s="6" t="s">
        <v>243</v>
      </c>
      <c r="X28" s="5">
        <v>101</v>
      </c>
      <c r="Y28" s="6" t="s">
        <v>243</v>
      </c>
      <c r="Z28" s="5">
        <v>7</v>
      </c>
      <c r="AA28" s="19" t="s">
        <v>133</v>
      </c>
      <c r="AB28" s="5">
        <v>0</v>
      </c>
      <c r="AC28" s="5" t="s">
        <v>218</v>
      </c>
      <c r="AD28" s="5" t="s">
        <v>218</v>
      </c>
      <c r="AE28" s="5" t="s">
        <v>218</v>
      </c>
      <c r="AF28" s="5" t="s">
        <v>218</v>
      </c>
      <c r="AG28" s="5" t="s">
        <v>218</v>
      </c>
      <c r="AH28" s="5" t="s">
        <v>218</v>
      </c>
      <c r="AI28" s="5" t="s">
        <v>218</v>
      </c>
      <c r="AJ28" s="5" t="s">
        <v>218</v>
      </c>
      <c r="AK28" s="14" t="s">
        <v>244</v>
      </c>
      <c r="AL28" s="6" t="s">
        <v>218</v>
      </c>
      <c r="AM28" s="18" t="s">
        <v>370</v>
      </c>
      <c r="AN28" s="5">
        <v>0</v>
      </c>
      <c r="AO28" s="14" t="s">
        <v>218</v>
      </c>
      <c r="AP28" s="18" t="s">
        <v>370</v>
      </c>
      <c r="AQ28" s="18" t="s">
        <v>370</v>
      </c>
      <c r="AR28" s="5" t="s">
        <v>254</v>
      </c>
      <c r="AS28" s="3">
        <v>44379</v>
      </c>
      <c r="AT28" s="3">
        <v>44379</v>
      </c>
      <c r="AU28" s="6" t="s">
        <v>218</v>
      </c>
    </row>
    <row r="29" spans="1:47" s="19" customFormat="1" x14ac:dyDescent="0.25">
      <c r="A29" s="2">
        <v>2021</v>
      </c>
      <c r="B29" s="3">
        <v>44287</v>
      </c>
      <c r="C29" s="3">
        <v>44377</v>
      </c>
      <c r="D29" s="19" t="s">
        <v>110</v>
      </c>
      <c r="E29" s="6" t="s">
        <v>306</v>
      </c>
      <c r="F29" s="6" t="s">
        <v>218</v>
      </c>
      <c r="G29" s="6" t="s">
        <v>218</v>
      </c>
      <c r="H29" s="6" t="s">
        <v>306</v>
      </c>
      <c r="I29" s="6" t="s">
        <v>213</v>
      </c>
      <c r="J29" s="19" t="s">
        <v>111</v>
      </c>
      <c r="K29" s="6" t="s">
        <v>218</v>
      </c>
      <c r="L29" s="6" t="s">
        <v>218</v>
      </c>
      <c r="M29" s="19" t="s">
        <v>133</v>
      </c>
      <c r="N29" s="19" t="s">
        <v>146</v>
      </c>
      <c r="O29" s="6" t="s">
        <v>318</v>
      </c>
      <c r="P29" s="19" t="s">
        <v>172</v>
      </c>
      <c r="Q29" s="6" t="s">
        <v>307</v>
      </c>
      <c r="R29" s="5">
        <v>561</v>
      </c>
      <c r="S29" s="5">
        <v>0</v>
      </c>
      <c r="T29" s="19" t="s">
        <v>178</v>
      </c>
      <c r="U29" s="6" t="s">
        <v>288</v>
      </c>
      <c r="V29" s="5">
        <v>101</v>
      </c>
      <c r="W29" s="6" t="s">
        <v>243</v>
      </c>
      <c r="X29" s="5">
        <v>101</v>
      </c>
      <c r="Y29" s="6" t="s">
        <v>243</v>
      </c>
      <c r="Z29" s="5">
        <v>7</v>
      </c>
      <c r="AA29" s="19" t="s">
        <v>133</v>
      </c>
      <c r="AB29" s="5">
        <v>29090</v>
      </c>
      <c r="AC29" s="5" t="s">
        <v>218</v>
      </c>
      <c r="AD29" s="5" t="s">
        <v>218</v>
      </c>
      <c r="AE29" s="5" t="s">
        <v>218</v>
      </c>
      <c r="AF29" s="5" t="s">
        <v>218</v>
      </c>
      <c r="AG29" s="5" t="s">
        <v>218</v>
      </c>
      <c r="AH29" s="5" t="s">
        <v>218</v>
      </c>
      <c r="AI29" s="5" t="s">
        <v>218</v>
      </c>
      <c r="AJ29" s="5" t="s">
        <v>218</v>
      </c>
      <c r="AK29" s="14" t="s">
        <v>244</v>
      </c>
      <c r="AL29" s="6" t="s">
        <v>218</v>
      </c>
      <c r="AM29" s="18" t="s">
        <v>370</v>
      </c>
      <c r="AN29" s="5">
        <v>0</v>
      </c>
      <c r="AO29" s="14" t="s">
        <v>218</v>
      </c>
      <c r="AP29" s="18" t="s">
        <v>370</v>
      </c>
      <c r="AQ29" s="18" t="s">
        <v>370</v>
      </c>
      <c r="AR29" s="5" t="s">
        <v>254</v>
      </c>
      <c r="AS29" s="3">
        <v>44379</v>
      </c>
      <c r="AT29" s="3">
        <v>44379</v>
      </c>
      <c r="AU29" s="6" t="s">
        <v>218</v>
      </c>
    </row>
    <row r="30" spans="1:47" s="20" customFormat="1" x14ac:dyDescent="0.25">
      <c r="A30" s="2">
        <v>2021</v>
      </c>
      <c r="B30" s="3">
        <v>44287</v>
      </c>
      <c r="C30" s="3">
        <v>44377</v>
      </c>
      <c r="D30" s="20" t="s">
        <v>110</v>
      </c>
      <c r="E30" s="6" t="s">
        <v>308</v>
      </c>
      <c r="F30" s="6" t="s">
        <v>218</v>
      </c>
      <c r="G30" s="6" t="s">
        <v>218</v>
      </c>
      <c r="H30" s="6" t="s">
        <v>308</v>
      </c>
      <c r="I30" s="6" t="s">
        <v>213</v>
      </c>
      <c r="J30" s="20" t="s">
        <v>111</v>
      </c>
      <c r="K30" s="6" t="s">
        <v>218</v>
      </c>
      <c r="L30" s="6" t="s">
        <v>218</v>
      </c>
      <c r="M30" s="20" t="s">
        <v>133</v>
      </c>
      <c r="N30" s="20" t="s">
        <v>146</v>
      </c>
      <c r="O30" s="6" t="s">
        <v>309</v>
      </c>
      <c r="P30" s="20" t="s">
        <v>153</v>
      </c>
      <c r="Q30" s="6" t="s">
        <v>310</v>
      </c>
      <c r="R30" s="5">
        <v>0</v>
      </c>
      <c r="S30" s="5">
        <v>0</v>
      </c>
      <c r="T30" s="20" t="s">
        <v>178</v>
      </c>
      <c r="U30" s="6" t="s">
        <v>311</v>
      </c>
      <c r="V30" s="5">
        <v>27</v>
      </c>
      <c r="W30" s="6" t="s">
        <v>312</v>
      </c>
      <c r="X30" s="5">
        <v>27</v>
      </c>
      <c r="Y30" s="6" t="s">
        <v>313</v>
      </c>
      <c r="Z30" s="5">
        <v>7</v>
      </c>
      <c r="AA30" s="20" t="s">
        <v>133</v>
      </c>
      <c r="AB30" s="5">
        <v>0</v>
      </c>
      <c r="AC30" s="5" t="s">
        <v>218</v>
      </c>
      <c r="AD30" s="5" t="s">
        <v>218</v>
      </c>
      <c r="AE30" s="5" t="s">
        <v>218</v>
      </c>
      <c r="AF30" s="5" t="s">
        <v>218</v>
      </c>
      <c r="AG30" s="5" t="s">
        <v>218</v>
      </c>
      <c r="AH30" s="5" t="s">
        <v>218</v>
      </c>
      <c r="AI30" s="5" t="s">
        <v>218</v>
      </c>
      <c r="AJ30" s="5" t="s">
        <v>218</v>
      </c>
      <c r="AK30" s="14" t="s">
        <v>244</v>
      </c>
      <c r="AL30" s="6" t="s">
        <v>218</v>
      </c>
      <c r="AM30" s="18" t="s">
        <v>370</v>
      </c>
      <c r="AN30" s="5">
        <v>0</v>
      </c>
      <c r="AO30" s="14" t="s">
        <v>218</v>
      </c>
      <c r="AP30" s="18" t="s">
        <v>370</v>
      </c>
      <c r="AQ30" s="18" t="s">
        <v>370</v>
      </c>
      <c r="AR30" s="5" t="s">
        <v>254</v>
      </c>
      <c r="AS30" s="3">
        <v>44379</v>
      </c>
      <c r="AT30" s="3">
        <v>44379</v>
      </c>
      <c r="AU30" s="6" t="s">
        <v>218</v>
      </c>
    </row>
    <row r="31" spans="1:47" s="20" customFormat="1" x14ac:dyDescent="0.25">
      <c r="A31" s="2">
        <v>2021</v>
      </c>
      <c r="B31" s="3">
        <v>44287</v>
      </c>
      <c r="C31" s="3">
        <v>44377</v>
      </c>
      <c r="D31" s="20" t="s">
        <v>109</v>
      </c>
      <c r="E31" s="6" t="s">
        <v>325</v>
      </c>
      <c r="F31" s="6" t="s">
        <v>323</v>
      </c>
      <c r="G31" s="6" t="s">
        <v>324</v>
      </c>
      <c r="H31" s="6" t="s">
        <v>322</v>
      </c>
      <c r="I31" s="6" t="s">
        <v>213</v>
      </c>
      <c r="J31" s="20" t="s">
        <v>111</v>
      </c>
      <c r="K31" s="6" t="s">
        <v>218</v>
      </c>
      <c r="L31" s="6" t="s">
        <v>218</v>
      </c>
      <c r="M31" s="20" t="s">
        <v>133</v>
      </c>
      <c r="N31" s="20" t="s">
        <v>146</v>
      </c>
      <c r="O31" s="6" t="s">
        <v>326</v>
      </c>
      <c r="P31" s="20" t="s">
        <v>153</v>
      </c>
      <c r="Q31" s="6" t="s">
        <v>327</v>
      </c>
      <c r="R31" s="5">
        <v>158</v>
      </c>
      <c r="S31" s="5">
        <v>0</v>
      </c>
      <c r="T31" s="20" t="s">
        <v>187</v>
      </c>
      <c r="U31" s="6" t="s">
        <v>328</v>
      </c>
      <c r="V31" s="5">
        <v>101</v>
      </c>
      <c r="W31" s="6" t="s">
        <v>329</v>
      </c>
      <c r="X31" s="5">
        <v>101</v>
      </c>
      <c r="Y31" s="6" t="s">
        <v>329</v>
      </c>
      <c r="Z31" s="5">
        <v>7</v>
      </c>
      <c r="AA31" s="20" t="s">
        <v>133</v>
      </c>
      <c r="AB31" s="5">
        <v>29049</v>
      </c>
      <c r="AC31" s="5" t="s">
        <v>218</v>
      </c>
      <c r="AD31" s="5" t="s">
        <v>218</v>
      </c>
      <c r="AE31" s="5" t="s">
        <v>218</v>
      </c>
      <c r="AF31" s="5" t="s">
        <v>218</v>
      </c>
      <c r="AG31" s="5" t="s">
        <v>218</v>
      </c>
      <c r="AH31" s="5" t="s">
        <v>218</v>
      </c>
      <c r="AI31" s="5" t="s">
        <v>218</v>
      </c>
      <c r="AJ31" s="5" t="s">
        <v>218</v>
      </c>
      <c r="AK31" s="14" t="s">
        <v>330</v>
      </c>
      <c r="AL31" s="6" t="s">
        <v>218</v>
      </c>
      <c r="AM31" s="18" t="s">
        <v>370</v>
      </c>
      <c r="AN31" s="5">
        <v>0</v>
      </c>
      <c r="AO31" s="14" t="s">
        <v>218</v>
      </c>
      <c r="AP31" s="18" t="s">
        <v>370</v>
      </c>
      <c r="AQ31" s="18" t="s">
        <v>370</v>
      </c>
      <c r="AR31" s="5" t="s">
        <v>254</v>
      </c>
      <c r="AS31" s="3">
        <v>44379</v>
      </c>
      <c r="AT31" s="3">
        <v>44379</v>
      </c>
      <c r="AU31" s="6" t="s">
        <v>218</v>
      </c>
    </row>
    <row r="32" spans="1:47" s="20" customFormat="1" x14ac:dyDescent="0.25">
      <c r="A32" s="2">
        <v>2021</v>
      </c>
      <c r="B32" s="3">
        <v>44287</v>
      </c>
      <c r="C32" s="3">
        <v>44377</v>
      </c>
      <c r="D32" s="20" t="s">
        <v>110</v>
      </c>
      <c r="E32" s="6" t="s">
        <v>331</v>
      </c>
      <c r="F32" s="6" t="s">
        <v>218</v>
      </c>
      <c r="G32" s="6" t="s">
        <v>218</v>
      </c>
      <c r="H32" s="6" t="s">
        <v>331</v>
      </c>
      <c r="I32" s="6" t="s">
        <v>213</v>
      </c>
      <c r="J32" s="20" t="s">
        <v>111</v>
      </c>
      <c r="K32" s="6" t="s">
        <v>218</v>
      </c>
      <c r="L32" s="6" t="s">
        <v>218</v>
      </c>
      <c r="M32" s="20" t="s">
        <v>143</v>
      </c>
      <c r="N32" s="20" t="s">
        <v>146</v>
      </c>
      <c r="O32" s="6" t="s">
        <v>332</v>
      </c>
      <c r="P32" s="20" t="s">
        <v>172</v>
      </c>
      <c r="Q32" s="6" t="s">
        <v>333</v>
      </c>
      <c r="R32" s="5">
        <v>1236</v>
      </c>
      <c r="S32" s="5">
        <v>0</v>
      </c>
      <c r="T32" s="20" t="s">
        <v>178</v>
      </c>
      <c r="U32" s="6" t="s">
        <v>334</v>
      </c>
      <c r="V32" s="5">
        <v>9</v>
      </c>
      <c r="W32" s="6" t="s">
        <v>335</v>
      </c>
      <c r="X32" s="5">
        <v>9</v>
      </c>
      <c r="Y32" s="6" t="s">
        <v>274</v>
      </c>
      <c r="Z32" s="5">
        <v>9</v>
      </c>
      <c r="AA32" s="20" t="s">
        <v>143</v>
      </c>
      <c r="AB32" s="5">
        <v>3310</v>
      </c>
      <c r="AC32" s="5" t="s">
        <v>218</v>
      </c>
      <c r="AD32" s="5" t="s">
        <v>218</v>
      </c>
      <c r="AE32" s="5" t="s">
        <v>218</v>
      </c>
      <c r="AF32" s="5" t="s">
        <v>218</v>
      </c>
      <c r="AG32" s="5" t="s">
        <v>218</v>
      </c>
      <c r="AH32" s="5" t="s">
        <v>218</v>
      </c>
      <c r="AI32" s="5" t="s">
        <v>218</v>
      </c>
      <c r="AJ32" s="5" t="s">
        <v>218</v>
      </c>
      <c r="AK32" s="14" t="s">
        <v>244</v>
      </c>
      <c r="AL32" s="6" t="s">
        <v>218</v>
      </c>
      <c r="AM32" s="18" t="s">
        <v>370</v>
      </c>
      <c r="AN32" s="5">
        <v>0</v>
      </c>
      <c r="AO32" s="14" t="s">
        <v>218</v>
      </c>
      <c r="AP32" s="18" t="s">
        <v>370</v>
      </c>
      <c r="AQ32" s="18" t="s">
        <v>370</v>
      </c>
      <c r="AR32" s="5" t="s">
        <v>254</v>
      </c>
      <c r="AS32" s="3">
        <v>44379</v>
      </c>
      <c r="AT32" s="3">
        <v>44379</v>
      </c>
      <c r="AU32" s="6" t="s">
        <v>218</v>
      </c>
    </row>
    <row r="33" spans="1:47" s="20" customFormat="1" x14ac:dyDescent="0.25">
      <c r="A33" s="2">
        <v>2021</v>
      </c>
      <c r="B33" s="3">
        <v>44287</v>
      </c>
      <c r="C33" s="3">
        <v>44377</v>
      </c>
      <c r="D33" s="20" t="s">
        <v>110</v>
      </c>
      <c r="E33" s="6" t="s">
        <v>336</v>
      </c>
      <c r="F33" s="6" t="s">
        <v>218</v>
      </c>
      <c r="G33" s="6" t="s">
        <v>218</v>
      </c>
      <c r="H33" s="6" t="s">
        <v>336</v>
      </c>
      <c r="I33" s="6" t="s">
        <v>213</v>
      </c>
      <c r="J33" s="20" t="s">
        <v>111</v>
      </c>
      <c r="K33" s="6" t="s">
        <v>218</v>
      </c>
      <c r="L33" s="6" t="s">
        <v>218</v>
      </c>
      <c r="M33" s="20" t="s">
        <v>133</v>
      </c>
      <c r="N33" s="20" t="s">
        <v>146</v>
      </c>
      <c r="O33" s="6" t="s">
        <v>337</v>
      </c>
      <c r="P33" s="20" t="s">
        <v>153</v>
      </c>
      <c r="Q33" s="6" t="s">
        <v>338</v>
      </c>
      <c r="R33" s="5">
        <v>1269</v>
      </c>
      <c r="S33" s="5">
        <v>0</v>
      </c>
      <c r="T33" s="20" t="s">
        <v>178</v>
      </c>
      <c r="U33" s="6" t="s">
        <v>256</v>
      </c>
      <c r="V33" s="5">
        <v>101</v>
      </c>
      <c r="W33" s="6" t="s">
        <v>329</v>
      </c>
      <c r="X33" s="5">
        <v>101</v>
      </c>
      <c r="Y33" s="6" t="s">
        <v>329</v>
      </c>
      <c r="Z33" s="5">
        <v>7</v>
      </c>
      <c r="AA33" s="20" t="s">
        <v>133</v>
      </c>
      <c r="AB33" s="5">
        <v>29000</v>
      </c>
      <c r="AC33" s="5" t="s">
        <v>218</v>
      </c>
      <c r="AD33" s="5" t="s">
        <v>218</v>
      </c>
      <c r="AE33" s="5" t="s">
        <v>218</v>
      </c>
      <c r="AF33" s="5" t="s">
        <v>218</v>
      </c>
      <c r="AG33" s="5" t="s">
        <v>218</v>
      </c>
      <c r="AH33" s="5" t="s">
        <v>218</v>
      </c>
      <c r="AI33" s="5" t="s">
        <v>218</v>
      </c>
      <c r="AJ33" s="5" t="s">
        <v>218</v>
      </c>
      <c r="AK33" s="14" t="s">
        <v>244</v>
      </c>
      <c r="AL33" s="6" t="s">
        <v>218</v>
      </c>
      <c r="AM33" s="18" t="s">
        <v>370</v>
      </c>
      <c r="AN33" s="5">
        <v>0</v>
      </c>
      <c r="AO33" s="14" t="s">
        <v>218</v>
      </c>
      <c r="AP33" s="18" t="s">
        <v>370</v>
      </c>
      <c r="AQ33" s="18" t="s">
        <v>370</v>
      </c>
      <c r="AR33" s="5" t="s">
        <v>254</v>
      </c>
      <c r="AS33" s="3">
        <v>44379</v>
      </c>
      <c r="AT33" s="3">
        <v>44379</v>
      </c>
      <c r="AU33" s="6" t="s">
        <v>218</v>
      </c>
    </row>
    <row r="34" spans="1:47" s="21" customFormat="1" x14ac:dyDescent="0.25">
      <c r="A34" s="2">
        <v>2021</v>
      </c>
      <c r="B34" s="3">
        <v>44287</v>
      </c>
      <c r="C34" s="3">
        <v>44377</v>
      </c>
      <c r="D34" s="21" t="s">
        <v>109</v>
      </c>
      <c r="E34" s="6" t="s">
        <v>343</v>
      </c>
      <c r="F34" s="6" t="s">
        <v>341</v>
      </c>
      <c r="G34" s="6" t="s">
        <v>342</v>
      </c>
      <c r="H34" s="6" t="s">
        <v>340</v>
      </c>
      <c r="I34" s="6" t="s">
        <v>213</v>
      </c>
      <c r="J34" s="21" t="s">
        <v>111</v>
      </c>
      <c r="K34" s="6" t="s">
        <v>218</v>
      </c>
      <c r="L34" s="6" t="s">
        <v>218</v>
      </c>
      <c r="M34" s="21" t="s">
        <v>133</v>
      </c>
      <c r="N34" s="21" t="s">
        <v>146</v>
      </c>
      <c r="O34" s="6" t="s">
        <v>344</v>
      </c>
      <c r="P34" s="21" t="s">
        <v>153</v>
      </c>
      <c r="Q34" s="6" t="s">
        <v>345</v>
      </c>
      <c r="R34" s="5">
        <v>191</v>
      </c>
      <c r="S34" s="5">
        <v>0</v>
      </c>
      <c r="T34" s="21" t="s">
        <v>187</v>
      </c>
      <c r="U34" s="6" t="s">
        <v>346</v>
      </c>
      <c r="V34" s="5">
        <v>101</v>
      </c>
      <c r="W34" s="6" t="s">
        <v>329</v>
      </c>
      <c r="X34" s="5">
        <v>101</v>
      </c>
      <c r="Y34" s="6" t="s">
        <v>329</v>
      </c>
      <c r="Z34" s="5">
        <v>7</v>
      </c>
      <c r="AA34" s="21" t="s">
        <v>133</v>
      </c>
      <c r="AB34" s="5">
        <v>29057</v>
      </c>
      <c r="AC34" s="5" t="s">
        <v>218</v>
      </c>
      <c r="AD34" s="5" t="s">
        <v>218</v>
      </c>
      <c r="AE34" s="5" t="s">
        <v>218</v>
      </c>
      <c r="AF34" s="5" t="s">
        <v>218</v>
      </c>
      <c r="AG34" s="5" t="s">
        <v>218</v>
      </c>
      <c r="AH34" s="5" t="s">
        <v>218</v>
      </c>
      <c r="AI34" s="5" t="s">
        <v>218</v>
      </c>
      <c r="AJ34" s="5" t="s">
        <v>218</v>
      </c>
      <c r="AK34" s="14" t="s">
        <v>244</v>
      </c>
      <c r="AL34" s="6" t="s">
        <v>218</v>
      </c>
      <c r="AM34" s="18" t="s">
        <v>370</v>
      </c>
      <c r="AN34" s="5">
        <v>0</v>
      </c>
      <c r="AO34" s="14" t="s">
        <v>218</v>
      </c>
      <c r="AP34" s="18" t="s">
        <v>370</v>
      </c>
      <c r="AQ34" s="18" t="s">
        <v>370</v>
      </c>
      <c r="AR34" s="5" t="s">
        <v>254</v>
      </c>
      <c r="AS34" s="3">
        <v>44379</v>
      </c>
      <c r="AT34" s="3">
        <v>44379</v>
      </c>
      <c r="AU34" s="6" t="s">
        <v>218</v>
      </c>
    </row>
    <row r="35" spans="1:47" s="21" customFormat="1" x14ac:dyDescent="0.25">
      <c r="A35" s="2">
        <v>2021</v>
      </c>
      <c r="B35" s="3">
        <v>44287</v>
      </c>
      <c r="C35" s="3">
        <v>44377</v>
      </c>
      <c r="D35" s="21" t="s">
        <v>110</v>
      </c>
      <c r="E35" s="6" t="s">
        <v>347</v>
      </c>
      <c r="F35" s="6" t="s">
        <v>218</v>
      </c>
      <c r="G35" s="6" t="s">
        <v>218</v>
      </c>
      <c r="H35" s="6" t="s">
        <v>347</v>
      </c>
      <c r="I35" s="6" t="s">
        <v>213</v>
      </c>
      <c r="J35" s="21" t="s">
        <v>111</v>
      </c>
      <c r="K35" s="6" t="s">
        <v>218</v>
      </c>
      <c r="L35" s="6" t="s">
        <v>218</v>
      </c>
      <c r="M35" s="21" t="s">
        <v>133</v>
      </c>
      <c r="N35" s="21" t="s">
        <v>146</v>
      </c>
      <c r="O35" s="6" t="s">
        <v>348</v>
      </c>
      <c r="P35" s="21" t="s">
        <v>153</v>
      </c>
      <c r="Q35" s="6" t="s">
        <v>349</v>
      </c>
      <c r="R35" s="5">
        <v>0</v>
      </c>
      <c r="S35" s="5">
        <v>0</v>
      </c>
      <c r="T35" s="21" t="s">
        <v>178</v>
      </c>
      <c r="U35" s="6" t="s">
        <v>350</v>
      </c>
      <c r="V35" s="5">
        <v>101</v>
      </c>
      <c r="W35" s="6" t="s">
        <v>329</v>
      </c>
      <c r="X35" s="5">
        <v>101</v>
      </c>
      <c r="Y35" s="6" t="s">
        <v>329</v>
      </c>
      <c r="Z35" s="5">
        <v>7</v>
      </c>
      <c r="AA35" s="21" t="s">
        <v>133</v>
      </c>
      <c r="AB35" s="5">
        <v>29090</v>
      </c>
      <c r="AC35" s="5" t="s">
        <v>218</v>
      </c>
      <c r="AD35" s="5" t="s">
        <v>218</v>
      </c>
      <c r="AE35" s="5" t="s">
        <v>218</v>
      </c>
      <c r="AF35" s="5" t="s">
        <v>218</v>
      </c>
      <c r="AG35" s="5" t="s">
        <v>218</v>
      </c>
      <c r="AH35" s="5" t="s">
        <v>218</v>
      </c>
      <c r="AI35" s="5" t="s">
        <v>218</v>
      </c>
      <c r="AJ35" s="5" t="s">
        <v>218</v>
      </c>
      <c r="AK35" s="14" t="s">
        <v>351</v>
      </c>
      <c r="AL35" s="6" t="s">
        <v>218</v>
      </c>
      <c r="AM35" s="18" t="s">
        <v>370</v>
      </c>
      <c r="AN35" s="5">
        <v>0</v>
      </c>
      <c r="AO35" s="14" t="s">
        <v>218</v>
      </c>
      <c r="AP35" s="18" t="s">
        <v>370</v>
      </c>
      <c r="AQ35" s="18" t="s">
        <v>370</v>
      </c>
      <c r="AR35" s="5" t="s">
        <v>254</v>
      </c>
      <c r="AS35" s="3">
        <v>44379</v>
      </c>
      <c r="AT35" s="3">
        <v>44379</v>
      </c>
      <c r="AU35" s="6" t="s">
        <v>218</v>
      </c>
    </row>
    <row r="36" spans="1:47" s="21" customFormat="1" x14ac:dyDescent="0.25">
      <c r="A36" s="2">
        <v>2021</v>
      </c>
      <c r="B36" s="3">
        <v>44287</v>
      </c>
      <c r="C36" s="3">
        <v>44377</v>
      </c>
      <c r="D36" s="21" t="s">
        <v>109</v>
      </c>
      <c r="E36" s="6" t="s">
        <v>352</v>
      </c>
      <c r="F36" s="6" t="s">
        <v>353</v>
      </c>
      <c r="G36" s="6" t="s">
        <v>354</v>
      </c>
      <c r="H36" s="6" t="s">
        <v>355</v>
      </c>
      <c r="I36" s="6" t="s">
        <v>213</v>
      </c>
      <c r="J36" s="21" t="s">
        <v>111</v>
      </c>
      <c r="K36" s="6" t="s">
        <v>218</v>
      </c>
      <c r="L36" s="6" t="s">
        <v>218</v>
      </c>
      <c r="M36" s="21" t="s">
        <v>116</v>
      </c>
      <c r="N36" s="21" t="s">
        <v>146</v>
      </c>
      <c r="O36" s="6" t="s">
        <v>356</v>
      </c>
      <c r="P36" s="21" t="s">
        <v>153</v>
      </c>
      <c r="Q36" s="6" t="s">
        <v>357</v>
      </c>
      <c r="R36" s="5">
        <v>18</v>
      </c>
      <c r="S36" s="5">
        <v>0</v>
      </c>
      <c r="T36" s="21" t="s">
        <v>178</v>
      </c>
      <c r="U36" s="6" t="s">
        <v>273</v>
      </c>
      <c r="V36" s="5">
        <v>23</v>
      </c>
      <c r="W36" s="6" t="s">
        <v>358</v>
      </c>
      <c r="X36" s="5">
        <v>23</v>
      </c>
      <c r="Y36" s="6" t="s">
        <v>358</v>
      </c>
      <c r="Z36" s="5">
        <v>23</v>
      </c>
      <c r="AA36" s="21" t="s">
        <v>116</v>
      </c>
      <c r="AB36" s="5">
        <v>77500</v>
      </c>
      <c r="AC36" s="5" t="s">
        <v>218</v>
      </c>
      <c r="AD36" s="5" t="s">
        <v>218</v>
      </c>
      <c r="AE36" s="5" t="s">
        <v>218</v>
      </c>
      <c r="AF36" s="5" t="s">
        <v>218</v>
      </c>
      <c r="AG36" s="5" t="s">
        <v>218</v>
      </c>
      <c r="AH36" s="5" t="s">
        <v>218</v>
      </c>
      <c r="AI36" s="5" t="s">
        <v>218</v>
      </c>
      <c r="AJ36" s="5" t="s">
        <v>218</v>
      </c>
      <c r="AK36" s="14" t="s">
        <v>359</v>
      </c>
      <c r="AL36" s="6" t="s">
        <v>218</v>
      </c>
      <c r="AM36" s="18" t="s">
        <v>370</v>
      </c>
      <c r="AN36" s="5">
        <v>0</v>
      </c>
      <c r="AO36" s="14" t="s">
        <v>218</v>
      </c>
      <c r="AP36" s="18" t="s">
        <v>370</v>
      </c>
      <c r="AQ36" s="18" t="s">
        <v>370</v>
      </c>
      <c r="AR36" s="5" t="s">
        <v>254</v>
      </c>
      <c r="AS36" s="3">
        <v>44379</v>
      </c>
      <c r="AT36" s="3">
        <v>44379</v>
      </c>
      <c r="AU36" s="6" t="s">
        <v>218</v>
      </c>
    </row>
    <row r="37" spans="1:47" s="20" customFormat="1" x14ac:dyDescent="0.25">
      <c r="A37" s="2">
        <v>2021</v>
      </c>
      <c r="B37" s="3">
        <v>44287</v>
      </c>
      <c r="C37" s="3">
        <v>44377</v>
      </c>
      <c r="D37" s="20" t="s">
        <v>109</v>
      </c>
      <c r="E37" s="6" t="s">
        <v>360</v>
      </c>
      <c r="F37" s="6" t="s">
        <v>361</v>
      </c>
      <c r="G37" s="6" t="s">
        <v>361</v>
      </c>
      <c r="H37" s="6" t="s">
        <v>362</v>
      </c>
      <c r="I37" s="6" t="s">
        <v>213</v>
      </c>
      <c r="J37" s="20" t="s">
        <v>111</v>
      </c>
      <c r="K37" s="6" t="s">
        <v>218</v>
      </c>
      <c r="L37" s="6" t="s">
        <v>218</v>
      </c>
      <c r="M37" s="20" t="s">
        <v>133</v>
      </c>
      <c r="N37" s="20" t="s">
        <v>146</v>
      </c>
      <c r="O37" s="6" t="s">
        <v>363</v>
      </c>
      <c r="P37" s="20" t="s">
        <v>172</v>
      </c>
      <c r="Q37" s="6" t="s">
        <v>364</v>
      </c>
      <c r="R37" s="5">
        <v>270</v>
      </c>
      <c r="S37" s="5">
        <v>0</v>
      </c>
      <c r="T37" s="20" t="s">
        <v>187</v>
      </c>
      <c r="U37" s="6" t="s">
        <v>365</v>
      </c>
      <c r="V37" s="5">
        <v>101</v>
      </c>
      <c r="W37" s="6" t="s">
        <v>329</v>
      </c>
      <c r="X37" s="5">
        <v>101</v>
      </c>
      <c r="Y37" s="6" t="s">
        <v>329</v>
      </c>
      <c r="Z37" s="5">
        <v>7</v>
      </c>
      <c r="AA37" s="20" t="s">
        <v>133</v>
      </c>
      <c r="AB37" s="5">
        <v>29044</v>
      </c>
      <c r="AC37" s="5" t="s">
        <v>218</v>
      </c>
      <c r="AD37" s="5" t="s">
        <v>218</v>
      </c>
      <c r="AE37" s="5" t="s">
        <v>218</v>
      </c>
      <c r="AF37" s="5" t="s">
        <v>218</v>
      </c>
      <c r="AG37" s="5" t="s">
        <v>218</v>
      </c>
      <c r="AH37" s="5" t="s">
        <v>218</v>
      </c>
      <c r="AI37" s="5" t="s">
        <v>218</v>
      </c>
      <c r="AJ37" s="5" t="s">
        <v>218</v>
      </c>
      <c r="AK37" s="14" t="s">
        <v>244</v>
      </c>
      <c r="AL37" s="6" t="s">
        <v>218</v>
      </c>
      <c r="AM37" s="18" t="s">
        <v>370</v>
      </c>
      <c r="AN37" s="5">
        <v>0</v>
      </c>
      <c r="AO37" s="14" t="s">
        <v>218</v>
      </c>
      <c r="AP37" s="18" t="s">
        <v>370</v>
      </c>
      <c r="AQ37" s="18" t="s">
        <v>370</v>
      </c>
      <c r="AR37" s="5" t="s">
        <v>254</v>
      </c>
      <c r="AS37" s="3">
        <v>44379</v>
      </c>
      <c r="AT37" s="3">
        <v>44379</v>
      </c>
      <c r="AU37" s="6" t="s">
        <v>218</v>
      </c>
    </row>
    <row r="38" spans="1:47" x14ac:dyDescent="0.25">
      <c r="A38" s="2">
        <v>2021</v>
      </c>
      <c r="B38" s="3">
        <v>44287</v>
      </c>
      <c r="C38" s="3">
        <v>44377</v>
      </c>
      <c r="D38" t="s">
        <v>110</v>
      </c>
      <c r="E38" s="22" t="s">
        <v>366</v>
      </c>
      <c r="F38" s="22" t="s">
        <v>218</v>
      </c>
      <c r="G38" s="22" t="s">
        <v>218</v>
      </c>
      <c r="H38" s="22" t="s">
        <v>366</v>
      </c>
      <c r="I38" s="22" t="s">
        <v>213</v>
      </c>
      <c r="J38" t="s">
        <v>111</v>
      </c>
      <c r="K38" s="22" t="s">
        <v>218</v>
      </c>
      <c r="L38" s="22" t="s">
        <v>218</v>
      </c>
      <c r="M38" t="s">
        <v>133</v>
      </c>
      <c r="N38" t="s">
        <v>146</v>
      </c>
      <c r="O38" s="22" t="s">
        <v>367</v>
      </c>
      <c r="P38" t="s">
        <v>172</v>
      </c>
      <c r="Q38" s="22" t="s">
        <v>368</v>
      </c>
      <c r="R38" s="22">
        <v>848</v>
      </c>
      <c r="S38" s="22">
        <v>0</v>
      </c>
      <c r="T38" t="s">
        <v>178</v>
      </c>
      <c r="U38" s="22" t="s">
        <v>256</v>
      </c>
      <c r="V38" s="22">
        <v>101</v>
      </c>
      <c r="W38" s="6" t="s">
        <v>329</v>
      </c>
      <c r="X38" s="22">
        <v>101</v>
      </c>
      <c r="Y38" s="6" t="s">
        <v>329</v>
      </c>
      <c r="Z38" s="22">
        <v>7</v>
      </c>
      <c r="AA38" t="s">
        <v>133</v>
      </c>
      <c r="AB38" s="22">
        <v>29000</v>
      </c>
      <c r="AC38" s="5" t="s">
        <v>218</v>
      </c>
      <c r="AD38" s="5" t="s">
        <v>218</v>
      </c>
      <c r="AE38" s="5" t="s">
        <v>218</v>
      </c>
      <c r="AF38" s="5" t="s">
        <v>218</v>
      </c>
      <c r="AG38" s="5" t="s">
        <v>218</v>
      </c>
      <c r="AH38" s="5" t="s">
        <v>218</v>
      </c>
      <c r="AI38" s="5" t="s">
        <v>218</v>
      </c>
      <c r="AJ38" s="5" t="s">
        <v>218</v>
      </c>
      <c r="AK38" s="14" t="s">
        <v>244</v>
      </c>
      <c r="AL38" s="22" t="s">
        <v>218</v>
      </c>
      <c r="AM38" s="18" t="s">
        <v>370</v>
      </c>
      <c r="AN38" s="22">
        <v>0</v>
      </c>
      <c r="AO38" s="23" t="s">
        <v>218</v>
      </c>
      <c r="AP38" s="18" t="s">
        <v>370</v>
      </c>
      <c r="AQ38" s="18" t="s">
        <v>370</v>
      </c>
      <c r="AR38" s="5" t="s">
        <v>254</v>
      </c>
      <c r="AS38" s="3">
        <v>44379</v>
      </c>
      <c r="AT38" s="3">
        <v>44379</v>
      </c>
      <c r="AU38" s="6" t="s">
        <v>218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19">
      <formula1>Hidden_13</formula1>
    </dataValidation>
    <dataValidation type="list" allowBlank="1" showErrorMessage="1" sqref="J8:J219">
      <formula1>Hidden_29</formula1>
    </dataValidation>
    <dataValidation type="list" allowBlank="1" showErrorMessage="1" sqref="M8:M219">
      <formula1>Hidden_312</formula1>
    </dataValidation>
    <dataValidation type="list" allowBlank="1" showErrorMessage="1" sqref="N8:N219">
      <formula1>Hidden_413</formula1>
    </dataValidation>
    <dataValidation type="list" allowBlank="1" showErrorMessage="1" sqref="P8:P219">
      <formula1>Hidden_515</formula1>
    </dataValidation>
    <dataValidation type="list" allowBlank="1" showErrorMessage="1" sqref="T8:T219">
      <formula1>Hidden_619</formula1>
    </dataValidation>
    <dataValidation type="list" allowBlank="1" showErrorMessage="1" sqref="AA8:AA219">
      <formula1>Hidden_726</formula1>
    </dataValidation>
  </dataValidations>
  <hyperlinks>
    <hyperlink ref="AK10" r:id="rId1"/>
    <hyperlink ref="AK11" r:id="rId2"/>
    <hyperlink ref="AK12" r:id="rId3"/>
    <hyperlink ref="AK9" r:id="rId4"/>
    <hyperlink ref="AK13" r:id="rId5"/>
    <hyperlink ref="AK15" r:id="rId6"/>
    <hyperlink ref="AK16" r:id="rId7"/>
    <hyperlink ref="AK17" r:id="rId8"/>
    <hyperlink ref="AO10" r:id="rId9"/>
    <hyperlink ref="AO11" r:id="rId10"/>
    <hyperlink ref="AO12" r:id="rId11"/>
    <hyperlink ref="AO9" r:id="rId12"/>
    <hyperlink ref="AO13" r:id="rId13"/>
    <hyperlink ref="AO15" r:id="rId14"/>
    <hyperlink ref="AO16" r:id="rId15"/>
    <hyperlink ref="AO17" r:id="rId16"/>
    <hyperlink ref="AK19" r:id="rId17"/>
    <hyperlink ref="AO19" r:id="rId18"/>
    <hyperlink ref="AO20" r:id="rId19"/>
    <hyperlink ref="AK22" r:id="rId20"/>
    <hyperlink ref="AK20" r:id="rId21"/>
    <hyperlink ref="AO22" r:id="rId22"/>
    <hyperlink ref="AK31" r:id="rId23"/>
    <hyperlink ref="AK35" r:id="rId24"/>
    <hyperlink ref="AK36" r:id="rId25"/>
    <hyperlink ref="AP8" r:id="rId26"/>
    <hyperlink ref="AP9:AP38" r:id="rId27" display="http://www.sistemas.chiapas.gob.mx/TransparenciaV3/Descargas/DescargarArchivo/?idArchivo=105946&amp;tipoArchivo=1"/>
    <hyperlink ref="AQ9:AQ38" r:id="rId28" display="http://www.sistemas.chiapas.gob.mx/TransparenciaV3/Descargas/DescargarArchivo/?idArchivo=105946&amp;tipoArchivo=1"/>
    <hyperlink ref="AM9:AM38" r:id="rId29" display="http://www.sistemas.chiapas.gob.mx/TransparenciaV3/Descargas/DescargarArchivo/?idArchivo=105946&amp;tipoArchivo=1"/>
  </hyperlinks>
  <pageMargins left="0.7" right="0.7" top="0.75" bottom="0.75" header="0.3" footer="0.3"/>
  <pageSetup paperSize="9"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Materiales</cp:lastModifiedBy>
  <dcterms:created xsi:type="dcterms:W3CDTF">2021-04-05T16:06:29Z</dcterms:created>
  <dcterms:modified xsi:type="dcterms:W3CDTF">2021-07-05T13:25:23Z</dcterms:modified>
</cp:coreProperties>
</file>