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teriales\Desktop\TRANSP_FINAL\2021\TRIMESTRE l\"/>
    </mc:Choice>
  </mc:AlternateContent>
  <xr:revisionPtr revIDLastSave="0" documentId="13_ncr:1_{4E0AEC78-5E37-4B69-B48D-E9E424ABFC1D}" xr6:coauthVersionLast="36" xr6:coauthVersionMax="36" xr10:uidLastSave="{00000000-0000-0000-0000-000000000000}"/>
  <bookViews>
    <workbookView xWindow="2037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<sst xmlns="http://schemas.openxmlformats.org/spreadsheetml/2006/main" count="1190" uniqueCount="407">
  <si>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</si>
  <si>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</si>
  <si>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</si>
  <si>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</si>
  <si>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</si>
  <si>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</si>
  <si>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</si>
  <si>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</si>
  <si>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</si>
  <si>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</si>
  <si>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</si>
  <si>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</si>
  <si>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</si>
  <si>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</si>
  <si>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</si>
  <si>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</si>
  <si>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</si>
  <si>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</si>
  <si>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</si>
  <si>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</si>
  <si>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</si>
  <si>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</si>
  <si>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</si>
  <si>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</si>
  <si>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</si>
  <si>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</si>
  <si>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</si>
  <si>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</si>
  <si>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</si>
  <si>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</si>
  <si>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</si>
  <si>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</si>
  <si>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</si>
  <si>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</si>
  <si>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</si>
  <si>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</si>
  <si>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</si>
  <si>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</si>
  <si>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</si>
  <si>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</si>
  <si>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</si>
  <si>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</si>
  <si>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</si>
  <si>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</si>
  <si>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</si>
  <si>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</si>
  <si>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</si>
  <si>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</si>
  <si>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</si>
  <si>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</si>
  <si>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</si>
  <si>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</si>
  <si>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</si>
  <si>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</si>
  <si>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</si>
  <si>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</si>
  <si>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</si>
  <si>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</si>
  <si>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</si>
  <si>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</si>
  <si>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</si>
  <si>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</si>
  <si>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</si>
  <si>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</si>
  <si>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</si>
  <si>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</si>
  <si>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</si>
  <si>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</si>
  <si>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</si>
  <si>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</si>
  <si>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</si>
  <si>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</si>
  <si>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</si>
  <si>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</si>
  <si>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</si>
  <si>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</si>
  <si>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</si>
  <si>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</si>
  <si>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</si>
  <si>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</si>
  <si>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</si>
  <si>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</si>
  <si>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</si>
  <si>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</si>
  <si>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</si>
  <si>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</si>
  <si>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</si>
  <si>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</si>
  <si>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</si>
  <si>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</si>
  <si>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</si>
  <si>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</si>
  <si>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</si>
  <si>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</si>
  <si>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</si>
  <si>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</si>
  <si>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</si>
  <si>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</si>
  <si>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</si>
  <si>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</si>
  <si>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</si>
  <si>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</si>
  <si>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</si>
  <si>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</si>
  <si>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</si>
  <si>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</si>
  <si>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</si>
  <si>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</si>
  <si>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</si>
  <si>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</si>
  <si>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</si>
  <si>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</si>
  <si>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</si>
  <si>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</si>
  <si>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</si>
  <si>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</si>
  <si>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</si>
  <si>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</si>
  <si>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</si>
  <si>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</si>
  <si>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</si>
  <si>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</si>
  <si>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</si>
  <si>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</si>
  <si>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</si>
  <si>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</si>
  <si>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</si>
  <si>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</si>
  <si>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</si>
  <si>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</si>
  <si>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</si>
  <si>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</si>
  <si>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</si>
  <si>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</si>
  <si>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</si>
  <si>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</si>
  <si>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</si>
  <si>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</si>
  <si>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</si>
  <si>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</si>
  <si>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</si>
  <si>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</si>
  <si>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</si>
  <si>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</si>
  <si>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</si>
  <si>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</si>
  <si>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</si>
  <si>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</si>
  <si>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</si>
  <si>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</si>
  <si>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</si>
  <si>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</si>
  <si>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</si>
  <si>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</si>
  <si>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</si>
  <si>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</si>
  <si>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</si>
  <si>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</si>
  <si>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</si>
  <si>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</si>
  <si>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</si>
  <si>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</si>
  <si>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</si>
  <si>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</si>
  <si>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</si>
  <si>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</si>
  <si>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</si>
  <si>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</si>
  <si>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</si>
  <si>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</si>
  <si>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</si>
  <si>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</si>
  <si>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</si>
  <si>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</si>
  <si>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</si>
  <si>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</si>
  <si>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</si>
  <si>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</si>
  <si>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</si>
  <si>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</si>
  <si>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</si>
  <si>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</si>
  <si>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</si>
  <si>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</si>
  <si>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</si>
  <si>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</si>
  <si>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</si>
  <si>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</si>
  <si>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</si>
  <si>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</si>
  <si>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</si>
  <si>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</si>
  <si>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</si>
  <si>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</si>
  <si>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</si>
  <si>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</si>
  <si>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</si>
  <si>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</si>
  <si>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</si>
  <si>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</si>
  <si>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</si>
  <si>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</si>
  <si>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</si>
  <si>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</si>
  <si>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</si>
  <si>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</si>
  <si>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</si>
  <si>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</si>
  <si>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</si>
  <si>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</si>
  <si>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</si>
  <si>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DAMIAN ENRIQUE</t>
  </si>
  <si>
    <t>BENITEZ</t>
  </si>
  <si>
    <t>CRUZ</t>
  </si>
  <si>
    <t>DAMIAN ENRIQUE BENITEZ CRUZ</t>
  </si>
  <si>
    <t>MICRO</t>
  </si>
  <si>
    <t>MEXICANA</t>
  </si>
  <si>
    <t>BECD790830BK3</t>
  </si>
  <si>
    <t>SERVICIOS MEDICOS</t>
  </si>
  <si>
    <t>NO 436</t>
  </si>
  <si>
    <t>AV 16 PTE NTE, COL ARBOLEDAS</t>
  </si>
  <si>
    <t>N/D</t>
  </si>
  <si>
    <t>1ER PISO EL HOSPITAL ARBOLEDAS, AV. 16 PTE NTE, NO 436, COL ARBOLEDAS</t>
  </si>
  <si>
    <t>TUXTLA GUTIERREZ</t>
  </si>
  <si>
    <t xml:space="preserve">DAMIAN ENRIQUE </t>
  </si>
  <si>
    <t xml:space="preserve">BENITEZ </t>
  </si>
  <si>
    <t>benitexx75@hotmail.com</t>
  </si>
  <si>
    <t>PROPIETARIO</t>
  </si>
  <si>
    <t>RECURSOS MATERIALES Y SERVICIOS GENERALES</t>
  </si>
  <si>
    <t xml:space="preserve">JESUS AMRNADO </t>
  </si>
  <si>
    <t>ESTRADA</t>
  </si>
  <si>
    <t>MONTESINOS</t>
  </si>
  <si>
    <t>JESUS ARMANDO ESTRADA MONTESINOS</t>
  </si>
  <si>
    <t>EAMJ5802182S1</t>
  </si>
  <si>
    <t>11 NORTE PONIENTE</t>
  </si>
  <si>
    <t>NO 159</t>
  </si>
  <si>
    <t>11 NORTE PONIENTE, NO 159</t>
  </si>
  <si>
    <t xml:space="preserve">JESUS ARMANDO </t>
  </si>
  <si>
    <t xml:space="preserve">ESTRADA </t>
  </si>
  <si>
    <t>9616124903, 9616543105</t>
  </si>
  <si>
    <t xml:space="preserve">home_tuxtla@hotmail.com </t>
  </si>
  <si>
    <t xml:space="preserve">SALIM ANTONIO </t>
  </si>
  <si>
    <t xml:space="preserve">VILLACIS </t>
  </si>
  <si>
    <t>FONSECA</t>
  </si>
  <si>
    <t>SALIM ANTONIO VILLACIS FONSECA</t>
  </si>
  <si>
    <t>VIFS800613JQ8</t>
  </si>
  <si>
    <t xml:space="preserve">1 NORTE PONIENTE </t>
  </si>
  <si>
    <t>NO 1793</t>
  </si>
  <si>
    <t>A</t>
  </si>
  <si>
    <t>1 NORTE PONIENTE, NO 1793-A ESQUINA CEIBAS, FRACC LAS ARBOLEDAS</t>
  </si>
  <si>
    <t>dr_villacis@hotmail.com</t>
  </si>
  <si>
    <t xml:space="preserve">MARIA TERESA </t>
  </si>
  <si>
    <t>ZEPEDA</t>
  </si>
  <si>
    <t>ANDRADE</t>
  </si>
  <si>
    <t>MARIA TERESA ZEPEDA ANDRADE</t>
  </si>
  <si>
    <t xml:space="preserve">MICRO </t>
  </si>
  <si>
    <t>ZEAT620714Q80</t>
  </si>
  <si>
    <t>4 PONIENTE SUR</t>
  </si>
  <si>
    <t>NO 890</t>
  </si>
  <si>
    <t>4 PONIENTE SUR, NO 890, CENTRO</t>
  </si>
  <si>
    <t>MARIA TERESA</t>
  </si>
  <si>
    <t xml:space="preserve">ZEPEDA </t>
  </si>
  <si>
    <t>9616110193, 9616580711</t>
  </si>
  <si>
    <t>healthcare1@prodigy.net.mx</t>
  </si>
  <si>
    <t xml:space="preserve">PEDRO </t>
  </si>
  <si>
    <t>SANCHEZ</t>
  </si>
  <si>
    <t>MANGA</t>
  </si>
  <si>
    <t>AUTOBUSES EXPRESO AZUL SA DE CV</t>
  </si>
  <si>
    <t>MEDIANA</t>
  </si>
  <si>
    <t>AEA010621Q58</t>
  </si>
  <si>
    <t>SERVICIOS DE TRASLADOS TERRESTRES</t>
  </si>
  <si>
    <t>5 NORTE PONIENTE</t>
  </si>
  <si>
    <t>NO 318</t>
  </si>
  <si>
    <t>5 NORTE PONIENTE, NO 138</t>
  </si>
  <si>
    <t>PEDRO</t>
  </si>
  <si>
    <t>psanchez@hotmail.com</t>
  </si>
  <si>
    <t>HUGO JAVIER</t>
  </si>
  <si>
    <t>ALBORES</t>
  </si>
  <si>
    <t>VELAZQUEZ</t>
  </si>
  <si>
    <t>HUGO JAVIER ALBORES VELAZQUEZ</t>
  </si>
  <si>
    <t>JUAN CARLOS</t>
  </si>
  <si>
    <t>ESQUINCA</t>
  </si>
  <si>
    <t>VERA</t>
  </si>
  <si>
    <t>JUAN CARLOS ESQUINCA VERA</t>
  </si>
  <si>
    <t>JOSE FRANCISCO</t>
  </si>
  <si>
    <t xml:space="preserve">AQUINO </t>
  </si>
  <si>
    <t>JUAN MARIN</t>
  </si>
  <si>
    <t xml:space="preserve">JOSE FRANCISCO AQUINO JUAN MARIN </t>
  </si>
  <si>
    <t>AOVH860301EW8</t>
  </si>
  <si>
    <t>EUVJ790120RS8</t>
  </si>
  <si>
    <t>AUMF751010240</t>
  </si>
  <si>
    <t>4 SUR ENTRE 9 Y 10 PONIENTE</t>
  </si>
  <si>
    <t>4 SUR ENTRE 9 Y 10 PONIENTE, COL LAS CANOITAS</t>
  </si>
  <si>
    <t>drhugoalboresv@hotmail.com</t>
  </si>
  <si>
    <t>16 PONIENTE NORTE</t>
  </si>
  <si>
    <t>NO 464</t>
  </si>
  <si>
    <t>16 PONIENTE NORTE, NO 464</t>
  </si>
  <si>
    <t xml:space="preserve">JUAN CARLOS </t>
  </si>
  <si>
    <t xml:space="preserve">ESQUINCA </t>
  </si>
  <si>
    <t>cardiovera@gmail.com</t>
  </si>
  <si>
    <t>NO 764</t>
  </si>
  <si>
    <t>1 NORTE PONIENTE, NO 764</t>
  </si>
  <si>
    <t>AQUINO</t>
  </si>
  <si>
    <t xml:space="preserve">JUAN MARIN </t>
  </si>
  <si>
    <t>aquinojf@hotmail.com</t>
  </si>
  <si>
    <t>ADILENE GUADALUPE</t>
  </si>
  <si>
    <t>DE LA CRUZ</t>
  </si>
  <si>
    <t>LOPEZ</t>
  </si>
  <si>
    <t xml:space="preserve">GIOVANNA ARENA </t>
  </si>
  <si>
    <t xml:space="preserve">CASTILLEJOS </t>
  </si>
  <si>
    <t>LEON</t>
  </si>
  <si>
    <t>LACANHA TOURS SA DE CV</t>
  </si>
  <si>
    <t>TURISMO Y TOURS ZOQUE SC DE RL DE CV</t>
  </si>
  <si>
    <t>TTZ161220RS1</t>
  </si>
  <si>
    <t>LTO060405HY3</t>
  </si>
  <si>
    <t>SERVICIO DE TRANSPORTE AEREO</t>
  </si>
  <si>
    <t>SERVICIOS DE TRASLADOS TERRESTRES EN UNIDADES DE AMBULANCIAS</t>
  </si>
  <si>
    <t>9 PONIENTE SUR</t>
  </si>
  <si>
    <t>NO 666</t>
  </si>
  <si>
    <t xml:space="preserve">AV LAS PALMAS </t>
  </si>
  <si>
    <t>NO 503</t>
  </si>
  <si>
    <t>9 PONIENTE SUR, NO 666</t>
  </si>
  <si>
    <t>AV LAS PALMAS, NO 503</t>
  </si>
  <si>
    <t>CASTILLEJOS</t>
  </si>
  <si>
    <t>turismoytourszoque@gmail.com</t>
  </si>
  <si>
    <t>boletaje_lacanjatours@hotmail.com</t>
  </si>
  <si>
    <t>JARY VANESSA</t>
  </si>
  <si>
    <t>PEÑA</t>
  </si>
  <si>
    <t>QUAN</t>
  </si>
  <si>
    <t>VANESSA TOURS SA DE CV</t>
  </si>
  <si>
    <t>VTO950623QZ8</t>
  </si>
  <si>
    <t>BLVD LA SALLE</t>
  </si>
  <si>
    <t>ALTOS</t>
  </si>
  <si>
    <t>BLVD LA SALLE, NO 436-ALTOS</t>
  </si>
  <si>
    <t>vanessatours@prodigy.net.mx</t>
  </si>
  <si>
    <t>REPRESENTANTE LEGAL</t>
  </si>
  <si>
    <t>DULCE MARIA</t>
  </si>
  <si>
    <t xml:space="preserve">TRINIDAD </t>
  </si>
  <si>
    <t>CIGARROA</t>
  </si>
  <si>
    <t>DULCE MARIA TRINIDAD CIGARROA</t>
  </si>
  <si>
    <t>FLAVIO</t>
  </si>
  <si>
    <t xml:space="preserve">AGUILAR </t>
  </si>
  <si>
    <t>VAZQUEZ</t>
  </si>
  <si>
    <t>FLAVIO AGUILAR VAZQUEZ</t>
  </si>
  <si>
    <t xml:space="preserve">VICTORIA </t>
  </si>
  <si>
    <t xml:space="preserve">CASTELLANOS </t>
  </si>
  <si>
    <t>RUIZ</t>
  </si>
  <si>
    <t>VICTORIA CASTELLANOS RUIZ</t>
  </si>
  <si>
    <t>TICD860906J93</t>
  </si>
  <si>
    <t>AUVF711128EB5</t>
  </si>
  <si>
    <t>CARV620728LF4</t>
  </si>
  <si>
    <t>SUMINISTRO DE MEDICAMENTOS Y PRODUCTOS FARMACEUTICOS</t>
  </si>
  <si>
    <t>SERVICIOS DE ANILISIS CLINICOS DE 3ER NIVEL (ALTA ESPECIALIDAD</t>
  </si>
  <si>
    <t>1 PONIENTE NORTE</t>
  </si>
  <si>
    <t>NO 813</t>
  </si>
  <si>
    <t>1 PONIENTE NORTE, NO 813, COL CENTRO</t>
  </si>
  <si>
    <t>SIMOJOVEL</t>
  </si>
  <si>
    <t>NO 87</t>
  </si>
  <si>
    <t>CALLE SIMOJOVEL, NO 87, COL ISSSTE</t>
  </si>
  <si>
    <t>14 PONIENTE SUR</t>
  </si>
  <si>
    <t>NO 365</t>
  </si>
  <si>
    <t>14 PONIENTE SUR, NO 365</t>
  </si>
  <si>
    <t>gerencia@turisticameyah.com.mx</t>
  </si>
  <si>
    <t>direcciongeneral@hematology.com.mx</t>
  </si>
  <si>
    <t>flavio-1971@hotmail.com</t>
  </si>
  <si>
    <t>https://directoriosancionados.funcionpublica.gob.mx/SanFicTec/jsp/Ficha_Tecnica/SancionadosN.htm</t>
  </si>
  <si>
    <t>ALEXANDER</t>
  </si>
  <si>
    <t>PEREZ</t>
  </si>
  <si>
    <t>GOMEZ</t>
  </si>
  <si>
    <t>ALEXANDER PEREZ GOMEZ</t>
  </si>
  <si>
    <t>PEGA7902243S1</t>
  </si>
  <si>
    <t>PEGA7902243S2</t>
  </si>
  <si>
    <t>PEGA7902243S3</t>
  </si>
  <si>
    <t>SUMINISTRO DE MEDICAMENTOS Y GASES MEDICINALES</t>
  </si>
  <si>
    <t>ANALISIS DE LABAROATORIO, RAYOS "X" E IMAGEONOLOGIA</t>
  </si>
  <si>
    <t xml:space="preserve">MATERIAL DE CUARACION </t>
  </si>
  <si>
    <t>3RA PONIENTE SUR</t>
  </si>
  <si>
    <t>NO 530</t>
  </si>
  <si>
    <t>3RA PONIENTE SUR NO 530, PLANTA ALTA, NO INTERIOR 3</t>
  </si>
  <si>
    <t>florescasas@hotmail.com</t>
  </si>
  <si>
    <t>JULIO ANTONIO</t>
  </si>
  <si>
    <t xml:space="preserve">MUÑOA </t>
  </si>
  <si>
    <t>RINCON</t>
  </si>
  <si>
    <t>GRUPO MEDICO DE TUXTLA SC</t>
  </si>
  <si>
    <t>SENAYDA</t>
  </si>
  <si>
    <t>DIAS</t>
  </si>
  <si>
    <t>SOSPORTES HOSPITALARIOS DEL MUNICIPIO DE TUXTLA GUTIERREZ SA DE CV</t>
  </si>
  <si>
    <t>GMT071116PE0</t>
  </si>
  <si>
    <t>SHM0811138C8</t>
  </si>
  <si>
    <t>CONSULTAS EXTERNAS DE 1RO Y 2DO NIVEL Y CIRUGIAS</t>
  </si>
  <si>
    <t>HOSPITALIZACIONES</t>
  </si>
  <si>
    <t>https://www.gob.mx/compranet/acciones-y-programas/registro-unico-de-proveedores-y-contratistas-rupc#:~:text=Registro%20%C3%9Anico%20de%20Proveedores%20y%20Contratistas%20%28RUPC%29%20El,e%20historial%20de%20contratos%20celebrados%20con%20la%20APF.</t>
  </si>
  <si>
    <t>EL PRESENTE INSTRUMENTO JURIDICO ES UN CONVENIO DE AMPLIACION DERIVADO DE UNA CONTRATACION DEL EJERCICIO 2020</t>
  </si>
  <si>
    <t xml:space="preserve">ELOY </t>
  </si>
  <si>
    <t>ELOY ESQUINCA CASTILLEJOS</t>
  </si>
  <si>
    <t>CENTRO DE MEDICINA INTEGRAL LA CEIBA SC</t>
  </si>
  <si>
    <t>EUCE681029G32</t>
  </si>
  <si>
    <t>CMI190906U34</t>
  </si>
  <si>
    <t>SERVICIOS PROFESIONALES JURIDICOS</t>
  </si>
  <si>
    <t xml:space="preserve">RAYOS X E IMAGENEOLOGIA </t>
  </si>
  <si>
    <t xml:space="preserve">DEMOSTENES </t>
  </si>
  <si>
    <t>NO 461</t>
  </si>
  <si>
    <t xml:space="preserve">1RA NORTE PONIENTE </t>
  </si>
  <si>
    <t>CALLE DEMOSTENES, NO 461, FRACC ATENAS ll</t>
  </si>
  <si>
    <t>1RA NORTE PONIENTE, NO 1793, COL LAS ARBOLEDAS</t>
  </si>
  <si>
    <t>dr_salim@hotmail.com</t>
  </si>
  <si>
    <t>eloyesquincastillejos@hotmail.com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</si>
</sst>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diovera@gmail.com" TargetMode="External"/><Relationship Id="rId18" Type="http://schemas.openxmlformats.org/officeDocument/2006/relationships/hyperlink" Target="mailto:boletaje_lacanjatours@hotmail.com" TargetMode="External"/><Relationship Id="rId26" Type="http://schemas.openxmlformats.org/officeDocument/2006/relationships/hyperlink" Target="mailto:gerencia@turisticameyah.com.mx" TargetMode="External"/><Relationship Id="rId39" Type="http://schemas.openxmlformats.org/officeDocument/2006/relationships/hyperlink" Target="https://www.gob.mx/compranet/acciones-y-programas/registro-unico-de-proveedores-y-contratistas-rupc" TargetMode="External"/><Relationship Id="rId21" Type="http://schemas.openxmlformats.org/officeDocument/2006/relationships/hyperlink" Target="mailto:vanessatours@prodigy.net.mx" TargetMode="External"/><Relationship Id="rId34" Type="http://schemas.openxmlformats.org/officeDocument/2006/relationships/hyperlink" Target="mailto:florescasas@hotmail.com" TargetMode="External"/><Relationship Id="rId42" Type="http://schemas.openxmlformats.org/officeDocument/2006/relationships/hyperlink" Target="mailto:florescasas@hotmail.com" TargetMode="External"/><Relationship Id="rId47" Type="http://schemas.openxmlformats.org/officeDocument/2006/relationships/hyperlink" Target="https://www.gob.mx/compranet/acciones-y-programas/registro-unico-de-proveedores-y-contratistas-rupc" TargetMode="External"/><Relationship Id="rId50" Type="http://schemas.openxmlformats.org/officeDocument/2006/relationships/hyperlink" Target="mailto:dr_salim@hotmail.com" TargetMode="External"/><Relationship Id="rId55" Type="http://schemas.openxmlformats.org/officeDocument/2006/relationships/hyperlink" Target="https://www.gob.mx/compranet/acciones-y-programas/registro-unico-de-proveedores-y-contratistas-rupc" TargetMode="External"/><Relationship Id="rId7" Type="http://schemas.openxmlformats.org/officeDocument/2006/relationships/hyperlink" Target="mailto:healthcare1@prodigy.net.mx" TargetMode="External"/><Relationship Id="rId12" Type="http://schemas.openxmlformats.org/officeDocument/2006/relationships/hyperlink" Target="mailto:drhugoalboresv@hotmail.com" TargetMode="External"/><Relationship Id="rId17" Type="http://schemas.openxmlformats.org/officeDocument/2006/relationships/hyperlink" Target="mailto:turismoytourszoque@gmail.com" TargetMode="External"/><Relationship Id="rId25" Type="http://schemas.openxmlformats.org/officeDocument/2006/relationships/hyperlink" Target="mailto:flavio-1971@hotmail.com" TargetMode="External"/><Relationship Id="rId33" Type="http://schemas.openxmlformats.org/officeDocument/2006/relationships/hyperlink" Target="mailto:florescasas@hotmail.com" TargetMode="External"/><Relationship Id="rId38" Type="http://schemas.openxmlformats.org/officeDocument/2006/relationships/hyperlink" Target="https://www.gob.mx/compranet/acciones-y-programas/registro-unico-de-proveedores-y-contratistas-rupc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home_tuxtla@hotmail.com" TargetMode="External"/><Relationship Id="rId16" Type="http://schemas.openxmlformats.org/officeDocument/2006/relationships/hyperlink" Target="mailto:aquinojf@hotmail.com" TargetMode="External"/><Relationship Id="rId20" Type="http://schemas.openxmlformats.org/officeDocument/2006/relationships/hyperlink" Target="mailto:boletaje_lacanjatours@hotmail.co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mailto:florescasas@hotmail.com" TargetMode="External"/><Relationship Id="rId54" Type="http://schemas.openxmlformats.org/officeDocument/2006/relationships/hyperlink" Target="https://www.gob.mx/compranet/acciones-y-programas/registro-unico-de-proveedores-y-contratistas-rupc" TargetMode="External"/><Relationship Id="rId1" Type="http://schemas.openxmlformats.org/officeDocument/2006/relationships/hyperlink" Target="mailto:benitexx75@hotmail.com" TargetMode="External"/><Relationship Id="rId6" Type="http://schemas.openxmlformats.org/officeDocument/2006/relationships/hyperlink" Target="mailto:dr_villacis@hotmail.com" TargetMode="External"/><Relationship Id="rId11" Type="http://schemas.openxmlformats.org/officeDocument/2006/relationships/hyperlink" Target="mailto:drhugoalboresv@hotmail.com" TargetMode="External"/><Relationship Id="rId24" Type="http://schemas.openxmlformats.org/officeDocument/2006/relationships/hyperlink" Target="mailto:direcciongeneral@hematology.com.mx" TargetMode="External"/><Relationship Id="rId32" Type="http://schemas.openxmlformats.org/officeDocument/2006/relationships/hyperlink" Target="mailto:florescasas@hotmail.co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mailto:florescasas@hotmail.com" TargetMode="External"/><Relationship Id="rId45" Type="http://schemas.openxmlformats.org/officeDocument/2006/relationships/hyperlink" Target="mailto:florescasas@hotmail.co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benitexx75@hotmail.com" TargetMode="External"/><Relationship Id="rId15" Type="http://schemas.openxmlformats.org/officeDocument/2006/relationships/hyperlink" Target="mailto:aquinojf@hotmail.com" TargetMode="External"/><Relationship Id="rId23" Type="http://schemas.openxmlformats.org/officeDocument/2006/relationships/hyperlink" Target="mailto:gerencia@turisticameyah.com.mx" TargetMode="External"/><Relationship Id="rId28" Type="http://schemas.openxmlformats.org/officeDocument/2006/relationships/hyperlink" Target="mailto:flavio-1971@hotmail.com" TargetMode="External"/><Relationship Id="rId36" Type="http://schemas.openxmlformats.org/officeDocument/2006/relationships/hyperlink" Target="mailto:florescasas@hotmail.com" TargetMode="External"/><Relationship Id="rId49" Type="http://schemas.openxmlformats.org/officeDocument/2006/relationships/hyperlink" Target="mailto:eloyesquincastillejos@hotmail.com" TargetMode="External"/><Relationship Id="rId10" Type="http://schemas.openxmlformats.org/officeDocument/2006/relationships/hyperlink" Target="mailto:psanchez@hotmail.com" TargetMode="External"/><Relationship Id="rId19" Type="http://schemas.openxmlformats.org/officeDocument/2006/relationships/hyperlink" Target="mailto:turismoytourszoque@gmail.com" TargetMode="External"/><Relationship Id="rId31" Type="http://schemas.openxmlformats.org/officeDocument/2006/relationships/hyperlink" Target="mailto:florescasas@hotmail.com" TargetMode="External"/><Relationship Id="rId44" Type="http://schemas.openxmlformats.org/officeDocument/2006/relationships/hyperlink" Target="mailto:florescasas@hotmail.co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dr_villacis@hotmail.com" TargetMode="External"/><Relationship Id="rId9" Type="http://schemas.openxmlformats.org/officeDocument/2006/relationships/hyperlink" Target="mailto:psanchez@hotmail.com" TargetMode="External"/><Relationship Id="rId14" Type="http://schemas.openxmlformats.org/officeDocument/2006/relationships/hyperlink" Target="mailto:cardiovera@gmail.com" TargetMode="External"/><Relationship Id="rId22" Type="http://schemas.openxmlformats.org/officeDocument/2006/relationships/hyperlink" Target="mailto:vanessatours@prodigy.net.mx" TargetMode="External"/><Relationship Id="rId27" Type="http://schemas.openxmlformats.org/officeDocument/2006/relationships/hyperlink" Target="mailto:direcciongeneral@hematology.com.mx" TargetMode="External"/><Relationship Id="rId30" Type="http://schemas.openxmlformats.org/officeDocument/2006/relationships/hyperlink" Target="https://www.google.com/search?q=meyeahtravel&amp;rlz=1C1SQJL_esMX921MX921&amp;oq=meyeahtravel+&amp;aqs=chrome..69i57j0i13i30.5489j0j7&amp;sourceid=chrome&amp;ie=UTF-8" TargetMode="External"/><Relationship Id="rId35" Type="http://schemas.openxmlformats.org/officeDocument/2006/relationships/hyperlink" Target="mailto:florescasas@hotmail.com" TargetMode="External"/><Relationship Id="rId43" Type="http://schemas.openxmlformats.org/officeDocument/2006/relationships/hyperlink" Target="mailto:florescasas@hotmail.com" TargetMode="External"/><Relationship Id="rId48" Type="http://schemas.openxmlformats.org/officeDocument/2006/relationships/hyperlink" Target="mailto:dr_salim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healthcare1@prodigy.net.mx" TargetMode="External"/><Relationship Id="rId51" Type="http://schemas.openxmlformats.org/officeDocument/2006/relationships/hyperlink" Target="mailto:eloyesquincastillejos@hotmail.com" TargetMode="External"/><Relationship Id="rId3" Type="http://schemas.openxmlformats.org/officeDocument/2006/relationships/hyperlink" Target="mailto:home_tuxt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3"/>
  <sheetViews>
    <sheetView tabSelected="1" topLeftCell="H15" workbookViewId="0">
      <selection activeCell="L27" sqref="L27:A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133</v>
      </c>
      <c r="N8" t="s">
        <v>146</v>
      </c>
      <c r="O8" t="s">
        <v>218</v>
      </c>
      <c r="P8" t="s">
        <v>153</v>
      </c>
      <c r="Q8" t="s">
        <v>220</v>
      </c>
      <c r="R8" t="s">
        <v>219</v>
      </c>
      <c r="S8" t="s">
        <v>221</v>
      </c>
      <c r="T8" t="s">
        <v>176</v>
      </c>
      <c r="U8" t="s">
        <v>222</v>
      </c>
      <c r="V8" s="8">
        <v>7101</v>
      </c>
      <c r="W8" t="s">
        <v>223</v>
      </c>
      <c r="X8">
        <v>101</v>
      </c>
      <c r="Y8" t="s">
        <v>223</v>
      </c>
      <c r="Z8">
        <v>7</v>
      </c>
      <c r="AA8" t="s">
        <v>133</v>
      </c>
      <c r="AB8">
        <v>29030</v>
      </c>
      <c r="AC8" t="s">
        <v>221</v>
      </c>
      <c r="AD8" t="s">
        <v>221</v>
      </c>
      <c r="AE8" t="s">
        <v>221</v>
      </c>
      <c r="AF8" t="s">
        <v>221</v>
      </c>
      <c r="AG8" t="s">
        <v>224</v>
      </c>
      <c r="AH8" t="s">
        <v>225</v>
      </c>
      <c r="AI8" t="s">
        <v>213</v>
      </c>
      <c r="AJ8">
        <v>9612942244</v>
      </c>
      <c r="AK8" s="4" t="s">
        <v>226</v>
      </c>
      <c r="AL8" t="s">
        <v>227</v>
      </c>
      <c r="AN8">
        <v>9612942244</v>
      </c>
      <c r="AO8" s="4" t="s">
        <v>226</v>
      </c>
      <c r="AP8" s="4" t="s">
        <v>391</v>
      </c>
      <c r="AQ8" s="4" t="s">
        <v>365</v>
      </c>
      <c r="AR8" t="s">
        <v>228</v>
      </c>
      <c r="AS8" s="3">
        <v>44286</v>
      </c>
      <c r="AT8" s="3">
        <v>44291</v>
      </c>
      <c r="AU8" t="s">
        <v>221</v>
      </c>
    </row>
    <row r="9" spans="1:47" x14ac:dyDescent="0.25">
      <c r="A9">
        <v>2021</v>
      </c>
      <c r="B9" s="3">
        <v>44197</v>
      </c>
      <c r="C9" s="3">
        <v>44286</v>
      </c>
      <c r="D9" t="s">
        <v>109</v>
      </c>
      <c r="E9" t="s">
        <v>229</v>
      </c>
      <c r="F9" t="s">
        <v>230</v>
      </c>
      <c r="G9" t="s">
        <v>231</v>
      </c>
      <c r="H9" t="s">
        <v>232</v>
      </c>
      <c r="I9" t="s">
        <v>215</v>
      </c>
      <c r="J9" t="s">
        <v>111</v>
      </c>
      <c r="K9" t="s">
        <v>216</v>
      </c>
      <c r="L9" t="s">
        <v>233</v>
      </c>
      <c r="M9" t="s">
        <v>133</v>
      </c>
      <c r="N9" t="s">
        <v>146</v>
      </c>
      <c r="O9" t="s">
        <v>218</v>
      </c>
      <c r="P9" t="s">
        <v>153</v>
      </c>
      <c r="Q9" t="s">
        <v>234</v>
      </c>
      <c r="R9" t="s">
        <v>235</v>
      </c>
      <c r="S9" t="s">
        <v>221</v>
      </c>
      <c r="T9" t="s">
        <v>176</v>
      </c>
      <c r="U9" t="s">
        <v>236</v>
      </c>
      <c r="V9" s="8">
        <v>7101</v>
      </c>
      <c r="W9" t="s">
        <v>223</v>
      </c>
      <c r="X9">
        <v>101</v>
      </c>
      <c r="Y9" t="s">
        <v>223</v>
      </c>
      <c r="Z9">
        <v>7</v>
      </c>
      <c r="AA9" t="s">
        <v>133</v>
      </c>
      <c r="AB9">
        <v>29000</v>
      </c>
      <c r="AC9" t="s">
        <v>221</v>
      </c>
      <c r="AD9" t="s">
        <v>221</v>
      </c>
      <c r="AE9" t="s">
        <v>221</v>
      </c>
      <c r="AF9" t="s">
        <v>221</v>
      </c>
      <c r="AG9" t="s">
        <v>237</v>
      </c>
      <c r="AH9" t="s">
        <v>238</v>
      </c>
      <c r="AI9" t="s">
        <v>231</v>
      </c>
      <c r="AJ9" s="5" t="s">
        <v>239</v>
      </c>
      <c r="AK9" s="4" t="s">
        <v>240</v>
      </c>
      <c r="AL9" t="s">
        <v>227</v>
      </c>
      <c r="AN9" s="5" t="s">
        <v>239</v>
      </c>
      <c r="AO9" s="4" t="s">
        <v>240</v>
      </c>
      <c r="AP9" s="4" t="s">
        <v>391</v>
      </c>
      <c r="AQ9" s="4" t="s">
        <v>365</v>
      </c>
      <c r="AR9" t="s">
        <v>228</v>
      </c>
      <c r="AS9" s="3">
        <v>44286</v>
      </c>
      <c r="AT9" s="3">
        <v>44291</v>
      </c>
      <c r="AU9" t="s">
        <v>221</v>
      </c>
    </row>
    <row r="10" spans="1:47" x14ac:dyDescent="0.25">
      <c r="A10">
        <v>2021</v>
      </c>
      <c r="B10" s="3">
        <v>44197</v>
      </c>
      <c r="C10" s="3">
        <v>44286</v>
      </c>
      <c r="D10" t="s">
        <v>109</v>
      </c>
      <c r="E10" t="s">
        <v>241</v>
      </c>
      <c r="F10" t="s">
        <v>242</v>
      </c>
      <c r="G10" t="s">
        <v>243</v>
      </c>
      <c r="H10" t="s">
        <v>244</v>
      </c>
      <c r="I10" t="s">
        <v>215</v>
      </c>
      <c r="J10" t="s">
        <v>111</v>
      </c>
      <c r="K10" t="s">
        <v>216</v>
      </c>
      <c r="L10" t="s">
        <v>245</v>
      </c>
      <c r="M10" t="s">
        <v>133</v>
      </c>
      <c r="N10" t="s">
        <v>146</v>
      </c>
      <c r="O10" t="s">
        <v>218</v>
      </c>
      <c r="P10" t="s">
        <v>153</v>
      </c>
      <c r="Q10" t="s">
        <v>246</v>
      </c>
      <c r="R10" t="s">
        <v>247</v>
      </c>
      <c r="S10" t="s">
        <v>248</v>
      </c>
      <c r="T10" t="s">
        <v>176</v>
      </c>
      <c r="U10" t="s">
        <v>249</v>
      </c>
      <c r="V10" s="8">
        <v>7101</v>
      </c>
      <c r="W10" t="s">
        <v>223</v>
      </c>
      <c r="X10">
        <v>101</v>
      </c>
      <c r="Y10" t="s">
        <v>223</v>
      </c>
      <c r="Z10">
        <v>7</v>
      </c>
      <c r="AA10" t="s">
        <v>133</v>
      </c>
      <c r="AB10">
        <v>29030</v>
      </c>
      <c r="AC10" t="s">
        <v>221</v>
      </c>
      <c r="AD10" t="s">
        <v>221</v>
      </c>
      <c r="AE10" t="s">
        <v>221</v>
      </c>
      <c r="AF10" t="s">
        <v>221</v>
      </c>
      <c r="AG10" t="s">
        <v>241</v>
      </c>
      <c r="AH10" t="s">
        <v>242</v>
      </c>
      <c r="AI10" t="s">
        <v>243</v>
      </c>
      <c r="AJ10">
        <v>9611024517</v>
      </c>
      <c r="AK10" s="4" t="s">
        <v>250</v>
      </c>
      <c r="AL10" t="s">
        <v>227</v>
      </c>
      <c r="AN10">
        <v>9611024517</v>
      </c>
      <c r="AO10" s="4" t="s">
        <v>250</v>
      </c>
      <c r="AP10" s="4" t="s">
        <v>391</v>
      </c>
      <c r="AQ10" s="4" t="s">
        <v>365</v>
      </c>
      <c r="AR10" t="s">
        <v>228</v>
      </c>
      <c r="AS10" s="3">
        <v>44286</v>
      </c>
      <c r="AT10" s="3">
        <v>44291</v>
      </c>
      <c r="AU10" t="s">
        <v>221</v>
      </c>
    </row>
    <row r="11" spans="1:47" x14ac:dyDescent="0.25">
      <c r="A11">
        <v>2021</v>
      </c>
      <c r="B11" s="3">
        <v>44197</v>
      </c>
      <c r="C11" s="3">
        <v>44286</v>
      </c>
      <c r="D11" t="s">
        <v>109</v>
      </c>
      <c r="E11" t="s">
        <v>251</v>
      </c>
      <c r="F11" t="s">
        <v>252</v>
      </c>
      <c r="G11" t="s">
        <v>253</v>
      </c>
      <c r="H11" t="s">
        <v>254</v>
      </c>
      <c r="I11" t="s">
        <v>255</v>
      </c>
      <c r="J11" t="s">
        <v>111</v>
      </c>
      <c r="K11" t="s">
        <v>216</v>
      </c>
      <c r="L11" s="2" t="s">
        <v>256</v>
      </c>
      <c r="M11" t="s">
        <v>133</v>
      </c>
      <c r="N11" t="s">
        <v>146</v>
      </c>
      <c r="O11" t="s">
        <v>316</v>
      </c>
      <c r="P11" t="s">
        <v>153</v>
      </c>
      <c r="Q11" t="s">
        <v>257</v>
      </c>
      <c r="R11" t="s">
        <v>258</v>
      </c>
      <c r="S11" t="s">
        <v>221</v>
      </c>
      <c r="T11" t="s">
        <v>176</v>
      </c>
      <c r="U11" t="s">
        <v>259</v>
      </c>
      <c r="V11" s="8">
        <v>7101</v>
      </c>
      <c r="W11" t="s">
        <v>223</v>
      </c>
      <c r="X11">
        <v>101</v>
      </c>
      <c r="Y11" t="s">
        <v>223</v>
      </c>
      <c r="Z11">
        <v>7</v>
      </c>
      <c r="AA11" t="s">
        <v>133</v>
      </c>
      <c r="AB11">
        <v>29000</v>
      </c>
      <c r="AC11" t="s">
        <v>221</v>
      </c>
      <c r="AD11" t="s">
        <v>221</v>
      </c>
      <c r="AE11" t="s">
        <v>221</v>
      </c>
      <c r="AF11" t="s">
        <v>221</v>
      </c>
      <c r="AG11" t="s">
        <v>260</v>
      </c>
      <c r="AH11" t="s">
        <v>261</v>
      </c>
      <c r="AI11" t="s">
        <v>253</v>
      </c>
      <c r="AJ11" s="5" t="s">
        <v>262</v>
      </c>
      <c r="AK11" s="4" t="s">
        <v>263</v>
      </c>
      <c r="AL11" t="s">
        <v>227</v>
      </c>
      <c r="AN11" s="5" t="s">
        <v>262</v>
      </c>
      <c r="AO11" s="4" t="s">
        <v>263</v>
      </c>
      <c r="AP11" s="4" t="s">
        <v>391</v>
      </c>
      <c r="AQ11" s="4" t="s">
        <v>365</v>
      </c>
      <c r="AR11" t="s">
        <v>228</v>
      </c>
      <c r="AS11" s="3">
        <v>44286</v>
      </c>
      <c r="AT11" s="3">
        <v>44291</v>
      </c>
      <c r="AU11" t="s">
        <v>221</v>
      </c>
    </row>
    <row r="12" spans="1:47" x14ac:dyDescent="0.25">
      <c r="A12">
        <v>2021</v>
      </c>
      <c r="B12" s="3">
        <v>44197</v>
      </c>
      <c r="C12" s="3">
        <v>44286</v>
      </c>
      <c r="D12" t="s">
        <v>110</v>
      </c>
      <c r="E12" t="s">
        <v>264</v>
      </c>
      <c r="F12" t="s">
        <v>265</v>
      </c>
      <c r="G12" t="s">
        <v>266</v>
      </c>
      <c r="H12" t="s">
        <v>267</v>
      </c>
      <c r="I12" t="s">
        <v>268</v>
      </c>
      <c r="J12" t="s">
        <v>111</v>
      </c>
      <c r="K12" t="s">
        <v>216</v>
      </c>
      <c r="L12" s="6" t="s">
        <v>269</v>
      </c>
      <c r="M12" s="6" t="s">
        <v>133</v>
      </c>
      <c r="N12" s="6" t="s">
        <v>146</v>
      </c>
      <c r="O12" s="2" t="s">
        <v>270</v>
      </c>
      <c r="P12" t="s">
        <v>153</v>
      </c>
      <c r="Q12" t="s">
        <v>271</v>
      </c>
      <c r="R12" t="s">
        <v>272</v>
      </c>
      <c r="S12" t="s">
        <v>221</v>
      </c>
      <c r="T12" t="s">
        <v>176</v>
      </c>
      <c r="U12" t="s">
        <v>273</v>
      </c>
      <c r="V12" s="8">
        <v>7101</v>
      </c>
      <c r="W12" t="s">
        <v>223</v>
      </c>
      <c r="X12">
        <v>101</v>
      </c>
      <c r="Y12" t="s">
        <v>223</v>
      </c>
      <c r="Z12">
        <v>7</v>
      </c>
      <c r="AA12" t="s">
        <v>133</v>
      </c>
      <c r="AB12">
        <v>29000</v>
      </c>
      <c r="AC12" t="s">
        <v>221</v>
      </c>
      <c r="AD12" t="s">
        <v>221</v>
      </c>
      <c r="AE12" t="s">
        <v>221</v>
      </c>
      <c r="AF12" t="s">
        <v>221</v>
      </c>
      <c r="AG12" t="s">
        <v>274</v>
      </c>
      <c r="AH12" t="s">
        <v>265</v>
      </c>
      <c r="AI12" t="s">
        <v>266</v>
      </c>
      <c r="AJ12">
        <v>9612338191</v>
      </c>
      <c r="AK12" s="4" t="s">
        <v>275</v>
      </c>
      <c r="AL12" t="s">
        <v>227</v>
      </c>
      <c r="AN12">
        <v>9612338191</v>
      </c>
      <c r="AO12" s="4" t="s">
        <v>275</v>
      </c>
      <c r="AP12" s="4" t="s">
        <v>391</v>
      </c>
      <c r="AQ12" s="4" t="s">
        <v>365</v>
      </c>
      <c r="AR12" t="s">
        <v>228</v>
      </c>
      <c r="AS12" s="3">
        <v>44286</v>
      </c>
      <c r="AT12" s="3">
        <v>44291</v>
      </c>
      <c r="AU12" s="2" t="s">
        <v>221</v>
      </c>
    </row>
    <row r="13" spans="1:47" x14ac:dyDescent="0.25">
      <c r="A13" s="2">
        <v>2021</v>
      </c>
      <c r="B13" s="3">
        <v>44197</v>
      </c>
      <c r="C13" s="3">
        <v>44286</v>
      </c>
      <c r="D13" t="s">
        <v>109</v>
      </c>
      <c r="E13" t="s">
        <v>276</v>
      </c>
      <c r="F13" t="s">
        <v>277</v>
      </c>
      <c r="G13" t="s">
        <v>278</v>
      </c>
      <c r="H13" t="s">
        <v>279</v>
      </c>
      <c r="I13" t="s">
        <v>215</v>
      </c>
      <c r="J13" t="s">
        <v>111</v>
      </c>
      <c r="K13" t="s">
        <v>216</v>
      </c>
      <c r="L13" s="6" t="s">
        <v>288</v>
      </c>
      <c r="M13" s="6" t="s">
        <v>133</v>
      </c>
      <c r="N13" s="6" t="s">
        <v>146</v>
      </c>
      <c r="O13" s="6" t="s">
        <v>218</v>
      </c>
      <c r="P13" s="6" t="s">
        <v>153</v>
      </c>
      <c r="Q13" s="6" t="s">
        <v>291</v>
      </c>
      <c r="R13" s="6" t="s">
        <v>221</v>
      </c>
      <c r="S13" s="6" t="s">
        <v>221</v>
      </c>
      <c r="T13" s="6" t="s">
        <v>176</v>
      </c>
      <c r="U13" s="6" t="s">
        <v>292</v>
      </c>
      <c r="V13" s="8">
        <v>7101</v>
      </c>
      <c r="W13" t="s">
        <v>223</v>
      </c>
      <c r="X13">
        <v>101</v>
      </c>
      <c r="Y13" t="s">
        <v>223</v>
      </c>
      <c r="Z13">
        <v>7</v>
      </c>
      <c r="AA13" t="s">
        <v>133</v>
      </c>
      <c r="AB13">
        <v>29000</v>
      </c>
      <c r="AC13" t="s">
        <v>221</v>
      </c>
      <c r="AD13" t="s">
        <v>221</v>
      </c>
      <c r="AE13" t="s">
        <v>221</v>
      </c>
      <c r="AF13" t="s">
        <v>221</v>
      </c>
      <c r="AG13" t="s">
        <v>276</v>
      </c>
      <c r="AH13" t="s">
        <v>277</v>
      </c>
      <c r="AI13" t="s">
        <v>278</v>
      </c>
      <c r="AJ13" s="5">
        <v>9993698573</v>
      </c>
      <c r="AK13" s="4" t="s">
        <v>293</v>
      </c>
      <c r="AL13" t="s">
        <v>227</v>
      </c>
      <c r="AN13" s="5">
        <v>9993698573</v>
      </c>
      <c r="AO13" s="4" t="s">
        <v>293</v>
      </c>
      <c r="AP13" s="4" t="s">
        <v>391</v>
      </c>
      <c r="AQ13" s="4" t="s">
        <v>365</v>
      </c>
      <c r="AR13" t="s">
        <v>228</v>
      </c>
      <c r="AS13" s="3">
        <v>44286</v>
      </c>
      <c r="AT13" s="3">
        <v>44291</v>
      </c>
      <c r="AU13" s="2" t="s">
        <v>221</v>
      </c>
    </row>
    <row r="14" spans="1:47" x14ac:dyDescent="0.25">
      <c r="A14" s="2">
        <v>2021</v>
      </c>
      <c r="B14" s="3">
        <v>44197</v>
      </c>
      <c r="C14" s="3">
        <v>44286</v>
      </c>
      <c r="D14" t="s">
        <v>109</v>
      </c>
      <c r="E14" t="s">
        <v>280</v>
      </c>
      <c r="F14" t="s">
        <v>281</v>
      </c>
      <c r="G14" t="s">
        <v>282</v>
      </c>
      <c r="H14" t="s">
        <v>283</v>
      </c>
      <c r="I14" t="s">
        <v>215</v>
      </c>
      <c r="J14" t="s">
        <v>111</v>
      </c>
      <c r="K14" t="s">
        <v>216</v>
      </c>
      <c r="L14" s="6" t="s">
        <v>289</v>
      </c>
      <c r="M14" s="6" t="s">
        <v>133</v>
      </c>
      <c r="N14" s="6" t="s">
        <v>146</v>
      </c>
      <c r="O14" s="6" t="s">
        <v>218</v>
      </c>
      <c r="P14" s="6" t="s">
        <v>153</v>
      </c>
      <c r="Q14" s="6" t="s">
        <v>294</v>
      </c>
      <c r="R14" s="6" t="s">
        <v>295</v>
      </c>
      <c r="S14" s="6" t="s">
        <v>221</v>
      </c>
      <c r="T14" s="6" t="s">
        <v>176</v>
      </c>
      <c r="U14" s="6" t="s">
        <v>296</v>
      </c>
      <c r="V14" s="8">
        <v>7101</v>
      </c>
      <c r="W14" t="s">
        <v>223</v>
      </c>
      <c r="X14">
        <v>101</v>
      </c>
      <c r="Y14" t="s">
        <v>223</v>
      </c>
      <c r="Z14">
        <v>7</v>
      </c>
      <c r="AA14" t="s">
        <v>133</v>
      </c>
      <c r="AB14">
        <v>33077</v>
      </c>
      <c r="AC14" t="s">
        <v>221</v>
      </c>
      <c r="AD14" t="s">
        <v>221</v>
      </c>
      <c r="AE14" t="s">
        <v>221</v>
      </c>
      <c r="AF14" t="s">
        <v>221</v>
      </c>
      <c r="AG14" t="s">
        <v>297</v>
      </c>
      <c r="AH14" t="s">
        <v>298</v>
      </c>
      <c r="AI14" t="s">
        <v>282</v>
      </c>
      <c r="AJ14">
        <v>9612152819</v>
      </c>
      <c r="AK14" s="4" t="s">
        <v>299</v>
      </c>
      <c r="AL14" t="s">
        <v>227</v>
      </c>
      <c r="AN14">
        <v>9612152819</v>
      </c>
      <c r="AO14" s="4" t="s">
        <v>299</v>
      </c>
      <c r="AP14" s="4" t="s">
        <v>391</v>
      </c>
      <c r="AQ14" s="4" t="s">
        <v>365</v>
      </c>
      <c r="AR14" t="s">
        <v>228</v>
      </c>
      <c r="AS14" s="3">
        <v>44286</v>
      </c>
      <c r="AT14" s="3">
        <v>44291</v>
      </c>
      <c r="AU14" s="2" t="s">
        <v>221</v>
      </c>
    </row>
    <row r="15" spans="1:47" x14ac:dyDescent="0.25">
      <c r="A15" s="2">
        <v>2021</v>
      </c>
      <c r="B15" s="3">
        <v>44197</v>
      </c>
      <c r="C15" s="3">
        <v>44286</v>
      </c>
      <c r="D15" t="s">
        <v>109</v>
      </c>
      <c r="E15" t="s">
        <v>284</v>
      </c>
      <c r="F15" t="s">
        <v>285</v>
      </c>
      <c r="G15" t="s">
        <v>286</v>
      </c>
      <c r="H15" t="s">
        <v>287</v>
      </c>
      <c r="I15" t="s">
        <v>215</v>
      </c>
      <c r="J15" t="s">
        <v>111</v>
      </c>
      <c r="K15" t="s">
        <v>216</v>
      </c>
      <c r="L15" s="6" t="s">
        <v>290</v>
      </c>
      <c r="M15" s="6" t="s">
        <v>133</v>
      </c>
      <c r="N15" s="6" t="s">
        <v>146</v>
      </c>
      <c r="O15" s="6" t="s">
        <v>218</v>
      </c>
      <c r="P15" s="6" t="s">
        <v>153</v>
      </c>
      <c r="Q15" s="6" t="s">
        <v>246</v>
      </c>
      <c r="R15" s="6" t="s">
        <v>300</v>
      </c>
      <c r="S15" s="6" t="s">
        <v>221</v>
      </c>
      <c r="T15" s="6" t="s">
        <v>176</v>
      </c>
      <c r="U15" s="6" t="s">
        <v>301</v>
      </c>
      <c r="V15" s="8">
        <v>7101</v>
      </c>
      <c r="W15" t="s">
        <v>223</v>
      </c>
      <c r="X15">
        <v>101</v>
      </c>
      <c r="Y15" t="s">
        <v>223</v>
      </c>
      <c r="Z15">
        <v>7</v>
      </c>
      <c r="AA15" t="s">
        <v>133</v>
      </c>
      <c r="AB15">
        <v>29000</v>
      </c>
      <c r="AC15" t="s">
        <v>221</v>
      </c>
      <c r="AD15" t="s">
        <v>221</v>
      </c>
      <c r="AE15" t="s">
        <v>221</v>
      </c>
      <c r="AF15" t="s">
        <v>221</v>
      </c>
      <c r="AG15" t="s">
        <v>284</v>
      </c>
      <c r="AH15" t="s">
        <v>302</v>
      </c>
      <c r="AI15" t="s">
        <v>303</v>
      </c>
      <c r="AJ15" s="5">
        <v>9611582079</v>
      </c>
      <c r="AK15" s="4" t="s">
        <v>304</v>
      </c>
      <c r="AL15" t="s">
        <v>227</v>
      </c>
      <c r="AN15" s="5">
        <v>9611582079</v>
      </c>
      <c r="AO15" s="4" t="s">
        <v>304</v>
      </c>
      <c r="AP15" s="4" t="s">
        <v>391</v>
      </c>
      <c r="AQ15" s="4" t="s">
        <v>365</v>
      </c>
      <c r="AR15" t="s">
        <v>228</v>
      </c>
      <c r="AS15" s="3">
        <v>44286</v>
      </c>
      <c r="AT15" s="3">
        <v>44291</v>
      </c>
      <c r="AU15" t="s">
        <v>221</v>
      </c>
    </row>
    <row r="16" spans="1:47" x14ac:dyDescent="0.25">
      <c r="A16" s="2">
        <v>2021</v>
      </c>
      <c r="B16" s="3">
        <v>44197</v>
      </c>
      <c r="C16" s="3">
        <v>44286</v>
      </c>
      <c r="D16" s="2" t="s">
        <v>110</v>
      </c>
      <c r="E16" t="s">
        <v>305</v>
      </c>
      <c r="F16" t="s">
        <v>306</v>
      </c>
      <c r="G16" t="s">
        <v>307</v>
      </c>
      <c r="H16" t="s">
        <v>312</v>
      </c>
      <c r="I16" t="s">
        <v>215</v>
      </c>
      <c r="J16" t="s">
        <v>111</v>
      </c>
      <c r="K16" t="s">
        <v>216</v>
      </c>
      <c r="L16" s="6" t="s">
        <v>313</v>
      </c>
      <c r="M16" s="6" t="s">
        <v>133</v>
      </c>
      <c r="N16" s="6" t="s">
        <v>146</v>
      </c>
      <c r="O16" s="6" t="s">
        <v>315</v>
      </c>
      <c r="P16" s="6" t="s">
        <v>153</v>
      </c>
      <c r="Q16" s="6" t="s">
        <v>317</v>
      </c>
      <c r="R16" s="6" t="s">
        <v>318</v>
      </c>
      <c r="S16" s="6" t="s">
        <v>221</v>
      </c>
      <c r="T16" s="6" t="s">
        <v>176</v>
      </c>
      <c r="U16" s="6" t="s">
        <v>321</v>
      </c>
      <c r="V16" s="8">
        <v>7101</v>
      </c>
      <c r="W16" t="s">
        <v>223</v>
      </c>
      <c r="X16">
        <v>101</v>
      </c>
      <c r="Y16" t="s">
        <v>223</v>
      </c>
      <c r="Z16">
        <v>7</v>
      </c>
      <c r="AA16" t="s">
        <v>133</v>
      </c>
      <c r="AB16">
        <v>29066</v>
      </c>
      <c r="AC16" s="2" t="s">
        <v>221</v>
      </c>
      <c r="AD16" s="2" t="s">
        <v>221</v>
      </c>
      <c r="AE16" s="2" t="s">
        <v>221</v>
      </c>
      <c r="AF16" s="2" t="s">
        <v>221</v>
      </c>
      <c r="AG16" t="s">
        <v>305</v>
      </c>
      <c r="AH16" t="s">
        <v>306</v>
      </c>
      <c r="AI16" t="s">
        <v>307</v>
      </c>
      <c r="AJ16">
        <v>9616133069</v>
      </c>
      <c r="AK16" s="4" t="s">
        <v>324</v>
      </c>
      <c r="AL16" t="s">
        <v>335</v>
      </c>
      <c r="AM16" s="2"/>
      <c r="AN16" s="2">
        <v>9616133069</v>
      </c>
      <c r="AO16" s="4" t="s">
        <v>324</v>
      </c>
      <c r="AP16" s="4" t="s">
        <v>391</v>
      </c>
      <c r="AQ16" s="4" t="s">
        <v>365</v>
      </c>
      <c r="AR16" t="s">
        <v>228</v>
      </c>
      <c r="AS16" s="3">
        <v>44286</v>
      </c>
      <c r="AT16" s="3">
        <v>44291</v>
      </c>
      <c r="AU16" s="2" t="s">
        <v>221</v>
      </c>
    </row>
    <row r="17" spans="1:47" x14ac:dyDescent="0.25">
      <c r="A17" s="2">
        <v>2021</v>
      </c>
      <c r="B17" s="3">
        <v>44197</v>
      </c>
      <c r="C17" s="3">
        <v>44286</v>
      </c>
      <c r="D17" s="2" t="s">
        <v>110</v>
      </c>
      <c r="E17" t="s">
        <v>308</v>
      </c>
      <c r="F17" t="s">
        <v>309</v>
      </c>
      <c r="G17" t="s">
        <v>310</v>
      </c>
      <c r="H17" t="s">
        <v>311</v>
      </c>
      <c r="I17" t="s">
        <v>215</v>
      </c>
      <c r="J17" t="s">
        <v>111</v>
      </c>
      <c r="K17" t="s">
        <v>216</v>
      </c>
      <c r="L17" s="6" t="s">
        <v>314</v>
      </c>
      <c r="M17" s="6" t="s">
        <v>133</v>
      </c>
      <c r="N17" s="6" t="s">
        <v>146</v>
      </c>
      <c r="O17" s="6" t="s">
        <v>315</v>
      </c>
      <c r="P17" s="6" t="s">
        <v>153</v>
      </c>
      <c r="Q17" s="6" t="s">
        <v>319</v>
      </c>
      <c r="R17" s="6" t="s">
        <v>320</v>
      </c>
      <c r="S17" s="6" t="s">
        <v>221</v>
      </c>
      <c r="T17" s="6" t="s">
        <v>176</v>
      </c>
      <c r="U17" s="6" t="s">
        <v>322</v>
      </c>
      <c r="V17" s="8">
        <v>7101</v>
      </c>
      <c r="W17" t="s">
        <v>223</v>
      </c>
      <c r="X17">
        <v>101</v>
      </c>
      <c r="Y17" t="s">
        <v>223</v>
      </c>
      <c r="Z17">
        <v>7</v>
      </c>
      <c r="AA17" t="s">
        <v>133</v>
      </c>
      <c r="AB17">
        <v>29040</v>
      </c>
      <c r="AC17" s="2" t="s">
        <v>221</v>
      </c>
      <c r="AD17" s="2" t="s">
        <v>221</v>
      </c>
      <c r="AE17" s="2" t="s">
        <v>221</v>
      </c>
      <c r="AF17" s="2" t="s">
        <v>221</v>
      </c>
      <c r="AG17" t="s">
        <v>308</v>
      </c>
      <c r="AH17" t="s">
        <v>323</v>
      </c>
      <c r="AI17" t="s">
        <v>310</v>
      </c>
      <c r="AJ17" s="5">
        <v>9616142299</v>
      </c>
      <c r="AK17" s="4" t="s">
        <v>325</v>
      </c>
      <c r="AL17" s="2" t="s">
        <v>335</v>
      </c>
      <c r="AM17" s="2"/>
      <c r="AN17" s="5">
        <v>9616142299</v>
      </c>
      <c r="AO17" s="4" t="s">
        <v>325</v>
      </c>
      <c r="AP17" s="4" t="s">
        <v>391</v>
      </c>
      <c r="AQ17" s="4" t="s">
        <v>365</v>
      </c>
      <c r="AR17" t="s">
        <v>228</v>
      </c>
      <c r="AS17" s="3">
        <v>44286</v>
      </c>
      <c r="AT17" s="3">
        <v>44291</v>
      </c>
      <c r="AU17" s="2" t="s">
        <v>221</v>
      </c>
    </row>
    <row r="18" spans="1:47" x14ac:dyDescent="0.25">
      <c r="A18" s="2">
        <v>2021</v>
      </c>
      <c r="B18" s="3">
        <v>44197</v>
      </c>
      <c r="C18" s="3">
        <v>44286</v>
      </c>
      <c r="D18" s="2" t="s">
        <v>110</v>
      </c>
      <c r="E18" t="s">
        <v>326</v>
      </c>
      <c r="F18" t="s">
        <v>327</v>
      </c>
      <c r="G18" t="s">
        <v>328</v>
      </c>
      <c r="H18" t="s">
        <v>329</v>
      </c>
      <c r="I18" t="s">
        <v>215</v>
      </c>
      <c r="J18" t="s">
        <v>111</v>
      </c>
      <c r="K18" t="s">
        <v>216</v>
      </c>
      <c r="L18" s="6" t="s">
        <v>330</v>
      </c>
      <c r="M18" s="6" t="s">
        <v>133</v>
      </c>
      <c r="N18" s="6" t="s">
        <v>146</v>
      </c>
      <c r="O18" s="6" t="s">
        <v>315</v>
      </c>
      <c r="P18" s="6" t="s">
        <v>153</v>
      </c>
      <c r="Q18" s="6" t="s">
        <v>331</v>
      </c>
      <c r="R18" s="6" t="s">
        <v>219</v>
      </c>
      <c r="S18" s="6" t="s">
        <v>332</v>
      </c>
      <c r="T18" s="6" t="s">
        <v>176</v>
      </c>
      <c r="U18" s="6" t="s">
        <v>333</v>
      </c>
      <c r="V18" s="8">
        <v>7101</v>
      </c>
      <c r="W18" t="s">
        <v>223</v>
      </c>
      <c r="X18">
        <v>101</v>
      </c>
      <c r="Y18" t="s">
        <v>223</v>
      </c>
      <c r="Z18">
        <v>7</v>
      </c>
      <c r="AA18" t="s">
        <v>133</v>
      </c>
      <c r="AB18">
        <v>29070</v>
      </c>
      <c r="AC18" t="s">
        <v>221</v>
      </c>
      <c r="AD18" t="s">
        <v>221</v>
      </c>
      <c r="AE18" t="s">
        <v>221</v>
      </c>
      <c r="AF18" t="s">
        <v>221</v>
      </c>
      <c r="AG18" s="2" t="s">
        <v>326</v>
      </c>
      <c r="AH18" s="2" t="s">
        <v>327</v>
      </c>
      <c r="AI18" s="2" t="s">
        <v>328</v>
      </c>
      <c r="AJ18" s="2">
        <v>9616114367</v>
      </c>
      <c r="AK18" s="4" t="s">
        <v>334</v>
      </c>
      <c r="AL18" s="2" t="s">
        <v>335</v>
      </c>
      <c r="AN18" s="2">
        <v>9616114367</v>
      </c>
      <c r="AO18" s="4" t="s">
        <v>334</v>
      </c>
      <c r="AP18" s="4" t="s">
        <v>391</v>
      </c>
      <c r="AQ18" s="4" t="s">
        <v>365</v>
      </c>
      <c r="AR18" t="s">
        <v>228</v>
      </c>
      <c r="AS18" s="3">
        <v>44286</v>
      </c>
      <c r="AT18" s="3">
        <v>44291</v>
      </c>
      <c r="AU18" s="2" t="s">
        <v>221</v>
      </c>
    </row>
    <row r="19" spans="1:47" x14ac:dyDescent="0.25">
      <c r="A19" s="2">
        <v>2021</v>
      </c>
      <c r="B19" s="3">
        <v>44197</v>
      </c>
      <c r="C19" s="3">
        <v>44286</v>
      </c>
      <c r="D19" s="2" t="s">
        <v>109</v>
      </c>
      <c r="E19" t="s">
        <v>336</v>
      </c>
      <c r="F19" t="s">
        <v>337</v>
      </c>
      <c r="G19" t="s">
        <v>338</v>
      </c>
      <c r="H19" t="s">
        <v>339</v>
      </c>
      <c r="I19" t="s">
        <v>215</v>
      </c>
      <c r="J19" t="s">
        <v>111</v>
      </c>
      <c r="K19" t="s">
        <v>216</v>
      </c>
      <c r="L19" s="6" t="s">
        <v>348</v>
      </c>
      <c r="M19" s="6" t="s">
        <v>133</v>
      </c>
      <c r="N19" s="6" t="s">
        <v>146</v>
      </c>
      <c r="O19" s="6" t="s">
        <v>315</v>
      </c>
      <c r="P19" s="6" t="s">
        <v>153</v>
      </c>
      <c r="Q19" s="6" t="s">
        <v>353</v>
      </c>
      <c r="R19" s="6" t="s">
        <v>354</v>
      </c>
      <c r="S19" s="6" t="s">
        <v>221</v>
      </c>
      <c r="T19" s="6" t="s">
        <v>176</v>
      </c>
      <c r="U19" s="6" t="s">
        <v>355</v>
      </c>
      <c r="V19" s="8">
        <v>7101</v>
      </c>
      <c r="W19" t="s">
        <v>223</v>
      </c>
      <c r="X19">
        <v>101</v>
      </c>
      <c r="Y19" t="s">
        <v>223</v>
      </c>
      <c r="Z19">
        <v>7</v>
      </c>
      <c r="AA19" t="s">
        <v>133</v>
      </c>
      <c r="AB19">
        <v>29000</v>
      </c>
      <c r="AC19" t="s">
        <v>221</v>
      </c>
      <c r="AD19" s="2" t="s">
        <v>221</v>
      </c>
      <c r="AE19" s="2" t="s">
        <v>221</v>
      </c>
      <c r="AF19" s="2" t="s">
        <v>221</v>
      </c>
      <c r="AG19" s="2" t="s">
        <v>336</v>
      </c>
      <c r="AH19" s="2" t="s">
        <v>337</v>
      </c>
      <c r="AI19" s="2" t="s">
        <v>338</v>
      </c>
      <c r="AJ19" s="7">
        <v>9616001600</v>
      </c>
      <c r="AK19" s="4" t="s">
        <v>362</v>
      </c>
      <c r="AL19" t="s">
        <v>227</v>
      </c>
      <c r="AM19" s="2"/>
      <c r="AN19" s="5">
        <v>9616001600</v>
      </c>
      <c r="AO19" s="4" t="s">
        <v>362</v>
      </c>
      <c r="AP19" s="4" t="s">
        <v>391</v>
      </c>
      <c r="AQ19" s="4" t="s">
        <v>365</v>
      </c>
      <c r="AR19" t="s">
        <v>228</v>
      </c>
      <c r="AS19" s="3">
        <v>44286</v>
      </c>
      <c r="AT19" s="3">
        <v>44291</v>
      </c>
      <c r="AU19" s="2" t="s">
        <v>221</v>
      </c>
    </row>
    <row r="20" spans="1:47" x14ac:dyDescent="0.25">
      <c r="A20" s="2">
        <v>2021</v>
      </c>
      <c r="B20" s="3">
        <v>44197</v>
      </c>
      <c r="C20" s="3">
        <v>44286</v>
      </c>
      <c r="D20" s="2" t="s">
        <v>109</v>
      </c>
      <c r="E20" t="s">
        <v>340</v>
      </c>
      <c r="F20" t="s">
        <v>341</v>
      </c>
      <c r="G20" t="s">
        <v>342</v>
      </c>
      <c r="H20" t="s">
        <v>343</v>
      </c>
      <c r="I20" t="s">
        <v>215</v>
      </c>
      <c r="J20" t="s">
        <v>111</v>
      </c>
      <c r="K20" t="s">
        <v>216</v>
      </c>
      <c r="L20" s="6" t="s">
        <v>349</v>
      </c>
      <c r="M20" s="6" t="s">
        <v>133</v>
      </c>
      <c r="N20" s="6" t="s">
        <v>146</v>
      </c>
      <c r="O20" s="6" t="s">
        <v>351</v>
      </c>
      <c r="P20" s="6" t="s">
        <v>153</v>
      </c>
      <c r="Q20" s="6" t="s">
        <v>356</v>
      </c>
      <c r="R20" s="6" t="s">
        <v>357</v>
      </c>
      <c r="S20" s="6" t="s">
        <v>221</v>
      </c>
      <c r="T20" s="6" t="s">
        <v>176</v>
      </c>
      <c r="U20" s="6" t="s">
        <v>358</v>
      </c>
      <c r="V20" s="8">
        <v>7101</v>
      </c>
      <c r="W20" t="s">
        <v>223</v>
      </c>
      <c r="X20" s="2">
        <v>101</v>
      </c>
      <c r="Y20" t="s">
        <v>223</v>
      </c>
      <c r="Z20">
        <v>7</v>
      </c>
      <c r="AA20" t="s">
        <v>133</v>
      </c>
      <c r="AB20">
        <v>29060</v>
      </c>
      <c r="AC20" t="s">
        <v>221</v>
      </c>
      <c r="AD20" s="2" t="s">
        <v>221</v>
      </c>
      <c r="AE20" s="2" t="s">
        <v>221</v>
      </c>
      <c r="AF20" s="2" t="s">
        <v>221</v>
      </c>
      <c r="AG20" s="2" t="s">
        <v>340</v>
      </c>
      <c r="AH20" s="2" t="s">
        <v>341</v>
      </c>
      <c r="AI20" s="2" t="s">
        <v>342</v>
      </c>
      <c r="AJ20" s="2">
        <v>9617014036</v>
      </c>
      <c r="AK20" s="4" t="s">
        <v>364</v>
      </c>
      <c r="AL20" t="s">
        <v>227</v>
      </c>
      <c r="AM20" s="2"/>
      <c r="AN20" s="2">
        <v>9617014036</v>
      </c>
      <c r="AO20" s="4" t="s">
        <v>364</v>
      </c>
      <c r="AP20" s="4" t="s">
        <v>391</v>
      </c>
      <c r="AQ20" s="4" t="s">
        <v>365</v>
      </c>
      <c r="AR20" t="s">
        <v>228</v>
      </c>
      <c r="AS20" s="3">
        <v>44286</v>
      </c>
      <c r="AT20" s="3">
        <v>44291</v>
      </c>
      <c r="AU20" s="2" t="s">
        <v>221</v>
      </c>
    </row>
    <row r="21" spans="1:47" x14ac:dyDescent="0.25">
      <c r="A21" s="2">
        <v>2021</v>
      </c>
      <c r="B21" s="3">
        <v>44197</v>
      </c>
      <c r="C21" s="3">
        <v>44286</v>
      </c>
      <c r="D21" s="2" t="s">
        <v>109</v>
      </c>
      <c r="E21" t="s">
        <v>344</v>
      </c>
      <c r="F21" t="s">
        <v>345</v>
      </c>
      <c r="G21" t="s">
        <v>346</v>
      </c>
      <c r="H21" t="s">
        <v>347</v>
      </c>
      <c r="I21" s="2" t="s">
        <v>215</v>
      </c>
      <c r="J21" t="s">
        <v>111</v>
      </c>
      <c r="K21" t="s">
        <v>216</v>
      </c>
      <c r="L21" s="6" t="s">
        <v>350</v>
      </c>
      <c r="M21" s="6" t="s">
        <v>133</v>
      </c>
      <c r="N21" s="6" t="s">
        <v>146</v>
      </c>
      <c r="O21" s="6" t="s">
        <v>352</v>
      </c>
      <c r="P21" s="6" t="s">
        <v>153</v>
      </c>
      <c r="Q21" s="6" t="s">
        <v>359</v>
      </c>
      <c r="R21" s="6" t="s">
        <v>360</v>
      </c>
      <c r="S21" s="6" t="s">
        <v>221</v>
      </c>
      <c r="T21" s="6" t="s">
        <v>176</v>
      </c>
      <c r="U21" s="6" t="s">
        <v>361</v>
      </c>
      <c r="V21" s="8">
        <v>7101</v>
      </c>
      <c r="W21" t="s">
        <v>223</v>
      </c>
      <c r="X21" s="2">
        <v>101</v>
      </c>
      <c r="Y21" t="s">
        <v>223</v>
      </c>
      <c r="Z21">
        <v>7</v>
      </c>
      <c r="AA21" t="s">
        <v>133</v>
      </c>
      <c r="AB21">
        <v>29060</v>
      </c>
      <c r="AC21" t="s">
        <v>221</v>
      </c>
      <c r="AD21" s="2" t="s">
        <v>221</v>
      </c>
      <c r="AE21" s="2" t="s">
        <v>221</v>
      </c>
      <c r="AF21" s="2" t="s">
        <v>221</v>
      </c>
      <c r="AG21" s="2" t="s">
        <v>344</v>
      </c>
      <c r="AH21" s="2" t="s">
        <v>345</v>
      </c>
      <c r="AI21" s="2" t="s">
        <v>346</v>
      </c>
      <c r="AJ21" s="2">
        <v>9616542615</v>
      </c>
      <c r="AK21" s="4" t="s">
        <v>363</v>
      </c>
      <c r="AL21" t="s">
        <v>227</v>
      </c>
      <c r="AM21" s="2"/>
      <c r="AN21" s="2">
        <v>9616542615</v>
      </c>
      <c r="AO21" s="4" t="s">
        <v>363</v>
      </c>
      <c r="AP21" s="4" t="s">
        <v>391</v>
      </c>
      <c r="AQ21" s="4" t="s">
        <v>365</v>
      </c>
      <c r="AR21" t="s">
        <v>228</v>
      </c>
      <c r="AS21" s="3">
        <v>44286</v>
      </c>
      <c r="AT21" s="3">
        <v>44291</v>
      </c>
      <c r="AU21" s="2" t="s">
        <v>221</v>
      </c>
    </row>
    <row r="22" spans="1:47" x14ac:dyDescent="0.25">
      <c r="A22" s="7">
        <v>2021</v>
      </c>
      <c r="B22" s="3">
        <v>44197</v>
      </c>
      <c r="C22" s="3">
        <v>44286</v>
      </c>
      <c r="D22" s="7" t="s">
        <v>109</v>
      </c>
      <c r="E22" s="7" t="s">
        <v>366</v>
      </c>
      <c r="F22" s="7" t="s">
        <v>367</v>
      </c>
      <c r="G22" s="7" t="s">
        <v>368</v>
      </c>
      <c r="H22" s="7" t="s">
        <v>369</v>
      </c>
      <c r="I22" s="6" t="s">
        <v>215</v>
      </c>
      <c r="J22" s="7" t="s">
        <v>111</v>
      </c>
      <c r="K22" s="7" t="s">
        <v>216</v>
      </c>
      <c r="L22" s="6" t="s">
        <v>370</v>
      </c>
      <c r="M22" s="6" t="s">
        <v>133</v>
      </c>
      <c r="N22" s="6" t="s">
        <v>146</v>
      </c>
      <c r="O22" s="6" t="s">
        <v>373</v>
      </c>
      <c r="P22" s="6" t="s">
        <v>153</v>
      </c>
      <c r="Q22" s="6" t="s">
        <v>376</v>
      </c>
      <c r="R22" s="6" t="s">
        <v>377</v>
      </c>
      <c r="S22">
        <v>3</v>
      </c>
      <c r="T22" s="6" t="s">
        <v>176</v>
      </c>
      <c r="U22" s="6" t="s">
        <v>378</v>
      </c>
      <c r="V22" s="8">
        <v>7101</v>
      </c>
      <c r="W22" s="7" t="s">
        <v>223</v>
      </c>
      <c r="X22" s="7">
        <v>101</v>
      </c>
      <c r="Y22" s="7" t="s">
        <v>223</v>
      </c>
      <c r="Z22" s="7">
        <v>7</v>
      </c>
      <c r="AA22" s="7" t="s">
        <v>133</v>
      </c>
      <c r="AB22">
        <v>29000</v>
      </c>
      <c r="AC22" s="7" t="s">
        <v>221</v>
      </c>
      <c r="AD22" s="7" t="s">
        <v>221</v>
      </c>
      <c r="AE22" s="7" t="s">
        <v>221</v>
      </c>
      <c r="AF22" s="7" t="s">
        <v>221</v>
      </c>
      <c r="AG22" s="7" t="s">
        <v>366</v>
      </c>
      <c r="AH22" s="7" t="s">
        <v>367</v>
      </c>
      <c r="AI22" s="7" t="s">
        <v>368</v>
      </c>
      <c r="AJ22">
        <v>9616132444</v>
      </c>
      <c r="AK22" s="4" t="s">
        <v>379</v>
      </c>
      <c r="AL22" s="7" t="s">
        <v>227</v>
      </c>
      <c r="AM22" s="7"/>
      <c r="AN22" s="7">
        <v>9616132444</v>
      </c>
      <c r="AO22" s="4" t="s">
        <v>379</v>
      </c>
      <c r="AP22" s="4" t="s">
        <v>391</v>
      </c>
      <c r="AQ22" s="4" t="s">
        <v>365</v>
      </c>
      <c r="AR22" s="7" t="s">
        <v>228</v>
      </c>
      <c r="AS22" s="3">
        <v>44286</v>
      </c>
      <c r="AT22" s="3">
        <v>44291</v>
      </c>
      <c r="AU22" s="7" t="s">
        <v>221</v>
      </c>
    </row>
    <row r="23" spans="1:47" x14ac:dyDescent="0.25">
      <c r="A23" s="7">
        <v>2021</v>
      </c>
      <c r="B23" s="3">
        <v>44197</v>
      </c>
      <c r="C23" s="3">
        <v>44286</v>
      </c>
      <c r="D23" s="7" t="s">
        <v>109</v>
      </c>
      <c r="E23" s="7" t="s">
        <v>366</v>
      </c>
      <c r="F23" s="7" t="s">
        <v>367</v>
      </c>
      <c r="G23" s="7" t="s">
        <v>368</v>
      </c>
      <c r="H23" s="7" t="s">
        <v>369</v>
      </c>
      <c r="I23" s="6" t="s">
        <v>215</v>
      </c>
      <c r="J23" s="7" t="s">
        <v>111</v>
      </c>
      <c r="K23" s="7" t="s">
        <v>216</v>
      </c>
      <c r="L23" s="6" t="s">
        <v>371</v>
      </c>
      <c r="M23" s="6" t="s">
        <v>133</v>
      </c>
      <c r="N23" s="6" t="s">
        <v>146</v>
      </c>
      <c r="O23" s="6" t="s">
        <v>374</v>
      </c>
      <c r="P23" s="6" t="s">
        <v>153</v>
      </c>
      <c r="Q23" s="6" t="s">
        <v>376</v>
      </c>
      <c r="R23" s="6" t="s">
        <v>377</v>
      </c>
      <c r="S23">
        <v>3</v>
      </c>
      <c r="T23" s="6" t="s">
        <v>176</v>
      </c>
      <c r="U23" s="6" t="s">
        <v>378</v>
      </c>
      <c r="V23" s="8">
        <v>7101</v>
      </c>
      <c r="W23" s="7" t="s">
        <v>223</v>
      </c>
      <c r="X23" s="7">
        <v>101</v>
      </c>
      <c r="Y23" s="7" t="s">
        <v>223</v>
      </c>
      <c r="Z23" s="7">
        <v>7</v>
      </c>
      <c r="AA23" s="7" t="s">
        <v>133</v>
      </c>
      <c r="AB23" s="7">
        <v>29000</v>
      </c>
      <c r="AC23" s="7" t="s">
        <v>221</v>
      </c>
      <c r="AD23" s="7" t="s">
        <v>221</v>
      </c>
      <c r="AE23" s="7" t="s">
        <v>221</v>
      </c>
      <c r="AF23" s="7" t="s">
        <v>221</v>
      </c>
      <c r="AG23" s="7" t="s">
        <v>366</v>
      </c>
      <c r="AH23" s="7" t="s">
        <v>367</v>
      </c>
      <c r="AI23" s="7" t="s">
        <v>368</v>
      </c>
      <c r="AJ23" s="7">
        <v>9616132444</v>
      </c>
      <c r="AK23" s="4" t="s">
        <v>379</v>
      </c>
      <c r="AL23" s="7" t="s">
        <v>227</v>
      </c>
      <c r="AM23" s="7"/>
      <c r="AN23" s="7">
        <v>9616132444</v>
      </c>
      <c r="AO23" s="4" t="s">
        <v>379</v>
      </c>
      <c r="AP23" s="4" t="s">
        <v>391</v>
      </c>
      <c r="AQ23" s="4" t="s">
        <v>365</v>
      </c>
      <c r="AR23" s="7" t="s">
        <v>228</v>
      </c>
      <c r="AS23" s="3">
        <v>44286</v>
      </c>
      <c r="AT23" s="3">
        <v>44291</v>
      </c>
      <c r="AU23" s="7" t="s">
        <v>221</v>
      </c>
    </row>
    <row r="24" spans="1:47" x14ac:dyDescent="0.25">
      <c r="A24" s="7">
        <v>2021</v>
      </c>
      <c r="B24" s="3">
        <v>44197</v>
      </c>
      <c r="C24" s="3">
        <v>44286</v>
      </c>
      <c r="D24" s="7" t="s">
        <v>109</v>
      </c>
      <c r="E24" s="7" t="s">
        <v>366</v>
      </c>
      <c r="F24" s="7" t="s">
        <v>367</v>
      </c>
      <c r="G24" s="7" t="s">
        <v>368</v>
      </c>
      <c r="H24" s="7" t="s">
        <v>369</v>
      </c>
      <c r="I24" s="6" t="s">
        <v>215</v>
      </c>
      <c r="J24" s="7" t="s">
        <v>111</v>
      </c>
      <c r="K24" s="7" t="s">
        <v>216</v>
      </c>
      <c r="L24" s="6" t="s">
        <v>372</v>
      </c>
      <c r="M24" s="6" t="s">
        <v>133</v>
      </c>
      <c r="N24" s="6" t="s">
        <v>146</v>
      </c>
      <c r="O24" s="6" t="s">
        <v>375</v>
      </c>
      <c r="P24" s="6" t="s">
        <v>153</v>
      </c>
      <c r="Q24" s="6" t="s">
        <v>376</v>
      </c>
      <c r="R24" s="6" t="s">
        <v>377</v>
      </c>
      <c r="S24">
        <v>3</v>
      </c>
      <c r="T24" s="6" t="s">
        <v>176</v>
      </c>
      <c r="U24" s="6" t="s">
        <v>378</v>
      </c>
      <c r="V24" s="8">
        <v>7101</v>
      </c>
      <c r="W24" s="7" t="s">
        <v>223</v>
      </c>
      <c r="X24" s="7">
        <v>101</v>
      </c>
      <c r="Y24" s="7" t="s">
        <v>223</v>
      </c>
      <c r="Z24" s="7">
        <v>7</v>
      </c>
      <c r="AA24" s="7" t="s">
        <v>133</v>
      </c>
      <c r="AB24" s="7">
        <v>29000</v>
      </c>
      <c r="AC24" s="7" t="s">
        <v>221</v>
      </c>
      <c r="AD24" s="7" t="s">
        <v>221</v>
      </c>
      <c r="AE24" s="7" t="s">
        <v>221</v>
      </c>
      <c r="AF24" s="7" t="s">
        <v>221</v>
      </c>
      <c r="AG24" s="7" t="s">
        <v>366</v>
      </c>
      <c r="AH24" s="7" t="s">
        <v>367</v>
      </c>
      <c r="AI24" s="7" t="s">
        <v>368</v>
      </c>
      <c r="AJ24" s="7">
        <v>9616132444</v>
      </c>
      <c r="AK24" s="4" t="s">
        <v>379</v>
      </c>
      <c r="AL24" s="7" t="s">
        <v>227</v>
      </c>
      <c r="AM24" s="7"/>
      <c r="AN24" s="7">
        <v>9616132444</v>
      </c>
      <c r="AO24" s="4" t="s">
        <v>379</v>
      </c>
      <c r="AP24" s="4" t="s">
        <v>391</v>
      </c>
      <c r="AQ24" s="4" t="s">
        <v>365</v>
      </c>
      <c r="AR24" s="7" t="s">
        <v>228</v>
      </c>
      <c r="AS24" s="3">
        <v>44286</v>
      </c>
      <c r="AT24" s="3">
        <v>44291</v>
      </c>
      <c r="AU24" s="7" t="s">
        <v>221</v>
      </c>
    </row>
    <row r="25" spans="1:47" x14ac:dyDescent="0.25">
      <c r="A25" s="7">
        <v>2021</v>
      </c>
      <c r="B25" s="3">
        <v>44197</v>
      </c>
      <c r="C25" s="3">
        <v>44286</v>
      </c>
      <c r="D25" s="7" t="s">
        <v>110</v>
      </c>
      <c r="E25" s="7" t="s">
        <v>380</v>
      </c>
      <c r="F25" s="7" t="s">
        <v>381</v>
      </c>
      <c r="G25" s="7" t="s">
        <v>382</v>
      </c>
      <c r="H25" s="7" t="s">
        <v>383</v>
      </c>
      <c r="I25" s="6" t="s">
        <v>215</v>
      </c>
      <c r="J25" s="7" t="s">
        <v>111</v>
      </c>
      <c r="K25" s="7" t="s">
        <v>216</v>
      </c>
      <c r="L25" s="6" t="s">
        <v>387</v>
      </c>
      <c r="M25" s="6" t="s">
        <v>133</v>
      </c>
      <c r="N25" s="6" t="s">
        <v>146</v>
      </c>
      <c r="O25" s="6" t="s">
        <v>389</v>
      </c>
      <c r="P25" s="6" t="s">
        <v>153</v>
      </c>
      <c r="Q25" s="6" t="s">
        <v>376</v>
      </c>
      <c r="R25" s="6" t="s">
        <v>377</v>
      </c>
      <c r="S25">
        <v>3</v>
      </c>
      <c r="T25" s="6" t="s">
        <v>176</v>
      </c>
      <c r="U25" s="6" t="s">
        <v>378</v>
      </c>
      <c r="V25" s="8">
        <v>7101</v>
      </c>
      <c r="W25" s="7" t="s">
        <v>223</v>
      </c>
      <c r="X25" s="7">
        <v>101</v>
      </c>
      <c r="Y25" s="7" t="s">
        <v>223</v>
      </c>
      <c r="Z25" s="7">
        <v>7</v>
      </c>
      <c r="AA25" s="7" t="s">
        <v>133</v>
      </c>
      <c r="AB25" s="7">
        <v>29000</v>
      </c>
      <c r="AC25" s="7" t="s">
        <v>221</v>
      </c>
      <c r="AD25" s="7" t="s">
        <v>221</v>
      </c>
      <c r="AE25" s="7" t="s">
        <v>221</v>
      </c>
      <c r="AF25" s="7" t="s">
        <v>221</v>
      </c>
      <c r="AG25" s="7" t="s">
        <v>380</v>
      </c>
      <c r="AH25" s="7" t="s">
        <v>381</v>
      </c>
      <c r="AI25" s="7" t="s">
        <v>382</v>
      </c>
      <c r="AJ25">
        <v>9616132444</v>
      </c>
      <c r="AK25" s="4" t="s">
        <v>379</v>
      </c>
      <c r="AL25" s="7" t="s">
        <v>335</v>
      </c>
      <c r="AM25" s="7"/>
      <c r="AN25" s="7">
        <v>9616132444</v>
      </c>
      <c r="AO25" s="4" t="s">
        <v>379</v>
      </c>
      <c r="AP25" s="4" t="s">
        <v>391</v>
      </c>
      <c r="AQ25" s="4" t="s">
        <v>365</v>
      </c>
      <c r="AR25" s="7" t="s">
        <v>228</v>
      </c>
      <c r="AS25" s="3">
        <v>44286</v>
      </c>
      <c r="AT25" s="3">
        <v>44291</v>
      </c>
      <c r="AU25" s="7" t="s">
        <v>221</v>
      </c>
    </row>
    <row r="26" spans="1:47" x14ac:dyDescent="0.25">
      <c r="A26" s="7">
        <v>2021</v>
      </c>
      <c r="B26" s="3">
        <v>44197</v>
      </c>
      <c r="C26" s="3">
        <v>44286</v>
      </c>
      <c r="D26" s="7" t="s">
        <v>110</v>
      </c>
      <c r="E26" s="7" t="s">
        <v>384</v>
      </c>
      <c r="F26" s="7" t="s">
        <v>367</v>
      </c>
      <c r="G26" s="7" t="s">
        <v>385</v>
      </c>
      <c r="H26" s="7" t="s">
        <v>386</v>
      </c>
      <c r="I26" s="6" t="s">
        <v>215</v>
      </c>
      <c r="J26" s="7" t="s">
        <v>111</v>
      </c>
      <c r="K26" s="7" t="s">
        <v>216</v>
      </c>
      <c r="L26" s="6" t="s">
        <v>388</v>
      </c>
      <c r="M26" s="6" t="s">
        <v>133</v>
      </c>
      <c r="N26" s="6" t="s">
        <v>146</v>
      </c>
      <c r="O26" s="6" t="s">
        <v>390</v>
      </c>
      <c r="P26" s="6" t="s">
        <v>153</v>
      </c>
      <c r="Q26" s="6" t="s">
        <v>376</v>
      </c>
      <c r="R26" s="6" t="s">
        <v>377</v>
      </c>
      <c r="S26">
        <v>3</v>
      </c>
      <c r="T26" s="6" t="s">
        <v>176</v>
      </c>
      <c r="U26" s="6" t="s">
        <v>378</v>
      </c>
      <c r="V26" s="8">
        <v>7101</v>
      </c>
      <c r="W26" s="7" t="s">
        <v>223</v>
      </c>
      <c r="X26" s="7">
        <v>101</v>
      </c>
      <c r="Y26" s="7" t="s">
        <v>223</v>
      </c>
      <c r="Z26" s="7">
        <v>7</v>
      </c>
      <c r="AA26" s="7" t="s">
        <v>133</v>
      </c>
      <c r="AB26" s="7">
        <v>29000</v>
      </c>
      <c r="AC26" s="7" t="s">
        <v>221</v>
      </c>
      <c r="AD26" s="7" t="s">
        <v>221</v>
      </c>
      <c r="AE26" s="7" t="s">
        <v>221</v>
      </c>
      <c r="AF26" s="7" t="s">
        <v>221</v>
      </c>
      <c r="AG26" s="7" t="s">
        <v>384</v>
      </c>
      <c r="AH26" s="7" t="s">
        <v>367</v>
      </c>
      <c r="AI26" s="7" t="s">
        <v>385</v>
      </c>
      <c r="AJ26" s="7">
        <v>9616132444</v>
      </c>
      <c r="AK26" s="4" t="s">
        <v>379</v>
      </c>
      <c r="AL26" s="7" t="s">
        <v>335</v>
      </c>
      <c r="AM26" s="7"/>
      <c r="AN26" s="7">
        <v>9616132444</v>
      </c>
      <c r="AO26" s="4" t="s">
        <v>379</v>
      </c>
      <c r="AP26" s="4" t="s">
        <v>391</v>
      </c>
      <c r="AQ26" s="4" t="s">
        <v>365</v>
      </c>
      <c r="AR26" s="7" t="s">
        <v>228</v>
      </c>
      <c r="AS26" s="3">
        <v>44286</v>
      </c>
      <c r="AT26" s="3">
        <v>44291</v>
      </c>
      <c r="AU26" s="7" t="s">
        <v>221</v>
      </c>
    </row>
    <row r="27" spans="1:47" s="9" customFormat="1" x14ac:dyDescent="0.25">
      <c r="A27" s="9">
        <v>2021</v>
      </c>
      <c r="B27" s="3">
        <v>44197</v>
      </c>
      <c r="C27" s="3">
        <v>44286</v>
      </c>
      <c r="D27" s="9" t="s">
        <v>109</v>
      </c>
      <c r="E27" s="9" t="s">
        <v>366</v>
      </c>
      <c r="F27" s="9" t="s">
        <v>367</v>
      </c>
      <c r="G27" s="9" t="s">
        <v>368</v>
      </c>
      <c r="H27" s="9" t="s">
        <v>369</v>
      </c>
      <c r="I27" s="6" t="s">
        <v>215</v>
      </c>
      <c r="J27" s="9" t="s">
        <v>111</v>
      </c>
      <c r="K27" s="9" t="s">
        <v>216</v>
      </c>
      <c r="L27" s="6" t="s">
        <v>370</v>
      </c>
      <c r="M27" s="6" t="s">
        <v>133</v>
      </c>
      <c r="N27" s="6" t="s">
        <v>146</v>
      </c>
      <c r="O27" s="6" t="s">
        <v>373</v>
      </c>
      <c r="P27" s="6" t="s">
        <v>153</v>
      </c>
      <c r="Q27" s="6" t="s">
        <v>376</v>
      </c>
      <c r="R27" s="6" t="s">
        <v>377</v>
      </c>
      <c r="S27" s="9">
        <v>3</v>
      </c>
      <c r="T27" s="6" t="s">
        <v>176</v>
      </c>
      <c r="U27" s="6" t="s">
        <v>378</v>
      </c>
      <c r="V27" s="9">
        <v>7101</v>
      </c>
      <c r="W27" s="9" t="s">
        <v>223</v>
      </c>
      <c r="X27" s="9">
        <v>101</v>
      </c>
      <c r="Y27" s="9" t="s">
        <v>223</v>
      </c>
      <c r="Z27" s="9">
        <v>7</v>
      </c>
      <c r="AA27" s="9" t="s">
        <v>133</v>
      </c>
      <c r="AB27" s="9">
        <v>29000</v>
      </c>
      <c r="AC27" s="9" t="s">
        <v>221</v>
      </c>
      <c r="AD27" s="9" t="s">
        <v>221</v>
      </c>
      <c r="AE27" s="9" t="s">
        <v>221</v>
      </c>
      <c r="AF27" s="9" t="s">
        <v>221</v>
      </c>
      <c r="AG27" s="9" t="s">
        <v>366</v>
      </c>
      <c r="AH27" s="9" t="s">
        <v>367</v>
      </c>
      <c r="AI27" s="9" t="s">
        <v>368</v>
      </c>
      <c r="AJ27" s="9">
        <v>9616132444</v>
      </c>
      <c r="AK27" s="4" t="s">
        <v>379</v>
      </c>
      <c r="AL27" s="9" t="s">
        <v>227</v>
      </c>
      <c r="AN27" s="9">
        <v>9616132444</v>
      </c>
      <c r="AO27" s="4" t="s">
        <v>379</v>
      </c>
      <c r="AP27" s="4" t="s">
        <v>391</v>
      </c>
      <c r="AQ27" s="4" t="s">
        <v>365</v>
      </c>
      <c r="AR27" s="9" t="s">
        <v>228</v>
      </c>
      <c r="AS27" s="3">
        <v>44286</v>
      </c>
      <c r="AT27" s="3">
        <v>44291</v>
      </c>
      <c r="AU27" s="9" t="s">
        <v>392</v>
      </c>
    </row>
    <row r="28" spans="1:47" s="9" customFormat="1" x14ac:dyDescent="0.25">
      <c r="A28" s="9">
        <v>2021</v>
      </c>
      <c r="B28" s="3">
        <v>44197</v>
      </c>
      <c r="C28" s="3">
        <v>44286</v>
      </c>
      <c r="D28" s="9" t="s">
        <v>109</v>
      </c>
      <c r="E28" s="9" t="s">
        <v>366</v>
      </c>
      <c r="F28" s="9" t="s">
        <v>367</v>
      </c>
      <c r="G28" s="9" t="s">
        <v>368</v>
      </c>
      <c r="H28" s="9" t="s">
        <v>369</v>
      </c>
      <c r="I28" s="6" t="s">
        <v>215</v>
      </c>
      <c r="J28" s="9" t="s">
        <v>111</v>
      </c>
      <c r="K28" s="9" t="s">
        <v>216</v>
      </c>
      <c r="L28" s="6" t="s">
        <v>371</v>
      </c>
      <c r="M28" s="6" t="s">
        <v>133</v>
      </c>
      <c r="N28" s="6" t="s">
        <v>146</v>
      </c>
      <c r="O28" s="6" t="s">
        <v>374</v>
      </c>
      <c r="P28" s="6" t="s">
        <v>153</v>
      </c>
      <c r="Q28" s="6" t="s">
        <v>376</v>
      </c>
      <c r="R28" s="6" t="s">
        <v>377</v>
      </c>
      <c r="S28" s="9">
        <v>3</v>
      </c>
      <c r="T28" s="6" t="s">
        <v>176</v>
      </c>
      <c r="U28" s="6" t="s">
        <v>378</v>
      </c>
      <c r="V28" s="9">
        <v>7101</v>
      </c>
      <c r="W28" s="9" t="s">
        <v>223</v>
      </c>
      <c r="X28" s="9">
        <v>101</v>
      </c>
      <c r="Y28" s="9" t="s">
        <v>223</v>
      </c>
      <c r="Z28" s="9">
        <v>7</v>
      </c>
      <c r="AA28" s="9" t="s">
        <v>133</v>
      </c>
      <c r="AB28" s="9">
        <v>29000</v>
      </c>
      <c r="AC28" s="9" t="s">
        <v>221</v>
      </c>
      <c r="AD28" s="9" t="s">
        <v>221</v>
      </c>
      <c r="AE28" s="9" t="s">
        <v>221</v>
      </c>
      <c r="AF28" s="9" t="s">
        <v>221</v>
      </c>
      <c r="AG28" s="9" t="s">
        <v>366</v>
      </c>
      <c r="AH28" s="9" t="s">
        <v>367</v>
      </c>
      <c r="AI28" s="9" t="s">
        <v>368</v>
      </c>
      <c r="AJ28" s="9">
        <v>9616132444</v>
      </c>
      <c r="AK28" s="4" t="s">
        <v>379</v>
      </c>
      <c r="AL28" s="9" t="s">
        <v>227</v>
      </c>
      <c r="AN28" s="9">
        <v>9616132444</v>
      </c>
      <c r="AO28" s="4" t="s">
        <v>379</v>
      </c>
      <c r="AP28" s="4" t="s">
        <v>391</v>
      </c>
      <c r="AQ28" s="4" t="s">
        <v>365</v>
      </c>
      <c r="AR28" s="9" t="s">
        <v>228</v>
      </c>
      <c r="AS28" s="3">
        <v>44286</v>
      </c>
      <c r="AT28" s="3">
        <v>44291</v>
      </c>
      <c r="AU28" s="9" t="s">
        <v>392</v>
      </c>
    </row>
    <row r="29" spans="1:47" s="9" customFormat="1" x14ac:dyDescent="0.25">
      <c r="A29" s="9">
        <v>2021</v>
      </c>
      <c r="B29" s="3">
        <v>44197</v>
      </c>
      <c r="C29" s="3">
        <v>44286</v>
      </c>
      <c r="D29" s="9" t="s">
        <v>109</v>
      </c>
      <c r="E29" s="9" t="s">
        <v>366</v>
      </c>
      <c r="F29" s="9" t="s">
        <v>367</v>
      </c>
      <c r="G29" s="9" t="s">
        <v>368</v>
      </c>
      <c r="H29" s="9" t="s">
        <v>369</v>
      </c>
      <c r="I29" s="6" t="s">
        <v>215</v>
      </c>
      <c r="J29" s="9" t="s">
        <v>111</v>
      </c>
      <c r="K29" s="9" t="s">
        <v>216</v>
      </c>
      <c r="L29" s="6" t="s">
        <v>372</v>
      </c>
      <c r="M29" s="6" t="s">
        <v>133</v>
      </c>
      <c r="N29" s="6" t="s">
        <v>146</v>
      </c>
      <c r="O29" s="6" t="s">
        <v>375</v>
      </c>
      <c r="P29" s="6" t="s">
        <v>153</v>
      </c>
      <c r="Q29" s="6" t="s">
        <v>376</v>
      </c>
      <c r="R29" s="6" t="s">
        <v>377</v>
      </c>
      <c r="S29" s="9">
        <v>3</v>
      </c>
      <c r="T29" s="6" t="s">
        <v>176</v>
      </c>
      <c r="U29" s="6" t="s">
        <v>378</v>
      </c>
      <c r="V29" s="9">
        <v>7101</v>
      </c>
      <c r="W29" s="9" t="s">
        <v>223</v>
      </c>
      <c r="X29" s="9">
        <v>101</v>
      </c>
      <c r="Y29" s="9" t="s">
        <v>223</v>
      </c>
      <c r="Z29" s="9">
        <v>7</v>
      </c>
      <c r="AA29" s="9" t="s">
        <v>133</v>
      </c>
      <c r="AB29" s="9">
        <v>29000</v>
      </c>
      <c r="AC29" s="9" t="s">
        <v>221</v>
      </c>
      <c r="AD29" s="9" t="s">
        <v>221</v>
      </c>
      <c r="AE29" s="9" t="s">
        <v>221</v>
      </c>
      <c r="AF29" s="9" t="s">
        <v>221</v>
      </c>
      <c r="AG29" s="9" t="s">
        <v>366</v>
      </c>
      <c r="AH29" s="9" t="s">
        <v>367</v>
      </c>
      <c r="AI29" s="9" t="s">
        <v>368</v>
      </c>
      <c r="AJ29" s="9">
        <v>9616132444</v>
      </c>
      <c r="AK29" s="4" t="s">
        <v>379</v>
      </c>
      <c r="AL29" s="9" t="s">
        <v>227</v>
      </c>
      <c r="AN29" s="9">
        <v>9616132444</v>
      </c>
      <c r="AO29" s="4" t="s">
        <v>379</v>
      </c>
      <c r="AP29" s="4" t="s">
        <v>391</v>
      </c>
      <c r="AQ29" s="4" t="s">
        <v>365</v>
      </c>
      <c r="AR29" s="9" t="s">
        <v>228</v>
      </c>
      <c r="AS29" s="3">
        <v>44286</v>
      </c>
      <c r="AT29" s="3">
        <v>44291</v>
      </c>
      <c r="AU29" s="9" t="s">
        <v>392</v>
      </c>
    </row>
    <row r="30" spans="1:47" s="9" customFormat="1" x14ac:dyDescent="0.25">
      <c r="A30" s="9">
        <v>2021</v>
      </c>
      <c r="B30" s="3">
        <v>44197</v>
      </c>
      <c r="C30" s="3">
        <v>44286</v>
      </c>
      <c r="D30" s="9" t="s">
        <v>110</v>
      </c>
      <c r="E30" s="9" t="s">
        <v>380</v>
      </c>
      <c r="F30" s="9" t="s">
        <v>381</v>
      </c>
      <c r="G30" s="9" t="s">
        <v>382</v>
      </c>
      <c r="H30" s="9" t="s">
        <v>383</v>
      </c>
      <c r="I30" s="6" t="s">
        <v>215</v>
      </c>
      <c r="J30" s="9" t="s">
        <v>111</v>
      </c>
      <c r="K30" s="9" t="s">
        <v>216</v>
      </c>
      <c r="L30" s="6" t="s">
        <v>387</v>
      </c>
      <c r="M30" s="6" t="s">
        <v>133</v>
      </c>
      <c r="N30" s="6" t="s">
        <v>146</v>
      </c>
      <c r="O30" s="6" t="s">
        <v>389</v>
      </c>
      <c r="P30" s="6" t="s">
        <v>153</v>
      </c>
      <c r="Q30" s="6" t="s">
        <v>376</v>
      </c>
      <c r="R30" s="6" t="s">
        <v>377</v>
      </c>
      <c r="S30" s="9">
        <v>3</v>
      </c>
      <c r="T30" s="6" t="s">
        <v>176</v>
      </c>
      <c r="U30" s="6" t="s">
        <v>378</v>
      </c>
      <c r="V30" s="9">
        <v>7101</v>
      </c>
      <c r="W30" s="9" t="s">
        <v>223</v>
      </c>
      <c r="X30" s="9">
        <v>101</v>
      </c>
      <c r="Y30" s="9" t="s">
        <v>223</v>
      </c>
      <c r="Z30" s="9">
        <v>7</v>
      </c>
      <c r="AA30" s="9" t="s">
        <v>133</v>
      </c>
      <c r="AB30" s="9">
        <v>29000</v>
      </c>
      <c r="AC30" s="9" t="s">
        <v>221</v>
      </c>
      <c r="AD30" s="9" t="s">
        <v>221</v>
      </c>
      <c r="AE30" s="9" t="s">
        <v>221</v>
      </c>
      <c r="AF30" s="9" t="s">
        <v>221</v>
      </c>
      <c r="AG30" s="9" t="s">
        <v>380</v>
      </c>
      <c r="AH30" s="9" t="s">
        <v>381</v>
      </c>
      <c r="AI30" s="9" t="s">
        <v>382</v>
      </c>
      <c r="AJ30" s="9">
        <v>9616132444</v>
      </c>
      <c r="AK30" s="4" t="s">
        <v>379</v>
      </c>
      <c r="AL30" s="9" t="s">
        <v>335</v>
      </c>
      <c r="AN30" s="9">
        <v>9616132444</v>
      </c>
      <c r="AO30" s="4" t="s">
        <v>379</v>
      </c>
      <c r="AP30" s="4" t="s">
        <v>391</v>
      </c>
      <c r="AQ30" s="4" t="s">
        <v>365</v>
      </c>
      <c r="AR30" s="9" t="s">
        <v>228</v>
      </c>
      <c r="AS30" s="3">
        <v>44286</v>
      </c>
      <c r="AT30" s="3">
        <v>44291</v>
      </c>
      <c r="AU30" s="9" t="s">
        <v>392</v>
      </c>
    </row>
    <row r="31" spans="1:47" s="9" customFormat="1" x14ac:dyDescent="0.25">
      <c r="A31" s="9">
        <v>2021</v>
      </c>
      <c r="B31" s="3">
        <v>44197</v>
      </c>
      <c r="C31" s="3">
        <v>44286</v>
      </c>
      <c r="D31" s="9" t="s">
        <v>110</v>
      </c>
      <c r="E31" s="9" t="s">
        <v>384</v>
      </c>
      <c r="F31" s="9" t="s">
        <v>367</v>
      </c>
      <c r="G31" s="9" t="s">
        <v>385</v>
      </c>
      <c r="H31" s="9" t="s">
        <v>386</v>
      </c>
      <c r="I31" s="6" t="s">
        <v>215</v>
      </c>
      <c r="J31" s="9" t="s">
        <v>111</v>
      </c>
      <c r="K31" s="9" t="s">
        <v>216</v>
      </c>
      <c r="L31" s="6" t="s">
        <v>388</v>
      </c>
      <c r="M31" s="6" t="s">
        <v>133</v>
      </c>
      <c r="N31" s="6" t="s">
        <v>146</v>
      </c>
      <c r="O31" s="6" t="s">
        <v>390</v>
      </c>
      <c r="P31" s="6" t="s">
        <v>153</v>
      </c>
      <c r="Q31" s="6" t="s">
        <v>376</v>
      </c>
      <c r="R31" s="6" t="s">
        <v>377</v>
      </c>
      <c r="S31" s="9">
        <v>3</v>
      </c>
      <c r="T31" s="6" t="s">
        <v>176</v>
      </c>
      <c r="U31" s="6" t="s">
        <v>378</v>
      </c>
      <c r="V31" s="9">
        <v>7101</v>
      </c>
      <c r="W31" s="9" t="s">
        <v>223</v>
      </c>
      <c r="X31" s="9">
        <v>101</v>
      </c>
      <c r="Y31" s="9" t="s">
        <v>223</v>
      </c>
      <c r="Z31" s="9">
        <v>7</v>
      </c>
      <c r="AA31" s="9" t="s">
        <v>133</v>
      </c>
      <c r="AB31" s="9">
        <v>29000</v>
      </c>
      <c r="AC31" s="9" t="s">
        <v>221</v>
      </c>
      <c r="AD31" s="9" t="s">
        <v>221</v>
      </c>
      <c r="AE31" s="9" t="s">
        <v>221</v>
      </c>
      <c r="AF31" s="9" t="s">
        <v>221</v>
      </c>
      <c r="AG31" s="9" t="s">
        <v>384</v>
      </c>
      <c r="AH31" s="9" t="s">
        <v>367</v>
      </c>
      <c r="AI31" s="9" t="s">
        <v>385</v>
      </c>
      <c r="AJ31" s="9">
        <v>9616132444</v>
      </c>
      <c r="AK31" s="4" t="s">
        <v>379</v>
      </c>
      <c r="AL31" s="9" t="s">
        <v>335</v>
      </c>
      <c r="AN31" s="9">
        <v>9616132444</v>
      </c>
      <c r="AO31" s="4" t="s">
        <v>379</v>
      </c>
      <c r="AP31" s="4" t="s">
        <v>391</v>
      </c>
      <c r="AQ31" s="4" t="s">
        <v>365</v>
      </c>
      <c r="AR31" s="9" t="s">
        <v>228</v>
      </c>
      <c r="AS31" s="3">
        <v>44286</v>
      </c>
      <c r="AT31" s="3">
        <v>44291</v>
      </c>
      <c r="AU31" s="9" t="s">
        <v>392</v>
      </c>
    </row>
    <row r="32" spans="1:47" x14ac:dyDescent="0.25">
      <c r="A32" s="10">
        <v>2021</v>
      </c>
      <c r="B32" s="3">
        <v>44197</v>
      </c>
      <c r="C32" s="3">
        <v>44286</v>
      </c>
      <c r="D32" s="10" t="s">
        <v>110</v>
      </c>
      <c r="E32" s="10" t="s">
        <v>393</v>
      </c>
      <c r="F32" s="10" t="s">
        <v>298</v>
      </c>
      <c r="G32" s="10" t="s">
        <v>323</v>
      </c>
      <c r="H32" s="10" t="s">
        <v>394</v>
      </c>
      <c r="I32" s="6" t="s">
        <v>215</v>
      </c>
      <c r="J32" s="10" t="s">
        <v>111</v>
      </c>
      <c r="K32" s="10" t="s">
        <v>216</v>
      </c>
      <c r="L32" s="6" t="s">
        <v>396</v>
      </c>
      <c r="M32" s="6" t="s">
        <v>133</v>
      </c>
      <c r="N32" s="6" t="s">
        <v>146</v>
      </c>
      <c r="O32" s="6" t="s">
        <v>398</v>
      </c>
      <c r="P32" s="6" t="s">
        <v>153</v>
      </c>
      <c r="Q32" s="6" t="s">
        <v>400</v>
      </c>
      <c r="R32" s="6" t="s">
        <v>401</v>
      </c>
      <c r="S32" s="6" t="s">
        <v>221</v>
      </c>
      <c r="T32" s="6" t="s">
        <v>176</v>
      </c>
      <c r="U32" s="6" t="s">
        <v>403</v>
      </c>
      <c r="V32" s="10">
        <v>7101</v>
      </c>
      <c r="W32" s="10" t="s">
        <v>223</v>
      </c>
      <c r="X32" s="10">
        <v>101</v>
      </c>
      <c r="Y32" s="10" t="s">
        <v>223</v>
      </c>
      <c r="Z32" s="10">
        <v>7</v>
      </c>
      <c r="AA32" s="10" t="s">
        <v>133</v>
      </c>
      <c r="AB32" s="10">
        <v>29025</v>
      </c>
      <c r="AC32" s="10" t="s">
        <v>221</v>
      </c>
      <c r="AD32" s="10" t="s">
        <v>221</v>
      </c>
      <c r="AE32" s="10" t="s">
        <v>221</v>
      </c>
      <c r="AF32" s="10" t="s">
        <v>221</v>
      </c>
      <c r="AG32" s="10" t="s">
        <v>393</v>
      </c>
      <c r="AH32" s="10" t="s">
        <v>298</v>
      </c>
      <c r="AI32" s="10" t="s">
        <v>323</v>
      </c>
      <c r="AJ32" s="10">
        <v>9612569893</v>
      </c>
      <c r="AK32" s="4" t="s">
        <v>406</v>
      </c>
      <c r="AL32" s="10" t="s">
        <v>227</v>
      </c>
      <c r="AN32" s="10">
        <v>9612569893</v>
      </c>
      <c r="AO32" s="4" t="s">
        <v>406</v>
      </c>
      <c r="AP32" s="4" t="s">
        <v>391</v>
      </c>
      <c r="AQ32" s="4" t="s">
        <v>365</v>
      </c>
      <c r="AR32" s="10" t="s">
        <v>228</v>
      </c>
      <c r="AS32" s="3">
        <v>44286</v>
      </c>
      <c r="AT32" s="3">
        <v>44291</v>
      </c>
      <c r="AU32" s="10" t="s">
        <v>392</v>
      </c>
    </row>
    <row r="33" spans="1:47" x14ac:dyDescent="0.25">
      <c r="A33" s="10">
        <v>2021</v>
      </c>
      <c r="B33" s="3">
        <v>44197</v>
      </c>
      <c r="C33" s="3">
        <v>44286</v>
      </c>
      <c r="D33" s="10" t="s">
        <v>110</v>
      </c>
      <c r="E33" s="10" t="s">
        <v>241</v>
      </c>
      <c r="F33" s="10" t="s">
        <v>242</v>
      </c>
      <c r="G33" s="10" t="s">
        <v>243</v>
      </c>
      <c r="H33" s="10" t="s">
        <v>395</v>
      </c>
      <c r="I33" s="6" t="s">
        <v>215</v>
      </c>
      <c r="J33" s="10" t="s">
        <v>111</v>
      </c>
      <c r="K33" s="10" t="s">
        <v>216</v>
      </c>
      <c r="L33" s="10" t="s">
        <v>397</v>
      </c>
      <c r="M33" s="6" t="s">
        <v>133</v>
      </c>
      <c r="N33" s="6" t="s">
        <v>146</v>
      </c>
      <c r="O33" s="6" t="s">
        <v>399</v>
      </c>
      <c r="P33" s="6" t="s">
        <v>153</v>
      </c>
      <c r="Q33" s="6" t="s">
        <v>402</v>
      </c>
      <c r="R33" s="6" t="s">
        <v>247</v>
      </c>
      <c r="S33" s="6" t="s">
        <v>221</v>
      </c>
      <c r="T33" s="6" t="s">
        <v>176</v>
      </c>
      <c r="U33" s="6" t="s">
        <v>404</v>
      </c>
      <c r="V33" s="10">
        <v>7101</v>
      </c>
      <c r="W33" s="10" t="s">
        <v>223</v>
      </c>
      <c r="X33" s="10">
        <v>101</v>
      </c>
      <c r="Y33" s="10" t="s">
        <v>223</v>
      </c>
      <c r="Z33" s="10">
        <v>7</v>
      </c>
      <c r="AA33" s="10" t="s">
        <v>133</v>
      </c>
      <c r="AB33" s="10">
        <v>29000</v>
      </c>
      <c r="AC33" s="10" t="s">
        <v>221</v>
      </c>
      <c r="AD33" s="10" t="s">
        <v>221</v>
      </c>
      <c r="AE33" s="10" t="s">
        <v>221</v>
      </c>
      <c r="AF33" s="10" t="s">
        <v>221</v>
      </c>
      <c r="AG33" s="10" t="s">
        <v>241</v>
      </c>
      <c r="AH33" s="10" t="s">
        <v>242</v>
      </c>
      <c r="AI33" s="10" t="s">
        <v>243</v>
      </c>
      <c r="AJ33" s="10">
        <v>9611214164</v>
      </c>
      <c r="AK33" s="4" t="s">
        <v>405</v>
      </c>
      <c r="AL33" s="10" t="s">
        <v>335</v>
      </c>
      <c r="AN33" s="10">
        <v>9611214164</v>
      </c>
      <c r="AO33" s="4" t="s">
        <v>405</v>
      </c>
      <c r="AP33" s="4" t="s">
        <v>391</v>
      </c>
      <c r="AQ33" s="4" t="s">
        <v>365</v>
      </c>
      <c r="AR33" s="10" t="s">
        <v>228</v>
      </c>
      <c r="AS33" s="3">
        <v>44286</v>
      </c>
      <c r="AT33" s="3">
        <v>44291</v>
      </c>
      <c r="AU33" s="10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M8:M189" xr:uid="{00000000-0002-0000-0000-000002000000}">
      <formula1>Hidden_312</formula1>
    </dataValidation>
    <dataValidation type="list" allowBlank="1" showErrorMessage="1" sqref="N8:N189" xr:uid="{00000000-0002-0000-0000-000003000000}">
      <formula1>Hidden_413</formula1>
    </dataValidation>
    <dataValidation type="list" allowBlank="1" showErrorMessage="1" sqref="P8:P189" xr:uid="{00000000-0002-0000-0000-000004000000}">
      <formula1>Hidden_515</formula1>
    </dataValidation>
    <dataValidation type="list" allowBlank="1" showErrorMessage="1" sqref="T8:T189" xr:uid="{00000000-0002-0000-0000-000005000000}">
      <formula1>Hidden_619</formula1>
    </dataValidation>
    <dataValidation type="list" allowBlank="1" showErrorMessage="1" sqref="AA8:AA189" xr:uid="{00000000-0002-0000-0000-000006000000}">
      <formula1>Hidden_726</formula1>
    </dataValidation>
  </dataValidations>
  <hyperlinks>
    <hyperlink ref="AK8" r:id="rId1" xr:uid="{00000000-0004-0000-0000-000000000000}"/>
    <hyperlink ref="AK9" r:id="rId2" xr:uid="{00000000-0004-0000-0000-000001000000}"/>
    <hyperlink ref="AO9" r:id="rId3" xr:uid="{00000000-0004-0000-0000-000002000000}"/>
    <hyperlink ref="AK10" r:id="rId4" xr:uid="{00000000-0004-0000-0000-000003000000}"/>
    <hyperlink ref="AO8" r:id="rId5" xr:uid="{00000000-0004-0000-0000-000004000000}"/>
    <hyperlink ref="AO10" r:id="rId6" xr:uid="{00000000-0004-0000-0000-000005000000}"/>
    <hyperlink ref="AK11" r:id="rId7" xr:uid="{00000000-0004-0000-0000-000006000000}"/>
    <hyperlink ref="AO11" r:id="rId8" xr:uid="{00000000-0004-0000-0000-000007000000}"/>
    <hyperlink ref="AK12" r:id="rId9" xr:uid="{00000000-0004-0000-0000-000008000000}"/>
    <hyperlink ref="AO12" r:id="rId10" xr:uid="{00000000-0004-0000-0000-000009000000}"/>
    <hyperlink ref="AK13" r:id="rId11" xr:uid="{00000000-0004-0000-0000-00000A000000}"/>
    <hyperlink ref="AO13" r:id="rId12" xr:uid="{00000000-0004-0000-0000-00000B000000}"/>
    <hyperlink ref="AK14" r:id="rId13" xr:uid="{00000000-0004-0000-0000-00000C000000}"/>
    <hyperlink ref="AO14" r:id="rId14" xr:uid="{00000000-0004-0000-0000-00000D000000}"/>
    <hyperlink ref="AK15" r:id="rId15" xr:uid="{00000000-0004-0000-0000-00000E000000}"/>
    <hyperlink ref="AO15" r:id="rId16" xr:uid="{00000000-0004-0000-0000-00000F000000}"/>
    <hyperlink ref="AK16" r:id="rId17" xr:uid="{00000000-0004-0000-0000-000010000000}"/>
    <hyperlink ref="AK17" r:id="rId18" xr:uid="{00000000-0004-0000-0000-000011000000}"/>
    <hyperlink ref="AO16" r:id="rId19" xr:uid="{00000000-0004-0000-0000-000012000000}"/>
    <hyperlink ref="AO17" r:id="rId20" xr:uid="{00000000-0004-0000-0000-000013000000}"/>
    <hyperlink ref="AK18" r:id="rId21" xr:uid="{00000000-0004-0000-0000-000014000000}"/>
    <hyperlink ref="AO18" r:id="rId22" xr:uid="{00000000-0004-0000-0000-000015000000}"/>
    <hyperlink ref="AK19" r:id="rId23" xr:uid="{00000000-0004-0000-0000-000016000000}"/>
    <hyperlink ref="AK21" r:id="rId24" xr:uid="{00000000-0004-0000-0000-000017000000}"/>
    <hyperlink ref="AK20" r:id="rId25" xr:uid="{00000000-0004-0000-0000-000018000000}"/>
    <hyperlink ref="AO19" r:id="rId26" xr:uid="{00000000-0004-0000-0000-000019000000}"/>
    <hyperlink ref="AO21" r:id="rId27" xr:uid="{00000000-0004-0000-0000-00001A000000}"/>
    <hyperlink ref="AO20" r:id="rId28" xr:uid="{00000000-0004-0000-0000-00001B000000}"/>
    <hyperlink ref="AQ8" r:id="rId29" xr:uid="{00000000-0004-0000-0000-00001C000000}"/>
    <hyperlink ref="AJ19" r:id="rId30" display="https://www.google.com/search?q=meyeahtravel&amp;rlz=1C1SQJL_esMX921MX921&amp;oq=meyeahtravel+&amp;aqs=chrome..69i57j0i13i30.5489j0j7&amp;sourceid=chrome&amp;ie=UTF-8" xr:uid="{00000000-0004-0000-0000-00001D000000}"/>
    <hyperlink ref="AO22" r:id="rId31" xr:uid="{00000000-0004-0000-0000-00001E000000}"/>
    <hyperlink ref="AO23:AO24" r:id="rId32" display="florescasas@hotmail.com" xr:uid="{00000000-0004-0000-0000-00001F000000}"/>
    <hyperlink ref="AK22" r:id="rId33" xr:uid="{00000000-0004-0000-0000-000020000000}"/>
    <hyperlink ref="AK23:AK24" r:id="rId34" display="florescasas@hotmail.com" xr:uid="{00000000-0004-0000-0000-000021000000}"/>
    <hyperlink ref="AK25:AK26" r:id="rId35" display="florescasas@hotmail.com" xr:uid="{00000000-0004-0000-0000-000022000000}"/>
    <hyperlink ref="AO25:AO26" r:id="rId36" display="florescasas@hotmail.com" xr:uid="{00000000-0004-0000-0000-000023000000}"/>
    <hyperlink ref="AQ9:AQ26" r:id="rId37" display="https://directoriosancionados.funcionpublica.gob.mx/SanFicTec/jsp/Ficha_Tecnica/SancionadosN.htm" xr:uid="{00000000-0004-0000-0000-000024000000}"/>
    <hyperlink ref="AP8" r:id="rId38" location=":~:text=Registro%20%C3%9Anico%20de%20Proveedores%20y%20Contratistas%20%28RUPC%29%20El,e%20historial%20de%20contratos%20celebrados%20con%20la%20APF." xr:uid="{00000000-0004-0000-0000-000025000000}"/>
    <hyperlink ref="AP9:AP26" r:id="rId39" location=":~:text=Registro%20%C3%9Anico%20de%20Proveedores%20y%20Contratistas%20%28RUPC%29%20El,e%20historial%20de%20contratos%20celebrados%20con%20la%20APF." display="https://www.gob.mx/compranet/acciones-y-programas/registro-unico-de-proveedores-y-contratistas-rupc#:~:text=Registro%20%C3%9Anico%20de%20Proveedores%20y%20Contratistas%20%28RUPC%29%20El,e%20historial%20de%20contratos%20celebrados%20con%20la%20APF." xr:uid="{00000000-0004-0000-0000-000026000000}"/>
    <hyperlink ref="AO27" r:id="rId40" xr:uid="{00000000-0004-0000-0000-000027000000}"/>
    <hyperlink ref="AO28:AO29" r:id="rId41" display="florescasas@hotmail.com" xr:uid="{00000000-0004-0000-0000-000028000000}"/>
    <hyperlink ref="AK27" r:id="rId42" xr:uid="{00000000-0004-0000-0000-000029000000}"/>
    <hyperlink ref="AK28:AK29" r:id="rId43" display="florescasas@hotmail.com" xr:uid="{00000000-0004-0000-0000-00002A000000}"/>
    <hyperlink ref="AK30:AK31" r:id="rId44" display="florescasas@hotmail.com" xr:uid="{00000000-0004-0000-0000-00002B000000}"/>
    <hyperlink ref="AO30:AO31" r:id="rId45" display="florescasas@hotmail.com" xr:uid="{00000000-0004-0000-0000-00002C000000}"/>
    <hyperlink ref="AQ27:AQ31" r:id="rId46" display="https://directoriosancionados.funcionpublica.gob.mx/SanFicTec/jsp/Ficha_Tecnica/SancionadosN.htm" xr:uid="{00000000-0004-0000-0000-00002D000000}"/>
    <hyperlink ref="AP27:AP31" r:id="rId47" location=":~:text=Registro%20%C3%9Anico%20de%20Proveedores%20y%20Contratistas%20%28RUPC%29%20El,e%20historial%20de%20contratos%20celebrados%20con%20la%20APF." display="https://www.gob.mx/compranet/acciones-y-programas/registro-unico-de-proveedores-y-contratistas-rupc#:~:text=Registro%20%C3%9Anico%20de%20Proveedores%20y%20Contratistas%20%28RUPC%29%20El,e%20historial%20de%20contratos%20celebrados%20con%20la%20APF." xr:uid="{00000000-0004-0000-0000-00002E000000}"/>
    <hyperlink ref="AK33" r:id="rId48" xr:uid="{00000000-0004-0000-0000-00002F000000}"/>
    <hyperlink ref="AK32" r:id="rId49" xr:uid="{00000000-0004-0000-0000-000030000000}"/>
    <hyperlink ref="AO33" r:id="rId50" xr:uid="{00000000-0004-0000-0000-000031000000}"/>
    <hyperlink ref="AO32" r:id="rId51" xr:uid="{00000000-0004-0000-0000-000032000000}"/>
    <hyperlink ref="AQ32" r:id="rId52" xr:uid="{00000000-0004-0000-0000-000033000000}"/>
    <hyperlink ref="AQ33" r:id="rId53" xr:uid="{00000000-0004-0000-0000-000034000000}"/>
    <hyperlink ref="AP32" r:id="rId54" location=":~:text=Registro%20%C3%9Anico%20de%20Proveedores%20y%20Contratistas%20%28RUPC%29%20El,e%20historial%20de%20contratos%20celebrados%20con%20la%20APF." xr:uid="{00000000-0004-0000-0000-000035000000}"/>
    <hyperlink ref="AP33" r:id="rId55" location=":~:text=Registro%20%C3%9Anico%20de%20Proveedores%20y%20Contratistas%20%28RUPC%29%20El,e%20historial%20de%20contratos%20celebrados%20con%20la%20APF." xr:uid="{00000000-0004-0000-0000-000036000000}"/>
  </hyperlinks>
  <pageMargins left="0.7" right="0.7" top="0.75" bottom="0.75" header="0.3" footer="0.3"/>
  <pageSetup paperSize="9" orientation="portrait" horizontalDpi="0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2021-03-29T17:20:58Z</dcterms:created>
  <dcterms:modified xsi:type="dcterms:W3CDTF">2022-02-09T05:28:16Z</dcterms:modified>
</cp:coreProperties>
</file>