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ocuments\Respaldo de Paola\paola respaldo 07102020\2021\TRANSPARENCIA\TRANSPARENCIA SIGOT Y SIPOT\TRANSPARENCIAABRIL - JUNIO\"/>
    </mc:Choice>
  </mc:AlternateContent>
  <bookViews>
    <workbookView xWindow="0" yWindow="0" windowWidth="25200" windowHeight="1267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3841" sheetId="11" r:id="rId11"/>
    <sheet name="Tabla_443842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<sst xmlns="http://schemas.openxmlformats.org/spreadsheetml/2006/main" count="395" uniqueCount="263">
  <si>
    <t>49419</t>
  </si>
  <si>
    <t>TÍTULO</t>
  </si>
  <si>
    <t>NOMBRE CORTO</t>
  </si>
  <si>
    <t>DESCRIPCIÓN</t>
  </si>
  <si>
    <t>Registro de sindicatos, federaciones y confederaciones</t>
  </si>
  <si>
    <t>18LTAIPECH83F1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</si>
  <si>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</si>
  <si>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</si>
  <si>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</si>
  <si>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</si>
  <si>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</si>
  <si>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</si>
  <si>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</si>
  <si>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</si>
  <si>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</si>
  <si>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</si>
  <si>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443859</t>
  </si>
  <si>
    <t>443865</t>
  </si>
  <si>
    <t>443866</t>
  </si>
  <si>
    <t>443846</t>
  </si>
  <si>
    <t>443837</t>
  </si>
  <si>
    <t>443838</t>
  </si>
  <si>
    <t>443847</t>
  </si>
  <si>
    <t>443839</t>
  </si>
  <si>
    <t>443840</t>
  </si>
  <si>
    <t>443851</t>
  </si>
  <si>
    <t>443849</t>
  </si>
  <si>
    <t>443863</t>
  </si>
  <si>
    <t>443832</t>
  </si>
  <si>
    <t>443868</t>
  </si>
  <si>
    <t>443833</t>
  </si>
  <si>
    <t>443852</t>
  </si>
  <si>
    <t>443841</t>
  </si>
  <si>
    <t>443834</t>
  </si>
  <si>
    <t>443853</t>
  </si>
  <si>
    <t>443842</t>
  </si>
  <si>
    <t>443845</t>
  </si>
  <si>
    <t>443830</t>
  </si>
  <si>
    <t>443835</t>
  </si>
  <si>
    <t>443860</t>
  </si>
  <si>
    <t>443848</t>
  </si>
  <si>
    <t>443857</t>
  </si>
  <si>
    <t>443836</t>
  </si>
  <si>
    <t>443861</t>
  </si>
  <si>
    <t>443854</t>
  </si>
  <si>
    <t>443864</t>
  </si>
  <si>
    <t>443855</t>
  </si>
  <si>
    <t>443862</t>
  </si>
  <si>
    <t>443856</t>
  </si>
  <si>
    <t>443867</t>
  </si>
  <si>
    <t>443858</t>
  </si>
  <si>
    <t>443831</t>
  </si>
  <si>
    <t>443869</t>
  </si>
  <si>
    <t>443870</t>
  </si>
  <si>
    <t>443871</t>
  </si>
  <si>
    <t>443850</t>
  </si>
  <si>
    <t>443843</t>
  </si>
  <si>
    <t>443844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</si>
  <si>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</si>
  <si>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</si>
  <si>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</si>
  <si>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</si>
  <si>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</si>
  <si>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</si>
  <si>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</si>
  <si>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</si>
  <si>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</si>
  <si>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</si>
  <si>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</si>
  <si>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</si>
  <si>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</si>
  <si>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</si>
  <si>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</si>
  <si>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</si>
  <si>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</si>
  <si>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Tabla_443841</t>
  </si>
  <si>
    <t xml:space="preserve">Fecha de inicio de vigencia del Comité Ejecutivo </t>
  </si>
  <si>
    <t xml:space="preserve">Fecha de término de vigencia del Comité Ejecutivo </t>
  </si>
  <si>
    <t>Nombre completo del Representante Legal  
Tabla_443842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</si>
  <si>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</si>
  <si>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</si>
  <si>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</si>
  <si>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</si>
  <si>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</si>
  <si>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</si>
  <si>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</si>
  <si>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</si>
  <si>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</si>
  <si>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</si>
  <si>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</si>
  <si>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</si>
  <si>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</si>
  <si>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</si>
  <si>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</si>
  <si>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</si>
  <si>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</si>
  <si>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</si>
  <si>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</si>
  <si>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</si>
  <si>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</si>
  <si>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</si>
  <si>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</si>
  <si>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</si>
  <si>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</si>
  <si>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</si>
  <si>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</si>
  <si>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</si>
  <si>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</si>
  <si>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</si>
  <si>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</si>
  <si>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</si>
  <si>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</si>
  <si>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</si>
  <si>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</si>
  <si>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</si>
  <si>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</si>
  <si>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</si>
  <si>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</si>
  <si>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</si>
  <si>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</si>
  <si>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</si>
  <si>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</si>
  <si>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</si>
  <si>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</si>
  <si>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</si>
  <si>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</si>
  <si>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</si>
  <si>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</si>
  <si>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</si>
  <si>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</si>
  <si>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</si>
  <si>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</si>
  <si>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</si>
  <si>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</si>
  <si>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</si>
  <si>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</si>
  <si>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</si>
  <si>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</si>
  <si>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</si>
  <si>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</si>
  <si>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</si>
  <si>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</si>
  <si>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</si>
  <si>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</si>
  <si>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</si>
  <si>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</si>
  <si>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</si>
  <si>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</si>
  <si>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</si>
  <si>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</si>
  <si>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</si>
  <si>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</si>
  <si>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</si>
  <si>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</si>
  <si>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</si>
  <si>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</si>
  <si>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</si>
  <si>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</si>
  <si>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</si>
  <si>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</si>
  <si>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</si>
  <si>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</si>
  <si>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</si>
  <si>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</si>
  <si>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</si>
  <si>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</si>
  <si>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</si>
  <si>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</si>
  <si>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</si>
  <si>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</si>
  <si>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</si>
  <si>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</si>
  <si>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</si>
  <si>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</si>
  <si>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</si>
  <si>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</si>
  <si>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</si>
  <si>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</si>
  <si>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</si>
  <si>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</si>
  <si>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</si>
  <si>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</si>
  <si>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</si>
  <si>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</si>
  <si>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</si>
  <si>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</si>
  <si>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</si>
  <si>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</si>
  <si>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</si>
  <si>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</si>
  <si>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</si>
  <si>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</si>
  <si>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</si>
  <si>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</si>
  <si>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</si>
  <si>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</si>
  <si>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</si>
  <si>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</si>
  <si>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</si>
  <si>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</si>
  <si>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</si>
  <si>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</si>
  <si>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</si>
  <si>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</si>
  <si>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</si>
  <si>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</si>
  <si>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</si>
  <si>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</si>
  <si>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</si>
  <si>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</si>
  <si>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</si>
  <si>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</si>
  <si>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</si>
  <si>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</si>
  <si>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</si>
  <si>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57340</t>
  </si>
  <si>
    <t>57341</t>
  </si>
  <si>
    <t>57342</t>
  </si>
  <si>
    <t>57343</t>
  </si>
  <si>
    <t>ID</t>
  </si>
  <si>
    <t>Nombre(s)</t>
  </si>
  <si>
    <t>Primer Apellido</t>
  </si>
  <si>
    <t>Segundo Apellido</t>
  </si>
  <si>
    <t>Cargo</t>
  </si>
  <si>
    <t>57344</t>
  </si>
  <si>
    <t>57345</t>
  </si>
  <si>
    <t>57346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</si>
  <si>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</si>
  <si>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</si>
  <si>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</si>
  <si>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 xml:space="preserve">SINDICATO </t>
  </si>
  <si>
    <t xml:space="preserve">SINDICATO DEL PERSONAL ACADEMICO DE LA UNIVERSIDAD DE CIENCIAS Y ARTES DE CHIAPAS </t>
  </si>
  <si>
    <t>SINDICATO DE TRABAJADORES AL SERVICIO DEL INSTITUTO DE CAPAITACION Y VINCULACION TECNOLOGICA DEL ESTADO DE CHIAPAS (SI.T.S.ICATECH)</t>
  </si>
  <si>
    <t>SINDICATO UNICO DE TRABAJADORES DEL INSTITUTO DE CAPACITACION Y VICULACION TECNOLOGICA DEL ESTADO DE CHIAPAS S.U.T.I.CATECH</t>
  </si>
  <si>
    <t>S/2337/200</t>
  </si>
  <si>
    <t>S/2723/2020</t>
  </si>
  <si>
    <t>S/2724/2021</t>
  </si>
  <si>
    <t>FRANCISCO FELIX</t>
  </si>
  <si>
    <t>DOMINGUEZ</t>
  </si>
  <si>
    <t>SALAZAR</t>
  </si>
  <si>
    <t xml:space="preserve">PRESIDENTE DE LA COMISION DE VIGILANCIA </t>
  </si>
  <si>
    <t xml:space="preserve">AURORA </t>
  </si>
  <si>
    <t xml:space="preserve">MENDEZ </t>
  </si>
  <si>
    <t xml:space="preserve">GUERRERO </t>
  </si>
  <si>
    <t xml:space="preserve">SECRETARIA GENERAL </t>
  </si>
  <si>
    <t xml:space="preserve">NORMA ELENA </t>
  </si>
  <si>
    <t xml:space="preserve">CRUZ </t>
  </si>
  <si>
    <t xml:space="preserve">MONTES </t>
  </si>
  <si>
    <t xml:space="preserve">ZOLIA </t>
  </si>
  <si>
    <t xml:space="preserve">GARCIA </t>
  </si>
  <si>
    <t xml:space="preserve">RUIZ </t>
  </si>
  <si>
    <t xml:space="preserve">UNIVERSIDAD DE CIENCIAS Y ARTES DE CHIAPAS </t>
  </si>
  <si>
    <t xml:space="preserve">INSTITUTO DE CAPACITACION Y VINCULACION TECNOLOGICA </t>
  </si>
  <si>
    <t xml:space="preserve">LIBRAMIENTO NORTE </t>
  </si>
  <si>
    <t xml:space="preserve">EL BOSQUE </t>
  </si>
  <si>
    <t>TUXTLA GUTIERREZ</t>
  </si>
  <si>
    <t xml:space="preserve">EDUCATIVO </t>
  </si>
  <si>
    <t>S/2337/2000</t>
  </si>
  <si>
    <t>http://www.sistemas.chiapas.gob.mx/TransparenciaV3/Descargas/DescargarArchivo/?idArchivo=108976&amp;tipoArchivo=1</t>
  </si>
  <si>
    <t>http://www.sistemas.chiapas.gob.mx/TransparenciaV3/Descargas/DescargarArchivo/?idArchivo=108977&amp;tipoArchivo=1</t>
  </si>
  <si>
    <t>http://www.sistemas.chiapas.gob.mx/TransparenciaV3/Descargas/DescargarArchivo/?idArchivo=108975&amp;tipoArchivo=1</t>
  </si>
  <si>
    <t xml:space="preserve">SECRETARIA GENERAL DE ACUERDO Y CONFLICTOS COLECTIVOS </t>
  </si>
  <si>
    <t xml:space="preserve">SINDICATOS DADOS POR AMPARO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</si>
</sst>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4" borderId="2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51.75" x14ac:dyDescent="0.25">
      <c r="A8">
        <v>2021</v>
      </c>
      <c r="B8" s="3">
        <v>44287</v>
      </c>
      <c r="C8" s="3">
        <v>44377</v>
      </c>
      <c r="D8" t="s">
        <v>104</v>
      </c>
      <c r="E8" t="s">
        <v>126</v>
      </c>
      <c r="F8" t="s">
        <v>138</v>
      </c>
      <c r="G8" t="s">
        <v>230</v>
      </c>
      <c r="H8" t="s">
        <v>140</v>
      </c>
      <c r="I8" t="s">
        <v>146</v>
      </c>
      <c r="J8" t="s">
        <v>138</v>
      </c>
      <c r="K8" s="4" t="s">
        <v>231</v>
      </c>
      <c r="L8" s="4" t="s">
        <v>231</v>
      </c>
      <c r="M8" s="3">
        <v>44298</v>
      </c>
      <c r="N8" t="s">
        <v>234</v>
      </c>
      <c r="O8" s="3">
        <v>43274</v>
      </c>
      <c r="P8" s="3">
        <v>44733</v>
      </c>
      <c r="Q8" s="11">
        <v>1</v>
      </c>
      <c r="R8" s="3">
        <v>43274</v>
      </c>
      <c r="S8" s="3">
        <v>44733</v>
      </c>
      <c r="T8" s="11">
        <v>1</v>
      </c>
      <c r="U8" s="11">
        <v>401</v>
      </c>
      <c r="V8" s="4" t="s">
        <v>251</v>
      </c>
      <c r="W8" t="s">
        <v>161</v>
      </c>
      <c r="X8" t="s">
        <v>253</v>
      </c>
      <c r="Y8">
        <v>2100</v>
      </c>
      <c r="Z8">
        <v>0</v>
      </c>
      <c r="AA8" t="s">
        <v>187</v>
      </c>
      <c r="AB8" t="s">
        <v>254</v>
      </c>
      <c r="AC8">
        <v>101</v>
      </c>
      <c r="AD8" t="s">
        <v>255</v>
      </c>
      <c r="AE8">
        <v>101</v>
      </c>
      <c r="AF8" s="7" t="s">
        <v>255</v>
      </c>
      <c r="AG8">
        <v>7</v>
      </c>
      <c r="AH8" t="s">
        <v>126</v>
      </c>
      <c r="AI8">
        <v>29047</v>
      </c>
      <c r="AJ8" t="s">
        <v>256</v>
      </c>
      <c r="AK8" t="s">
        <v>257</v>
      </c>
      <c r="AL8" s="12" t="s">
        <v>258</v>
      </c>
      <c r="AM8" t="s">
        <v>261</v>
      </c>
      <c r="AN8" s="3">
        <v>44378</v>
      </c>
      <c r="AO8" s="3">
        <v>44378</v>
      </c>
      <c r="AP8" t="s">
        <v>262</v>
      </c>
    </row>
    <row r="9" spans="1:42" ht="52.5" thickBot="1" x14ac:dyDescent="0.3">
      <c r="A9">
        <v>2021</v>
      </c>
      <c r="B9" s="3">
        <v>44287</v>
      </c>
      <c r="C9" s="3">
        <v>44377</v>
      </c>
      <c r="D9" t="s">
        <v>104</v>
      </c>
      <c r="E9" s="7" t="s">
        <v>126</v>
      </c>
      <c r="F9" s="7" t="s">
        <v>138</v>
      </c>
      <c r="G9" t="s">
        <v>230</v>
      </c>
      <c r="H9" s="7" t="s">
        <v>140</v>
      </c>
      <c r="I9" s="7" t="s">
        <v>146</v>
      </c>
      <c r="J9" s="7" t="s">
        <v>138</v>
      </c>
      <c r="K9" s="4" t="s">
        <v>232</v>
      </c>
      <c r="L9" s="4" t="s">
        <v>232</v>
      </c>
      <c r="M9" s="3">
        <v>43858</v>
      </c>
      <c r="N9" t="s">
        <v>235</v>
      </c>
      <c r="O9" s="3">
        <v>43801</v>
      </c>
      <c r="P9" s="3">
        <v>45992</v>
      </c>
      <c r="Q9" s="11">
        <v>2</v>
      </c>
      <c r="R9" s="3">
        <v>43801</v>
      </c>
      <c r="S9" s="3">
        <v>45992</v>
      </c>
      <c r="T9" s="11">
        <v>2</v>
      </c>
      <c r="U9" s="11">
        <v>20</v>
      </c>
      <c r="V9" s="4" t="s">
        <v>252</v>
      </c>
      <c r="W9" s="7" t="s">
        <v>161</v>
      </c>
      <c r="X9" s="7" t="s">
        <v>253</v>
      </c>
      <c r="Y9">
        <v>2100</v>
      </c>
      <c r="Z9">
        <v>0</v>
      </c>
      <c r="AA9" s="7" t="s">
        <v>187</v>
      </c>
      <c r="AB9" s="7" t="s">
        <v>254</v>
      </c>
      <c r="AC9">
        <v>101</v>
      </c>
      <c r="AD9" s="7" t="s">
        <v>255</v>
      </c>
      <c r="AE9">
        <v>101</v>
      </c>
      <c r="AF9" s="7" t="s">
        <v>255</v>
      </c>
      <c r="AG9">
        <v>7</v>
      </c>
      <c r="AH9" s="7" t="s">
        <v>126</v>
      </c>
      <c r="AI9" s="7">
        <v>29047</v>
      </c>
      <c r="AJ9" s="7" t="s">
        <v>256</v>
      </c>
      <c r="AK9" t="s">
        <v>235</v>
      </c>
      <c r="AL9" s="12" t="s">
        <v>259</v>
      </c>
      <c r="AM9" s="7" t="s">
        <v>261</v>
      </c>
      <c r="AN9" s="3">
        <v>44378</v>
      </c>
      <c r="AO9" s="3">
        <v>44378</v>
      </c>
      <c r="AP9" s="7" t="s">
        <v>262</v>
      </c>
    </row>
    <row r="10" spans="1:42" ht="51" x14ac:dyDescent="0.25">
      <c r="A10">
        <v>2021</v>
      </c>
      <c r="B10" s="3">
        <v>44287</v>
      </c>
      <c r="C10" s="3">
        <v>44377</v>
      </c>
      <c r="D10" t="s">
        <v>104</v>
      </c>
      <c r="E10" s="7" t="s">
        <v>126</v>
      </c>
      <c r="F10" s="7" t="s">
        <v>138</v>
      </c>
      <c r="G10" t="s">
        <v>230</v>
      </c>
      <c r="H10" s="7" t="s">
        <v>140</v>
      </c>
      <c r="I10" s="7" t="s">
        <v>146</v>
      </c>
      <c r="J10" s="7" t="s">
        <v>138</v>
      </c>
      <c r="K10" s="4" t="s">
        <v>233</v>
      </c>
      <c r="L10" s="4" t="s">
        <v>233</v>
      </c>
      <c r="M10" s="3">
        <v>44351</v>
      </c>
      <c r="N10" t="s">
        <v>236</v>
      </c>
      <c r="O10" s="3">
        <v>43596</v>
      </c>
      <c r="P10" s="3">
        <v>45056</v>
      </c>
      <c r="Q10" s="11">
        <v>3</v>
      </c>
      <c r="R10" s="3">
        <v>43596</v>
      </c>
      <c r="S10" s="3">
        <v>45056</v>
      </c>
      <c r="T10" s="11">
        <v>3</v>
      </c>
      <c r="U10" s="11">
        <v>66</v>
      </c>
      <c r="V10" s="4" t="s">
        <v>252</v>
      </c>
      <c r="W10" s="7" t="s">
        <v>161</v>
      </c>
      <c r="X10" s="7" t="s">
        <v>253</v>
      </c>
      <c r="Y10" s="7">
        <v>2100</v>
      </c>
      <c r="Z10">
        <v>0</v>
      </c>
      <c r="AA10" s="7" t="s">
        <v>187</v>
      </c>
      <c r="AB10" s="7" t="s">
        <v>254</v>
      </c>
      <c r="AC10">
        <v>101</v>
      </c>
      <c r="AD10" s="7" t="s">
        <v>255</v>
      </c>
      <c r="AE10">
        <v>101</v>
      </c>
      <c r="AF10" s="7" t="s">
        <v>255</v>
      </c>
      <c r="AG10">
        <v>7</v>
      </c>
      <c r="AH10" s="7" t="s">
        <v>126</v>
      </c>
      <c r="AI10" s="7">
        <v>29047</v>
      </c>
      <c r="AJ10" s="7" t="s">
        <v>256</v>
      </c>
      <c r="AK10" t="s">
        <v>236</v>
      </c>
      <c r="AL10" s="6" t="s">
        <v>260</v>
      </c>
      <c r="AM10" s="7" t="s">
        <v>261</v>
      </c>
      <c r="AN10" s="3">
        <v>44378</v>
      </c>
      <c r="AO10" s="3">
        <v>44378</v>
      </c>
      <c r="AP10" s="7" t="s">
        <v>262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F8:F120">
      <formula1>Hidden_35</formula1>
    </dataValidation>
    <dataValidation type="list" allowBlank="1" showErrorMessage="1" sqref="H8:H120">
      <formula1>Hidden_47</formula1>
    </dataValidation>
    <dataValidation type="list" allowBlank="1" showErrorMessage="1" sqref="I8:I120">
      <formula1>Hidden_58</formula1>
    </dataValidation>
    <dataValidation type="list" allowBlank="1" showErrorMessage="1" sqref="J8:J120">
      <formula1>Hidden_69</formula1>
    </dataValidation>
    <dataValidation type="list" allowBlank="1" showErrorMessage="1" sqref="W8:W120">
      <formula1>Hidden_722</formula1>
    </dataValidation>
    <dataValidation type="list" allowBlank="1" showErrorMessage="1" sqref="AA8:AA120">
      <formula1>Hidden_826</formula1>
    </dataValidation>
    <dataValidation type="list" allowBlank="1" showErrorMessage="1" sqref="AH8:AH120">
      <formula1>Hidden_933</formula1>
    </dataValidation>
  </dataValidations>
  <pageMargins left="0.7" right="0.7" top="0.75" bottom="0.75" header="0.3" footer="0.3"/>
  <pageSetup paperSize="1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35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.140625" bestFit="1" customWidth="1"/>
    <col min="4" max="4" width="19.285156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ht="80.25" x14ac:dyDescent="0.25">
      <c r="A4">
        <v>1</v>
      </c>
      <c r="B4" s="5" t="s">
        <v>237</v>
      </c>
      <c r="C4" s="5" t="s">
        <v>238</v>
      </c>
      <c r="D4" s="5" t="s">
        <v>239</v>
      </c>
      <c r="E4" s="5" t="s">
        <v>240</v>
      </c>
    </row>
    <row r="5" spans="1:5" x14ac:dyDescent="0.25">
      <c r="A5">
        <v>2</v>
      </c>
      <c r="B5" t="s">
        <v>241</v>
      </c>
      <c r="C5" t="s">
        <v>242</v>
      </c>
      <c r="D5" t="s">
        <v>243</v>
      </c>
      <c r="E5" t="s">
        <v>244</v>
      </c>
    </row>
    <row r="6" spans="1:5" x14ac:dyDescent="0.25">
      <c r="A6">
        <v>3</v>
      </c>
      <c r="B6" t="s">
        <v>245</v>
      </c>
      <c r="C6" t="s">
        <v>246</v>
      </c>
      <c r="D6" t="s">
        <v>247</v>
      </c>
      <c r="E6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224</v>
      </c>
      <c r="C2" t="s">
        <v>225</v>
      </c>
      <c r="D2" t="s">
        <v>226</v>
      </c>
    </row>
    <row r="3" spans="1:5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5" x14ac:dyDescent="0.25">
      <c r="A4">
        <v>1</v>
      </c>
      <c r="B4" s="5" t="s">
        <v>248</v>
      </c>
      <c r="C4" s="5" t="s">
        <v>249</v>
      </c>
      <c r="D4" s="5" t="s">
        <v>250</v>
      </c>
    </row>
    <row r="5" spans="1:5" x14ac:dyDescent="0.25">
      <c r="A5" s="7">
        <v>2</v>
      </c>
      <c r="B5" s="7" t="s">
        <v>241</v>
      </c>
      <c r="C5" s="7" t="s">
        <v>242</v>
      </c>
      <c r="D5" s="7" t="s">
        <v>243</v>
      </c>
      <c r="E5" s="7"/>
    </row>
    <row r="6" spans="1:5" x14ac:dyDescent="0.25">
      <c r="A6" s="7">
        <v>3</v>
      </c>
      <c r="B6" s="7" t="s">
        <v>245</v>
      </c>
      <c r="C6" s="7" t="s">
        <v>246</v>
      </c>
      <c r="D6" s="7" t="s">
        <v>247</v>
      </c>
      <c r="E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Tabla_443841</vt:lpstr>
      <vt:lpstr>Tabla_443842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2021-04-19T18:05:22Z</dcterms:created>
  <dcterms:modified xsi:type="dcterms:W3CDTF">2021-07-08T17:06:00Z</dcterms:modified>
</cp:coreProperties>
</file>