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ransparencia 2t\"/>
    </mc:Choice>
  </mc:AlternateContent>
  <bookViews>
    <workbookView xWindow="0" yWindow="0" windowWidth="20490" windowHeight="7350" tabRatio="7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<sst xmlns="http://schemas.openxmlformats.org/spreadsheetml/2006/main" count="9503" uniqueCount="1722">
  <si>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</si>
  <si>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</si>
  <si>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</si>
  <si>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</si>
  <si>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</si>
  <si>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</si>
  <si>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</si>
  <si>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</si>
  <si>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</si>
  <si>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</si>
  <si>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</si>
  <si>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</si>
  <si>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</si>
  <si>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</si>
  <si>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</si>
  <si>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</si>
  <si>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</si>
  <si>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</si>
  <si>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</si>
  <si>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</si>
  <si>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</si>
  <si>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</si>
  <si>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</si>
  <si>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</si>
  <si>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</si>
  <si>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</si>
  <si>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</si>
  <si>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</si>
  <si>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</si>
  <si>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</si>
  <si>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</si>
  <si>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</si>
  <si>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</si>
  <si>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</si>
  <si>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</si>
  <si>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</si>
  <si>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</si>
  <si>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</si>
  <si>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</si>
  <si>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</si>
  <si>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</si>
  <si>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</si>
  <si>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</si>
  <si>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</si>
  <si>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</si>
  <si>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</si>
  <si>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</si>
  <si>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</si>
  <si>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</si>
  <si>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</si>
  <si>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</si>
  <si>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</si>
  <si>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</si>
  <si>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</si>
  <si>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</si>
  <si>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</si>
  <si>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</si>
  <si>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</si>
  <si>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</si>
  <si>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</si>
  <si>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</si>
  <si>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</si>
  <si>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</si>
  <si>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</si>
  <si>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</si>
  <si>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</si>
  <si>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</si>
  <si>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</si>
  <si>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</si>
  <si>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</si>
  <si>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</si>
  <si>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</si>
  <si>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</si>
  <si>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</si>
  <si>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</si>
  <si>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</si>
  <si>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</si>
  <si>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</si>
  <si>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</si>
  <si>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</si>
  <si>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</si>
  <si>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</si>
  <si>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</si>
  <si>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</si>
  <si>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</si>
  <si>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</si>
  <si>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</si>
  <si>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</si>
  <si>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</si>
  <si>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</si>
  <si>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</si>
  <si>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</si>
  <si>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</si>
  <si>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</si>
  <si>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</si>
  <si>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</si>
  <si>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</si>
  <si>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</si>
  <si>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</si>
  <si>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</si>
  <si>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</si>
  <si>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</si>
  <si>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</si>
  <si>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</si>
  <si>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</si>
  <si>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</si>
  <si>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</si>
  <si>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</si>
  <si>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</si>
  <si>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</si>
  <si>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</si>
  <si>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</si>
  <si>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</si>
  <si>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</si>
  <si>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</si>
  <si>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</si>
  <si>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</si>
  <si>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</si>
  <si>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</si>
  <si>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</si>
  <si>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</si>
  <si>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</si>
  <si>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</si>
  <si>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</si>
  <si>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</si>
  <si>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</si>
  <si>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</si>
  <si>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</si>
  <si>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</si>
  <si>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</si>
  <si>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</si>
  <si>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</si>
  <si>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</si>
  <si>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</si>
  <si>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</si>
  <si>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</si>
  <si>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</si>
  <si>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</si>
  <si>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</si>
  <si>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</si>
  <si>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</si>
  <si>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</si>
  <si>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</si>
  <si>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</si>
  <si>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</si>
  <si>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</si>
  <si>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</si>
  <si>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</si>
  <si>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</si>
  <si>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</si>
  <si>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</si>
  <si>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</si>
  <si>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</si>
  <si>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</si>
  <si>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</si>
  <si>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</si>
  <si>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</si>
  <si>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</si>
  <si>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</si>
  <si>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</si>
  <si>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</si>
  <si>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</si>
  <si>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</si>
  <si>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</si>
  <si>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</si>
  <si>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</si>
  <si>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</si>
  <si>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</si>
  <si>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</si>
  <si>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</si>
  <si>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</si>
  <si>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</si>
  <si>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</si>
  <si>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</si>
  <si>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</si>
  <si>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</si>
  <si>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</si>
  <si>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</si>
  <si>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</si>
  <si>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</si>
  <si>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</si>
  <si>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</si>
  <si>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</si>
  <si>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</si>
  <si>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</si>
  <si>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</si>
  <si>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</si>
  <si>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</si>
  <si>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</si>
  <si>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</si>
  <si>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</si>
  <si>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</si>
  <si>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</si>
  <si>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</si>
  <si>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</si>
  <si>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</si>
  <si>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</si>
  <si>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</si>
  <si>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</si>
  <si>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</si>
  <si>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</si>
  <si>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</si>
  <si>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</si>
  <si>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</si>
  <si>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</si>
  <si>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</si>
  <si>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</si>
  <si>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</si>
  <si>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</si>
  <si>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</si>
  <si>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</si>
  <si>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</si>
  <si>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</si>
  <si>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</si>
  <si>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</si>
  <si>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</si>
  <si>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</si>
  <si>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</si>
  <si>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</si>
  <si>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</si>
  <si>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</si>
  <si>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</si>
  <si>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</si>
  <si>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</si>
  <si>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</si>
  <si>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</si>
  <si>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</si>
  <si>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</si>
  <si>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</si>
  <si>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</si>
  <si>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</si>
  <si>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</si>
  <si>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</si>
  <si>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</si>
  <si>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</si>
  <si>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</si>
  <si>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</si>
  <si>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</si>
  <si>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</si>
  <si>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</si>
  <si>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</si>
  <si>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</si>
  <si>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</si>
  <si>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</si>
  <si>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</si>
  <si>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</si>
  <si>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</si>
  <si>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</si>
  <si>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</si>
  <si>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</si>
  <si>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</si>
  <si>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</si>
  <si>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</si>
  <si>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</si>
  <si>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</si>
  <si>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</si>
  <si>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</si>
  <si>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</si>
  <si>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</si>
  <si>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</si>
  <si>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</si>
  <si>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</si>
  <si>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</si>
  <si>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</si>
  <si>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</si>
  <si>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</si>
  <si>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</si>
  <si>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</si>
  <si>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</si>
  <si>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</si>
  <si>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</si>
  <si>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</si>
  <si>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</si>
  <si>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</si>
  <si>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</si>
  <si>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</si>
  <si>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</si>
  <si>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</si>
  <si>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</si>
  <si>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</si>
  <si>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</si>
  <si>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</si>
  <si>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</si>
  <si>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</si>
  <si>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</si>
  <si>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</si>
  <si>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</si>
  <si>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</si>
  <si>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21-209268</t>
  </si>
  <si>
    <t>La adjudicación directa se motivó basándose en lo establecido en el Artículo 40 Fracción III, de la Ley de Obra Pública del Estado de Chiapas.</t>
  </si>
  <si>
    <t>La adjudicación directa se motivó basándose en lo establecido en el Artículo 27 Fracción III, de la Ley de Obras Públicas y Servicios Relacionados con las mismas.</t>
  </si>
  <si>
    <t>CONSTRUCCIÓN DE 02 AULAS DIDÁCTICAS Y SERVICIO SANITARIO, REHABILITACIÓN DE EDIFICIO, DEMOLICIÓN DE EDIFICIO Y OBRA EXTERIOR</t>
  </si>
  <si>
    <t>REHABILITACIÓN DE EDIFICIO Y OBRA EXTERIOR</t>
  </si>
  <si>
    <t>CONSTRUCCIÓN DE 01 AULA DIDÁCTICA Y OBRA EXTERIOR</t>
  </si>
  <si>
    <t>REHABILITACIÓN DE EDIFICIOS Y OBRA EXTERIOR</t>
  </si>
  <si>
    <t>CONSTRUCCIÓN DE 02 AULAS DIDÁCTICAS Y OBRA EXTERIOR</t>
  </si>
  <si>
    <t>CONSTRUCCIÓN DE 03 AULAS DIDÁCTICAS, REHABILITACIÓN DE EDIFICIOS, DEMOLICIÓN DE EDIFICIOS Y OBRA EXTERIOR</t>
  </si>
  <si>
    <t>CONSTRUCCIÓN DE SERVICIO SANITARIO, REHABILITACIÓN DE EDIFICIO Y OBRA EXTERIOR</t>
  </si>
  <si>
    <t>CONSTRUCCIÓN DE SERVICIO SANITARIO, REHABILITACIÓN DE EDIFICIO, DEMOLICIÓN DE EDIFICIO Y OBRA EXTERIOR</t>
  </si>
  <si>
    <t>CONSTRUCCIÓN DE SERVICIO SANITARIO Y OBRA EXTERIOR</t>
  </si>
  <si>
    <t>CONSTRUCCIÓN DE 01 AULA DIDÁCTICA, COCINA, SERVICIO SANITARIO, REHABILITACIÓN DE EDIFICIOS, DEMOLICIÓN DE EDIFICIOS Y OBRA EXTERIOR</t>
  </si>
  <si>
    <t>CONSTRUCCIÓN DE 02 AULAS DIDÁCTICAS Y SERVICIO SANITARIO, DEMOLICIÓN DE EDIFICIOS Y OBRA EXTERIOR</t>
  </si>
  <si>
    <t>CONSTRUCCIÓN DE 01 AULA DIDÁCTICA, REHABILITACIÓN DE EDIFICIOS Y OBRA EXTERIOR</t>
  </si>
  <si>
    <t>CONSTRUCCIÓN DE 03 AULAS DIDÁCTICAS, DEMOLICIÓN DE EDIFICIO Y OBRA EXTERIOR</t>
  </si>
  <si>
    <t>CONSTRUCCIÓN DE 03 AULAS DIDÁCTICAS, REHABILITACIÓN DE EDIFICIO, DEMOLICIÓN DE EDIFICIO Y OBRA EXTERIOR</t>
  </si>
  <si>
    <t>CONSTRUCCIÓN DE 03 AULAS DIDÁCTICAS Y OBRA EXTERIOR</t>
  </si>
  <si>
    <t>CONSTRUCCIÓN DE 01 AULA DIDÁCTICA, SERVICIO SANITARIO, REHABILITACIÓN DE EDIFICIOS, DEMOLICIÓN DE EDIFICIO Y OBRA EXTERIOR</t>
  </si>
  <si>
    <t>CONSTRUCCIÓN DE 01 AULA DIDÁCTICA Y COCINA, DEMOLICIÓN DE EDIFICIO Y OBRA EXTERIOR</t>
  </si>
  <si>
    <t>CONSTRUCCIÓN DE 02 AULAS DIDÁCTICAS, SERVICIO SANITARIO, REHABILITACIÓN DE EDIFICIO, DEMOLICIÓN DE EDIFICIOS Y OBRA EXTERIOR</t>
  </si>
  <si>
    <t>CONSTRUCCIÓN DE 01 AULA COCINA, REHABILITACIÓN DE EDIFICIOS, DEMOLICIÓN DE EDIFICIO Y OBRA EXTERIOR</t>
  </si>
  <si>
    <t>CONSTRUCCIÓN DE 01 AULA DIDÁCTICA Y AULA USAER, SERVICIO SANITARIO Y OBRA EXTERIOR</t>
  </si>
  <si>
    <t>CONSTRUCCIÓN DE 03 AULAS DIDÁCTICAS, DEMOLICIÓN DE EDIFICIOS Y OBRA EXTERIOR</t>
  </si>
  <si>
    <t>CONSTRUCCIÓN DE 04 AULAS DIDÁCTICAS Y OBRA EXTERIOR</t>
  </si>
  <si>
    <t>CONSTRUCCIÓN DE 03 AULAS DIDÁCTICAS Y SERVICIO SANITARIO, REHABILITACIÓN DE EDIFICIO Y OBRA EXTERIOR</t>
  </si>
  <si>
    <t>CONSTRUCCIÓN DE 01 AULA DE USOS MULTIPLES Y OBRA EXTERIOR</t>
  </si>
  <si>
    <t>CONSTRUCCIÓN DE 01 AULA DIDÁCTICA, SERVICIO SANITARIO Y OBRA EXTERIOR</t>
  </si>
  <si>
    <t>CONSTRUCCIÓN DE 04 AULAS DIDÁCTICAS, DEMOLICIÓN DE EDIFICIOS Y OBRA EXTERIOR</t>
  </si>
  <si>
    <t>CONSTRUCCIÓN DE 01 AULA DIDÁCTICA, SERVICIO SANITARIO, REHABILITACIÓN DE EDIFICIOS Y OBRA EXTERIOR</t>
  </si>
  <si>
    <t>CONSTRUCCIÓN DE 01 AULA DIDÁCTICA, DIRECCIÓN Y SERVICIO SANITARIO, REHABILITACIÓN DE EDIFICIO, DEMOLICIÓN DE EDIFICIOS Y OBRA EXTERIOR</t>
  </si>
  <si>
    <t>CONSTRUCCIÓN DE 02 AULAS DIDÁCTICAS Y SERVICIO SANITARIO, REHABILITACIÓN DE EDIFICIO Y OBRA EXTERIOR</t>
  </si>
  <si>
    <t>CONSTRUCCIÓN DE 01 AULA DE USOS MULTIPLES, SERVICIO SANITARIO, DEMOLICIÓN DE EDIFICIO Y OBRA EXTERIOR</t>
  </si>
  <si>
    <t>REHABILITACIÓN DE EDIFICIOS</t>
  </si>
  <si>
    <t>CONSTRUCCIÓN DE 02 AULAS DIDÁCTICAS Y SERVICIO SANITARIO, REHABILITACIÓN DE EDIFICIOS, DEMOLICIÓN DE EDIFICIOS Y OBRA EXTERIOR</t>
  </si>
  <si>
    <t>CONSTRUCCIÓN DE 05 AULAS DIDÁCTICAS, SERVICIO SANITARIO Y OBRA EXTERIOR</t>
  </si>
  <si>
    <t>CONSTRUCCIÓN DE 01 AULA DIDÁCTICA Y LABORATORIO - TALLER, REHABILITACIÓN DE EDIFICIOS, DEMOLICIÓN DE EDIFICIO Y OBRA EXTERIOR</t>
  </si>
  <si>
    <t>CONSTRUCCIÓN DE 02 AULAS DIDÁCTICAS, REHABILITACIÓN DE EDIFICIO, DEMOLICIÓN DE EDIFICIO Y OBRA EXTERIOR</t>
  </si>
  <si>
    <t>CONSTRUCCIÓN DE 02 AULAS DIDÁCTICAS, SERVICIO SANITARIO, DEMOLICIÓN DE EDIFICIOS Y OBRA EXTERIOR</t>
  </si>
  <si>
    <t>CONSTRUCCIÓN DE 01 AULA DIDÁCTICA, REHABILITACIÓN DE EDIFICIO Y OBRA EXTERIOR</t>
  </si>
  <si>
    <t>CONSTRUCCIÓN DE 04 AULAS DIDÁCTICAS, REHABILITACIÓN DE EDIFICIO, DEMOLICIÓN DE EDIFICIOS Y OBRA EXTERIOR</t>
  </si>
  <si>
    <t>CONSTRUCCIÓN DE 03 AULAS DIDÁCTICAS, SERVICIO SANITARIO, DEMOLICIÓN DE EDIFICIO Y OBRA EXTERIOR</t>
  </si>
  <si>
    <t>CONSTRUCCIÓN DE 01 AULA COCINA Y SERVICIO SANITARIO, REHABILITACIÓN DE EDIFICIOS, DEMOLICIÓN DE EDIFICIO Y OBRA EXTERIOR</t>
  </si>
  <si>
    <t>CONSTRUCCIÓN DE 01 AULA COCINA, REHABILITACIÓN DE EDIFICIO Y OBRA EXTERIOR</t>
  </si>
  <si>
    <t>CONSTRUCCIÓN DE 01 AULA DIDÁCTICA, DIRECCIÓN, REHABILITACIÓN DE EDIFICIO, DEMOLICIÓN DE EDIFICIO Y OBRA EXTERIOR</t>
  </si>
  <si>
    <t>CONSTRUCCIÓN DE 01 AULA DIDÁCTICA Y SERVICIO SANITARIO, REHABILITACIÓN DE EDIFICIOS Y OBRA EXTERIOR</t>
  </si>
  <si>
    <t>CONSTRUCCIÓN DE 03 AULAS DIDÁCTICAS Y 01 AULA USAER, DEMOLICIÓN DE EDIFICIO Y OBRA EXTERIOR</t>
  </si>
  <si>
    <t>CONSTRUCCIÓN DE 03 AULAS DIDÁCTICAS, SERVICIO SANITARIO, AULA COCINA, DEMOLICIÓN DE EDIFICIO Y OBRA EXTERIOR</t>
  </si>
  <si>
    <t>CONSTRUCCIÓN DE SERVICIO SANITARIO, DEMOLICIÓN DE EDIFICIO Y OBRA EXTERIOR</t>
  </si>
  <si>
    <t>CONSTRUCCIÓN DE 02 AULAS DIDÁCTICAS, SERVICIO SANITARIO, DEMOLICIÓN DE EDIFICIO Y OBRA EXTERIOR</t>
  </si>
  <si>
    <t>CONSTRUCCIÓN DE 01 LABORATORIO-TALLER, REHABILITACIÓN DE EDIFICIO Y OBRA EXTERIOR</t>
  </si>
  <si>
    <t>CONSTRUCCIÓN DE 02 AULAS DIDÁCTICAS Y SERVICIO SANITARIO, REHABILITACIÓN DE EDIFICIOS, DEMOLICIÓN DE EDIFICIO Y OBRA EXTERIOR</t>
  </si>
  <si>
    <t>CONSTRUCCIÓN DE 03 AULAS DIDÁCTICAS Y LABORATORIO-TALLER, REHABILITACIÓN DE EDIFICIOS, DEMOLICIÓN DE ADOSAMIENTO Y OBRA EXTERIOR</t>
  </si>
  <si>
    <t>CONSTRUCCIÓN DE SERVICIO SANITARIO, REHABILITACIÓN DE EDIFICIOS, OBRA EXTERIOR Y SUSTITUCIÓN DE CANCHA DE USOS MULTIPLES</t>
  </si>
  <si>
    <t>CONSTRUCCIÓN DE 01 AULA DIDÁCTICA, SERVICIO SANITARIO, DEMOLICIÓN DE EDIFICIO Y OBRA EXTERIOR</t>
  </si>
  <si>
    <t>CONSTRUCCIÓN DE 02 AULAS DIDÁCTICAS, REHABILITACIÓN DE EDIFICIO Y OBRA EXTERIOR</t>
  </si>
  <si>
    <t>CONSTRUCCIÓN DE 02 AULAS DIDÁCTICAS Y SERVICIO SANITARIO, REHABILITACIÓN DE EDIFICIO, DEMOLICIÓN DE EDIFICIOS Y OBRA EXTERIOR</t>
  </si>
  <si>
    <t>CONSTRUCCIÓN DE 01 AULA DIDÁCTICA, REHABILITACIÓN DE EDIFICIO, DEMOLICIÓN DE EDIFICIOS Y OBRA EXTERIOR</t>
  </si>
  <si>
    <t>CONSTRUCCIÓN DE SERVICIO SANITARIO, DEMOLICIÓN DE LETRINAS, TOMA DE AGUA Y ANDADOR Y OBRA EXTERIOR</t>
  </si>
  <si>
    <t>CONSTRUCCIÓN DE 06 AULAS DIDÁCTICAS, DEMOLICIÓN DE EDIFICIO Y OBRA EXTERIOR</t>
  </si>
  <si>
    <t>CONSTRUCCIÓN DE 03 AULAS DIDÁCTICAS, DEMOLICIÓN DE EDIFICIO Y ANDADORES Y OBRA EXTERIOR</t>
  </si>
  <si>
    <t>CONSTRUCCIÓN DE 02 AULAS DIDÁCTICAS, DEMOLICIÓN DE EDIFICIO Y OBRA EXTERIOR</t>
  </si>
  <si>
    <t>CONSTRUCCIÓN DE 02 AULAS DIDÁCTICAS, DEMOLICIÓN DE EDIFICIOS Y OBRA EXTERIOR</t>
  </si>
  <si>
    <t>CONSTRUCCIÓN DE 01 AULA COCINA Y OBRA EXTERIOR</t>
  </si>
  <si>
    <t>CONSTRUCCIÓN DE 04 AULAS DIDÁCTICAS, REHABILITACIÓN DE EDIFICIOS, DEMOLICIÓN DE EDIFICIO Y OBRA EXTERIOR</t>
  </si>
  <si>
    <t>CONSTRUCCIÓN DE 04 AULAS DIDÁCTICAS, DEMOLICIÓN DE EDIFICIO Y OBRA EXTERIOR</t>
  </si>
  <si>
    <t>CONSTRUCCIÓN DE 02 AULAS DIDÁCTICAS, SERVICIO SANITARIO, REHABILITACIÓN DE EDIFICIOS, DEMOLICIÓN DE EDIFICIOS Y OBRA EXTERIOR</t>
  </si>
  <si>
    <t>CONSTRUCCIÓN DE 01 AULA DIDÁCTICA, SERVICIO SANITARIO, REHABILITACIÓN DE EDIFICIO Y OBRA EXTERIOR</t>
  </si>
  <si>
    <t>CONSTRUCCIÓN DE 02 AULAS DIDÁCTICAS, REHABILITACIÓN DE EDIFICIOS Y OBRA EXTERIOR</t>
  </si>
  <si>
    <t>CONSTRUCCIÓN DE 01 AULA DIDÁCTICA, SERVICIO SANITARIO, DEMOLICIÓN DE EDIFICIOS Y OBRA EXTERIOR</t>
  </si>
  <si>
    <t>CONSTRUCCIÓN DE 01 AULA DIDÁCTICA, SERVICIO SANITARIO, REHABILITACIÓN DE EDIFICIO, DEMOLICIÓN DE EDIFICIOS Y OBRA EXTERIOR</t>
  </si>
  <si>
    <t>CONSTRUCCIÓN DE SERVICIO SANITARIO, REHABILITACIÓN DE EDIFICIOS, DEMOLICIÓN DE EDIFICIO Y OBRA EXTERIOR</t>
  </si>
  <si>
    <t>CONSTRUCCIÓN DE 02 AULAS DIDÁCTICAS, SERVICIO SANITARIO, REHABILITACIÓN DE EDIFICIOS Y OBRA EXTERIOR</t>
  </si>
  <si>
    <t>CONSTRUCCIÓN DE 01 AULA DE USOS MULTIPLES, BIBLIOTECA, REHABILITACIÓN DE EDIFICIO, DEMOLICIÓN DE EDIFICIO Y OBRA EXTERIOR</t>
  </si>
  <si>
    <t>CONSTRUCCIÓN DE SERVICIO SANITARIO, REHABILITACIÓN DE EDIFICIOS Y OBRA EXTERIOR</t>
  </si>
  <si>
    <t>CONSTRUCCIÓN DE 01 AULA USAER, SERVICIO SANITARIO Y OBRA EXTERIOR</t>
  </si>
  <si>
    <t>CONSTRUCCIÓN DE 02 AULAS DIDÁCTICAS, SERVICIO SANITARIO Y OBRA EXTERIOR</t>
  </si>
  <si>
    <t>CONSTRUCCIÓN DE 03 AULAS DIDÁCTICAS, SERVICIO SANITARIO Y OBRA EXTERIOR</t>
  </si>
  <si>
    <t xml:space="preserve">CONSTRUCCIÓN DE ÁREA ADMINISTRATIVA Y OBRA EXTERIOR </t>
  </si>
  <si>
    <t>GRUPO VEZ-PAK, S.A. DE C.V.</t>
  </si>
  <si>
    <t>FACOMI CONSTRUCTORA Y COMERCIALIZADORA S.A. DE C.V.</t>
  </si>
  <si>
    <t>OMOA CONSTRUCCIONES Y SERVICIOS, S.A. DE C.V.</t>
  </si>
  <si>
    <t>RESAICO CONSTRUCCIONES GRUPO SAL SI PUEDES DEL SURESTE, S.A. DE C.V.</t>
  </si>
  <si>
    <t>KAROL CONSTRUCCIONES, S.A. DE C.V.</t>
  </si>
  <si>
    <t>ACEVEDO CONSTRUCCIONES, S.A. DE C.V.</t>
  </si>
  <si>
    <t>DISEÑOS EMMANUEL RAMOS GOMEZ S.A. DE C.V.</t>
  </si>
  <si>
    <t>MAGUZA OBRAS Y PROYECTOS, S.A. DE C.V.</t>
  </si>
  <si>
    <t>GF CONSTANTINO CONSTRUCCIONES DE LA REGION, S.A. DE C.V.</t>
  </si>
  <si>
    <t>MICAVA CONSTRUCCIONES, S.A. DE C.V.</t>
  </si>
  <si>
    <t>AEQUITAS CONSTRUCCIONES, S.A. DE C.V.</t>
  </si>
  <si>
    <t>FERGUZ CONSTRUCCIONES, S.A. DE C.V.</t>
  </si>
  <si>
    <t>IKAL CONSTRUCCIONES Y DISEÑOS S.A. DE C.V.</t>
  </si>
  <si>
    <t>INMOBILIARIA Y DISEÑO ARMA, S.A. DE C.V.</t>
  </si>
  <si>
    <t>CONSTRUCTORA Y ARRENDADORA OSTUACAN, S.A. DE C.V.</t>
  </si>
  <si>
    <t>CONSTRUC-FERVIC, CONSULTORIA TECNICA DE PROYECTOS AVANZADOS, S.A. DE C.V.</t>
  </si>
  <si>
    <t>RINSER GRUPO CONSTRUCTOR, S.A. DE C.V.</t>
  </si>
  <si>
    <t>CHIRO CONSTRUCCIONES Y EDIFICACIONES, S.A. DE C.V.</t>
  </si>
  <si>
    <t>NAGSA INFRAESTRUCTURA, S.A. DE C.V</t>
  </si>
  <si>
    <t>GRUPO CONSTRUCTOR 14 DE MARZO, S.A. DE C.V.</t>
  </si>
  <si>
    <t>GRUPO CARRETERO DEL SURESTE S.A. DE C.V.</t>
  </si>
  <si>
    <t>COMERCIALIZADORA Y CONSTRUCTORA DEL MILENIUM, S.A. DE C.V.</t>
  </si>
  <si>
    <t>JOLUMU CONSTRUCCIONES, S.A. DE C.V.</t>
  </si>
  <si>
    <t>GRUPO CONSTRUCTOR JIGO, S.A. DE C.V.</t>
  </si>
  <si>
    <t>INGENIO CONSTRUCTIVO JM, S.A. DE C.V.</t>
  </si>
  <si>
    <t>CAT INGENIERIA Y MANTENIMIENTO INTEGRAL, S.A. DE C.V.</t>
  </si>
  <si>
    <t>CONSTRUCCIONES Y EDIFICACIONES POMEXME, S.A. DE C.V.</t>
  </si>
  <si>
    <t>CONSTRUCCIONES Y EDIFICACIONES NUVIC, S.A. DE C.V.</t>
  </si>
  <si>
    <t>CONSTRUCCIONES DOOR, S.A. DE C.V.</t>
  </si>
  <si>
    <t>CAMINOS Y DESARROLLADORA MÉXICO AGM, S.A. DE C.V.</t>
  </si>
  <si>
    <t>JAMAL, CONSTRUCTORA DE MEXICO, ACABADOS Y SUMINISTROS, S.A. DE C.V.</t>
  </si>
  <si>
    <t>INGENIERIA ESPECIALIZADA GARCIA, S.A. DE C.V.</t>
  </si>
  <si>
    <t>DESARROLLO INMOBILIARIO Y CONSTRUCTORA JADAD, S.A. DE C.V.</t>
  </si>
  <si>
    <t>INGENIERIA Y OBRA CIVIL YINAM, S.A. DE C.V.</t>
  </si>
  <si>
    <t>GRUPO MOJA TUNG ZOQUE, S.A. DE C.V.</t>
  </si>
  <si>
    <t>CONSTRUCCIONES LAMEC, S.A. DE C.V.</t>
  </si>
  <si>
    <t>JODAFRI CONSTRUCCIONES, S.A. DE C.V.</t>
  </si>
  <si>
    <t>ARQUITECTURA, CONSTRUCCIONES E INMOBILIARIA TIERRA MAYA S.A. DE C.V.</t>
  </si>
  <si>
    <t>CIRACO CISNEROS RAMIREZ CONSTRUCTORES, S.A. DE C.V.</t>
  </si>
  <si>
    <t>RAJIMZA, S.A. DE C.V.</t>
  </si>
  <si>
    <t>SERVICIOS OPTIMOS INTEGRALES DEL SUR, S.A. DE C.V.</t>
  </si>
  <si>
    <t>VICSA INGENIERIA, SERVICIOS Y COMERCIALIZACION, S.A. DE C.V.</t>
  </si>
  <si>
    <t>GRUPO CONSTRUCTOR FRONTERA SUR, S.A. DE C.V.</t>
  </si>
  <si>
    <t>GRUPO LORANT Y ASOCIADOS S.A. DE C.V.</t>
  </si>
  <si>
    <t>GRUPO INGENIERIA Y CONSTRUCCIONES ALCAZAR S.A. DE C.V.</t>
  </si>
  <si>
    <t>CONSTRUEDIFICACIONES 21, S.A. DE C.V.</t>
  </si>
  <si>
    <t>VALLE URBINA CONSTRUCCIONES, S.A. DE C.V.</t>
  </si>
  <si>
    <t>CONSTRUCTORA E INMOBILIARIA HABITAT, S.A. DE C.V.</t>
  </si>
  <si>
    <t>DEGOCON COMERCIALIZADORA Y DISEÑO, S.A. DE C.V.</t>
  </si>
  <si>
    <t>GRUPO CONSTRUCTOR Y CONSULTOR ASG S.A. DE C.V.</t>
  </si>
  <si>
    <t>CONSTRUCCIONES Y SERVICIOS INTEGRALES COUTIÑO, S.A. DE C.V.</t>
  </si>
  <si>
    <t>CONSTRUCTORA ROMOCAR, S.A. DE C.V.</t>
  </si>
  <si>
    <t>CONOBRA CONSTRUCCION DE OBRAS PARA EL DESARROLLO, S.A. DE C.V.</t>
  </si>
  <si>
    <t>GRUPO CONSTRUCTOR MCE, S.A. DE C.V.</t>
  </si>
  <si>
    <t>CONSORCIO CONSTRUCTOR TRIFASA, S.A. DE C.V.</t>
  </si>
  <si>
    <t>SUMINISTRO Y SERVICIOS PUBLICOS JEKA, S.A. DE C.V.</t>
  </si>
  <si>
    <t>CAS CONSTRUCTORES ASOCIADOS DEL SUR, S.A. DE C.V.</t>
  </si>
  <si>
    <t>LA CAMINERA DEL SURESTE, S.A. DE C.V.</t>
  </si>
  <si>
    <t>DESARROLLO CORPORATIVO CONTEXTO, S.A. DE C.V.</t>
  </si>
  <si>
    <t>CONSTRUCTORA MAYA DE CHIAPAS, S.A. DE C.V.</t>
  </si>
  <si>
    <t>CONSTRUCTORA GRUPO FERCAN TUXTLA, S.A. DE C.V.</t>
  </si>
  <si>
    <t>BEKAWI CONSTRUCTORES, S.A. DE C.V.</t>
  </si>
  <si>
    <t>GRUPO CONSTRUCTOR MANUEL OVANDO, S.A. DE C.V.</t>
  </si>
  <si>
    <t>ASESORIA Y SUPERVISION DEL SURESTE S.A. DE C.V.</t>
  </si>
  <si>
    <t>SOLUCIONES CONSTRUCTIVAS SUBIACO, S.A. DE C.V.</t>
  </si>
  <si>
    <t>SERVICIOS Y CONSTRUCCIONES KANTER Y MARTINEZ, S.A. DE C.V.</t>
  </si>
  <si>
    <t>TREFILADOS CONSTRUCTORA JIMENEZ S.A. DE C.V.</t>
  </si>
  <si>
    <t>CONSTRUCCIONES Y EDIFICACIONES MAGNO DEL SURESTE, S.A. DE C.V.</t>
  </si>
  <si>
    <t>YAJALONTIC CONSTRUCTORA Y COMERCIALIZADORA S.A. DE C.V.</t>
  </si>
  <si>
    <t>MG CONSTRUCCIONES Y EDIFICADORA AVENDAÑO,S.A. DE C.V</t>
  </si>
  <si>
    <t>GERCAL CONSTRUCTORES, S.A. DE C.V.</t>
  </si>
  <si>
    <t>CONSTRUTODO MATERIALES Y MAQUINARIAS DE AMERICA, S.A. DE C.V.</t>
  </si>
  <si>
    <t>BIAS INGENIERIA, S.A. DE C.V.</t>
  </si>
  <si>
    <t>GRUPO CONSTRUCTOR Y MATERIALES CABAÑAS, S.A. DE C.V.</t>
  </si>
  <si>
    <t>TERRACERIAS Y EDIFICACIONES TUCAN, S.A. DE C.V.</t>
  </si>
  <si>
    <t>CONSTRUCCIONES MORALES GOMEZ Y ASOCIADOS DEL SURESTE, S.A. DE C.V.</t>
  </si>
  <si>
    <t>FOGO CONSTRUCCIONES, S.A. DE C.V.</t>
  </si>
  <si>
    <t>GRUPO MR PROYECTOS ARQUITECTONICOS OBRA CIVIL Y ESTRUCTURALES DEL PAIS S.A. DE C.V.</t>
  </si>
  <si>
    <t>CONSTRUCCIONES Y DISEÑOS TON-JA, S.A. DE C.V.</t>
  </si>
  <si>
    <t>METRIKA, MATERIALES Y EQUIPOS DE CONSTRUCCION, S.A. DE C.V.</t>
  </si>
  <si>
    <t>CONSTRUCTORA VELCASA, S.A. DE C.V.</t>
  </si>
  <si>
    <t>PROYECTOS Y SOLUCIONES INTEGRALES DEL SURESTE, S.A. DE C.V.</t>
  </si>
  <si>
    <t>CONSTRUCTORA Y COMERCIALIZADORA GIOS, S.A. DE C.V.</t>
  </si>
  <si>
    <t>CALZ INNOVACIÓN Y CONSTRUCCIÓN, S.A. DE C.V.</t>
  </si>
  <si>
    <t>R&amp;B SOTO CONSULTORIA PROYECTOS Y CONSTRUCCIONES, S.A. DE C.V.</t>
  </si>
  <si>
    <t>CONSTRUCTORA Y ARRENDADORA MALH Y ASOCIADOS, S.A. DE C.V.</t>
  </si>
  <si>
    <t>SISTEMA TECNICO INTEGRAL DEL SURESTE, S.A. DE C.V.</t>
  </si>
  <si>
    <t>CONSTRUDISEÑO ZEUS, S.A. DE C.V.</t>
  </si>
  <si>
    <t>GRUPO BAXBOL, S.A. DE C.V.</t>
  </si>
  <si>
    <t>CHAVEZ MORALES PROYECTOS Y CONSTRUCCIONES, S.A. DE C.V.</t>
  </si>
  <si>
    <t>GRUPO MENDEZ CONSULTORES Y CONSTRUCTORES, S.A. DE C.V.</t>
  </si>
  <si>
    <t>PROYECTOS Y CONSTRUCCIONES VELMANZ, S.A. DE C.V.</t>
  </si>
  <si>
    <t>WENDY BERENICE DEL ROSARIO</t>
  </si>
  <si>
    <t>SANTOS</t>
  </si>
  <si>
    <t>MARTIN</t>
  </si>
  <si>
    <t>ND</t>
  </si>
  <si>
    <t>JUAN CARLOS</t>
  </si>
  <si>
    <t>GOMEZ</t>
  </si>
  <si>
    <t>SANCHEZ</t>
  </si>
  <si>
    <t>JOSE ANGEL</t>
  </si>
  <si>
    <t>GONZALEZ</t>
  </si>
  <si>
    <t>DE LA CRUZ</t>
  </si>
  <si>
    <t>EDUARDO</t>
  </si>
  <si>
    <t>PEREZ</t>
  </si>
  <si>
    <t>VIDAL</t>
  </si>
  <si>
    <t>MANUEL</t>
  </si>
  <si>
    <t>FRANCO</t>
  </si>
  <si>
    <t>HERNANDEZ</t>
  </si>
  <si>
    <t>JOSE CLAUDIO</t>
  </si>
  <si>
    <t>ESPINOSA</t>
  </si>
  <si>
    <t>CARMEN</t>
  </si>
  <si>
    <t>VAZQUEZ</t>
  </si>
  <si>
    <t>LUIS FERNANDO</t>
  </si>
  <si>
    <t>SOLIS</t>
  </si>
  <si>
    <t>VELAZQUEZ</t>
  </si>
  <si>
    <t>JULIO CESAR</t>
  </si>
  <si>
    <t>ALIAS</t>
  </si>
  <si>
    <t>LEON</t>
  </si>
  <si>
    <t>CARMEN DE JESUS</t>
  </si>
  <si>
    <t>WALTER</t>
  </si>
  <si>
    <t>FLORES</t>
  </si>
  <si>
    <t>CALVO</t>
  </si>
  <si>
    <t>LUCIA GUADALUPE</t>
  </si>
  <si>
    <t>ALEGRIA</t>
  </si>
  <si>
    <t>JIMENEZ</t>
  </si>
  <si>
    <t>INFANTE</t>
  </si>
  <si>
    <t>JORGE ANTONIO</t>
  </si>
  <si>
    <t>JONAPA</t>
  </si>
  <si>
    <t>GUTIERREZ</t>
  </si>
  <si>
    <t>ALEJANDRO</t>
  </si>
  <si>
    <t>MUÑOZ</t>
  </si>
  <si>
    <t>JOSE DOMINGO</t>
  </si>
  <si>
    <t>EDILBERTO</t>
  </si>
  <si>
    <t>DOMINGUEZ</t>
  </si>
  <si>
    <t>JOSE MILTON</t>
  </si>
  <si>
    <t>CASTAÑEDA</t>
  </si>
  <si>
    <t>LOPEZ</t>
  </si>
  <si>
    <t>SERGIO</t>
  </si>
  <si>
    <t>RODRIGUEZ</t>
  </si>
  <si>
    <t>JOSE LUIS</t>
  </si>
  <si>
    <t>ESPINOZA</t>
  </si>
  <si>
    <t>ZOILA</t>
  </si>
  <si>
    <t>CRUZ</t>
  </si>
  <si>
    <t>MEJIA</t>
  </si>
  <si>
    <t>SERGIO BOGARD</t>
  </si>
  <si>
    <t>ANCONA</t>
  </si>
  <si>
    <t>NS</t>
  </si>
  <si>
    <t>JOSE ROBERTO</t>
  </si>
  <si>
    <t>REYES</t>
  </si>
  <si>
    <t>OSCAR</t>
  </si>
  <si>
    <t>MARTINEZ</t>
  </si>
  <si>
    <t>FELIX</t>
  </si>
  <si>
    <t>JESUS JORDAN</t>
  </si>
  <si>
    <t>ZENTENO</t>
  </si>
  <si>
    <t>SANTIAGO</t>
  </si>
  <si>
    <t>HERMES ALONSO</t>
  </si>
  <si>
    <t>RIVERO</t>
  </si>
  <si>
    <t>LAZARO</t>
  </si>
  <si>
    <t>GUILLERMO</t>
  </si>
  <si>
    <t>CANCINO</t>
  </si>
  <si>
    <t>GUZMAN</t>
  </si>
  <si>
    <t>ACOSTA</t>
  </si>
  <si>
    <t>MANUEL DE JESUS</t>
  </si>
  <si>
    <t>MALDONADO</t>
  </si>
  <si>
    <t>ULISES NEFTALI</t>
  </si>
  <si>
    <t>MENDOZA</t>
  </si>
  <si>
    <t>DE LOS SANTOS</t>
  </si>
  <si>
    <t>GREGORIO</t>
  </si>
  <si>
    <t>ALVAREZ</t>
  </si>
  <si>
    <t>CARLOS ALEJANDRO</t>
  </si>
  <si>
    <t>RICARDO</t>
  </si>
  <si>
    <t>GERARDO</t>
  </si>
  <si>
    <t>LUIS ANTONIO</t>
  </si>
  <si>
    <t>MONTESINOS</t>
  </si>
  <si>
    <t>ELLIS</t>
  </si>
  <si>
    <t>ENRIQUE GAMADIEL</t>
  </si>
  <si>
    <t>GRAJALES</t>
  </si>
  <si>
    <t>IBER</t>
  </si>
  <si>
    <t>VELASCO</t>
  </si>
  <si>
    <t>JOSE MANUEL</t>
  </si>
  <si>
    <t>ANGEL NESTOR</t>
  </si>
  <si>
    <t>DIAZ</t>
  </si>
  <si>
    <t>OCAMPO</t>
  </si>
  <si>
    <t>ELDEN</t>
  </si>
  <si>
    <t>MARCOS EDUARDO</t>
  </si>
  <si>
    <t>AQUINO JUAN</t>
  </si>
  <si>
    <t>MARIN</t>
  </si>
  <si>
    <t>JUAN DE JESUS</t>
  </si>
  <si>
    <t>COELLO</t>
  </si>
  <si>
    <t>MARTHA RUTH</t>
  </si>
  <si>
    <t>GARCIA</t>
  </si>
  <si>
    <t>VIVIANA</t>
  </si>
  <si>
    <t>MICELI</t>
  </si>
  <si>
    <t>CHAVARRIA</t>
  </si>
  <si>
    <t>EDUARDO DANIEL</t>
  </si>
  <si>
    <t>FRANCISCO JAVIER</t>
  </si>
  <si>
    <t>AMEZCUA</t>
  </si>
  <si>
    <t>ECHEVERRIA</t>
  </si>
  <si>
    <t>HUMBERTO</t>
  </si>
  <si>
    <t>ZAMBRANO</t>
  </si>
  <si>
    <t>TAYD</t>
  </si>
  <si>
    <t>AREVALO</t>
  </si>
  <si>
    <t>DEFERIA</t>
  </si>
  <si>
    <t>SONIA</t>
  </si>
  <si>
    <t>MORALES</t>
  </si>
  <si>
    <t>ARMETIO</t>
  </si>
  <si>
    <t>DE LA ROSA</t>
  </si>
  <si>
    <t>ARREOLA</t>
  </si>
  <si>
    <t>RUBEN PABLO</t>
  </si>
  <si>
    <t>CEBALLOS</t>
  </si>
  <si>
    <t>GEORGINA ALEJANDRA</t>
  </si>
  <si>
    <t>ALONSO</t>
  </si>
  <si>
    <t>MEDINA</t>
  </si>
  <si>
    <t>ANDRES</t>
  </si>
  <si>
    <t>RIVERA</t>
  </si>
  <si>
    <t>FARFAN</t>
  </si>
  <si>
    <t>MAURICIO</t>
  </si>
  <si>
    <t>AGUILAR</t>
  </si>
  <si>
    <t>PINTO</t>
  </si>
  <si>
    <t>GVE180119R73</t>
  </si>
  <si>
    <t>FCC1508201RA</t>
  </si>
  <si>
    <t>OCS181224336</t>
  </si>
  <si>
    <t>RCG180409RH4</t>
  </si>
  <si>
    <t>KCO050511DD7</t>
  </si>
  <si>
    <t>SAMW850522SK8</t>
  </si>
  <si>
    <t>GOSJ830919TT6</t>
  </si>
  <si>
    <t>ACO-070124SM8</t>
  </si>
  <si>
    <t>GOCA811117MU7</t>
  </si>
  <si>
    <t>DER120622Q95</t>
  </si>
  <si>
    <t>MOP-080327JP9</t>
  </si>
  <si>
    <t>GCC1608042P7</t>
  </si>
  <si>
    <t>MCO190405LB5</t>
  </si>
  <si>
    <t>ACO-130708F17</t>
  </si>
  <si>
    <t xml:space="preserve"> PEVE7010138D9</t>
  </si>
  <si>
    <t>FCO130116HV6</t>
  </si>
  <si>
    <t>FAHM770327QXA</t>
  </si>
  <si>
    <t>ICD190118448</t>
  </si>
  <si>
    <t>IDA-0111281N4</t>
  </si>
  <si>
    <t>PEEC880501IP0</t>
  </si>
  <si>
    <t>VAPC660501DK9</t>
  </si>
  <si>
    <t>CAO160307524</t>
  </si>
  <si>
    <t>SOVL950704KT2</t>
  </si>
  <si>
    <t>CTP-100317EH2</t>
  </si>
  <si>
    <t>AILJ-760919NZ8</t>
  </si>
  <si>
    <t>RGC140520HD5</t>
  </si>
  <si>
    <t>HEEC941015E32</t>
  </si>
  <si>
    <t>FOCW6603162J5</t>
  </si>
  <si>
    <t>CCE200227KR8</t>
  </si>
  <si>
    <t>NIN-140318TB4</t>
  </si>
  <si>
    <t>GCC130412JM4</t>
  </si>
  <si>
    <t>AEHL9303055J0</t>
  </si>
  <si>
    <t>GCS1011036N6</t>
  </si>
  <si>
    <t>CCM090422PT3</t>
  </si>
  <si>
    <t>JIIJ-690911668</t>
  </si>
  <si>
    <t xml:space="preserve"> JCO-970128INA</t>
  </si>
  <si>
    <t>JOGJ-800324NH1</t>
  </si>
  <si>
    <t>MUVA-720711RQ8</t>
  </si>
  <si>
    <t>GCJ-080213-N68</t>
  </si>
  <si>
    <t>ICJ180802HP3</t>
  </si>
  <si>
    <t>PEGD-770919DQ3</t>
  </si>
  <si>
    <t>CIM140318NQ3</t>
  </si>
  <si>
    <t>CEP1808011N8</t>
  </si>
  <si>
    <t>CEN181123FP7</t>
  </si>
  <si>
    <t>CDO051103F99</t>
  </si>
  <si>
    <t xml:space="preserve"> SODE781214UB1</t>
  </si>
  <si>
    <t>CALM760705ML4</t>
  </si>
  <si>
    <t>CDM190103Q25</t>
  </si>
  <si>
    <t>JCM1512181B8</t>
  </si>
  <si>
    <t>IEG-1203289BA</t>
  </si>
  <si>
    <t>DIC-110128R82</t>
  </si>
  <si>
    <t>ROGS681210QL2</t>
  </si>
  <si>
    <t xml:space="preserve"> EIPL-590710P16</t>
  </si>
  <si>
    <t>CUMZ6502054B8</t>
  </si>
  <si>
    <t>GOAS-7911201I6</t>
  </si>
  <si>
    <t>IOC200623AV3</t>
  </si>
  <si>
    <t>GMT1012209K0</t>
  </si>
  <si>
    <t>REVR840208JKA</t>
  </si>
  <si>
    <t>CLA121022BX4</t>
  </si>
  <si>
    <t>MAFO661005SQ9</t>
  </si>
  <si>
    <t>JCO2002212Q4</t>
  </si>
  <si>
    <t>ZESJ-610402GF3</t>
  </si>
  <si>
    <t>ACE131021563</t>
  </si>
  <si>
    <t>CCR110125JI5</t>
  </si>
  <si>
    <t>RAJ160907EF3</t>
  </si>
  <si>
    <t>RILH891023AL6</t>
  </si>
  <si>
    <t>CAGG-581122IF0</t>
  </si>
  <si>
    <t>SOI-080211PY1</t>
  </si>
  <si>
    <t>VIS080523I81</t>
  </si>
  <si>
    <t>AOGL-6110185H8</t>
  </si>
  <si>
    <t>GCF-070423HI0</t>
  </si>
  <si>
    <t>LOMM-760822858</t>
  </si>
  <si>
    <t>GLA1304199L6</t>
  </si>
  <si>
    <t>GIC-100128SA0</t>
  </si>
  <si>
    <t>CVE201106RC7</t>
  </si>
  <si>
    <t>VUC-070502-KW5</t>
  </si>
  <si>
    <t>CIH1004224RA</t>
  </si>
  <si>
    <t xml:space="preserve"> DCD181026QA8</t>
  </si>
  <si>
    <t>GCC190321FM6</t>
  </si>
  <si>
    <t>CSI091215RPA</t>
  </si>
  <si>
    <t>CRO1312034G7</t>
  </si>
  <si>
    <t>CCO-130226MC1</t>
  </si>
  <si>
    <t>PESU980401N76</t>
  </si>
  <si>
    <t>GCM-041208SW4</t>
  </si>
  <si>
    <t>CCT-090318IP8</t>
  </si>
  <si>
    <t>MESJ760628JL3</t>
  </si>
  <si>
    <t xml:space="preserve"> SSP140611K24</t>
  </si>
  <si>
    <t>CCA130228B61</t>
  </si>
  <si>
    <t>CSU-0704172V4</t>
  </si>
  <si>
    <t xml:space="preserve"> AAAG-570308U14</t>
  </si>
  <si>
    <t>GUGC830428TM5</t>
  </si>
  <si>
    <t>DCC-081028MJ5</t>
  </si>
  <si>
    <t xml:space="preserve"> CMC160512BD9</t>
  </si>
  <si>
    <t>PEVR-7611093IA</t>
  </si>
  <si>
    <t>PEPG8306095V0</t>
  </si>
  <si>
    <t>CGF1302259A5</t>
  </si>
  <si>
    <t>BCO200819LL3</t>
  </si>
  <si>
    <t>MOEL811213DN4</t>
  </si>
  <si>
    <t xml:space="preserve"> IDA-0111281N4</t>
  </si>
  <si>
    <t>GCM160217146</t>
  </si>
  <si>
    <t>SAGE9008014Y6</t>
  </si>
  <si>
    <t>VEVI861017HL6</t>
  </si>
  <si>
    <t>ASS-001017P11</t>
  </si>
  <si>
    <t>SCS190813HP7</t>
  </si>
  <si>
    <t>SCK-090422IZ7</t>
  </si>
  <si>
    <t>SAMM-590305K2A</t>
  </si>
  <si>
    <t>DICA-800211KHA</t>
  </si>
  <si>
    <t>GOAE-810314Q69</t>
  </si>
  <si>
    <t>TCJ-090218T95</t>
  </si>
  <si>
    <t>AUMM-7704252E6</t>
  </si>
  <si>
    <t>MACJ-6706246L8</t>
  </si>
  <si>
    <t xml:space="preserve"> GOGM661017BD6</t>
  </si>
  <si>
    <t>PEVA8809261E8</t>
  </si>
  <si>
    <t>CEM-130111RD9</t>
  </si>
  <si>
    <t>MICV931030VA2</t>
  </si>
  <si>
    <t>YCY120821NW1</t>
  </si>
  <si>
    <t xml:space="preserve"> MCE090924822</t>
  </si>
  <si>
    <t>GCO-010910CS5</t>
  </si>
  <si>
    <t>FARE-890410HB3</t>
  </si>
  <si>
    <t xml:space="preserve"> CMM100312JZ9</t>
  </si>
  <si>
    <t>AEEF-650414UH1</t>
  </si>
  <si>
    <t xml:space="preserve"> RCG180409RH4</t>
  </si>
  <si>
    <t>BIN130307HM6</t>
  </si>
  <si>
    <t>GCM1305037D8</t>
  </si>
  <si>
    <t>TET1002127E8</t>
  </si>
  <si>
    <t>CMG-100223KP6</t>
  </si>
  <si>
    <t>FCO000121C60</t>
  </si>
  <si>
    <t xml:space="preserve"> PEZH660713KX3</t>
  </si>
  <si>
    <t>GMP160125H28</t>
  </si>
  <si>
    <t>CDT-0609279Y4</t>
  </si>
  <si>
    <t>MME201222RD6</t>
  </si>
  <si>
    <t>CVS-900323QM5</t>
  </si>
  <si>
    <t>AEDT-710726V22</t>
  </si>
  <si>
    <t>PYS1006165N3</t>
  </si>
  <si>
    <t>GAMS-8409191H4</t>
  </si>
  <si>
    <t>CCG130221488</t>
  </si>
  <si>
    <t>ROAA8203224D9</t>
  </si>
  <si>
    <t>GOCR790106KA1</t>
  </si>
  <si>
    <t>AOMG861123LJ1</t>
  </si>
  <si>
    <t>RIFA-600313DW6</t>
  </si>
  <si>
    <t>CIC150818N92</t>
  </si>
  <si>
    <t>RSC2002111A2</t>
  </si>
  <si>
    <t>CAM150731274</t>
  </si>
  <si>
    <t>STI130831E55</t>
  </si>
  <si>
    <t>AUPM8308124G1</t>
  </si>
  <si>
    <t>CZE191021NWA</t>
  </si>
  <si>
    <t>GBA050120TW</t>
  </si>
  <si>
    <t xml:space="preserve"> CMP-090220VC1</t>
  </si>
  <si>
    <t>GMC0710246U6</t>
  </si>
  <si>
    <t>PCV181024TT6</t>
  </si>
  <si>
    <t xml:space="preserve"> CALLE 12 NORTE ORIENTE</t>
  </si>
  <si>
    <t>AV. JUAN ESCUTIA M32 L13</t>
  </si>
  <si>
    <t xml:space="preserve"> AV. MARTIRES DE CHICAGO MZ. 4 LT. 6</t>
  </si>
  <si>
    <t>CALLE BELLORITA MZA 13 LT 9</t>
  </si>
  <si>
    <t>CARRETERA CHOL MZ 2 L 36</t>
  </si>
  <si>
    <t>313-B</t>
  </si>
  <si>
    <t>S/N</t>
  </si>
  <si>
    <t>D-203</t>
  </si>
  <si>
    <t>758 B</t>
  </si>
  <si>
    <t>368 B</t>
  </si>
  <si>
    <t>338-A</t>
  </si>
  <si>
    <t>343 B</t>
  </si>
  <si>
    <t>76-A</t>
  </si>
  <si>
    <t>29 B</t>
  </si>
  <si>
    <t>362 B</t>
  </si>
  <si>
    <t>524A</t>
  </si>
  <si>
    <t>724-3</t>
  </si>
  <si>
    <t>71 A</t>
  </si>
  <si>
    <t>769 A</t>
  </si>
  <si>
    <t>612 C</t>
  </si>
  <si>
    <t>35-A</t>
  </si>
  <si>
    <t xml:space="preserve"> CALLE 2DA OTE NTE </t>
  </si>
  <si>
    <t>CHIAPA DE CORZO</t>
  </si>
  <si>
    <t>TUXTLA GUTIÉRREZ</t>
  </si>
  <si>
    <t>SAN CRISTOBAL DE LAS CASAS</t>
  </si>
  <si>
    <t>YAJALON</t>
  </si>
  <si>
    <t>PALENQUE</t>
  </si>
  <si>
    <t>OCOZOCOAUTLA DE ESPINOSA</t>
  </si>
  <si>
    <t>LA TRINITARIA</t>
  </si>
  <si>
    <t>BERRIOZABAL</t>
  </si>
  <si>
    <t>OSTUACAN</t>
  </si>
  <si>
    <t>TAPACHULA</t>
  </si>
  <si>
    <t>BERRIOZÁBAL</t>
  </si>
  <si>
    <t>SAN CRISTÓBAL DE LAS CASAS</t>
  </si>
  <si>
    <t>OCOSINGO</t>
  </si>
  <si>
    <t>VILLAFLORES</t>
  </si>
  <si>
    <t>PUEBLO NUEVO SOLISTAHUACAN</t>
  </si>
  <si>
    <t>VENUSTIANO CARRANZA</t>
  </si>
  <si>
    <t>BOCHIL</t>
  </si>
  <si>
    <t>OSUMACINTA</t>
  </si>
  <si>
    <t>COMITAN DE DOMINGUEZ</t>
  </si>
  <si>
    <t xml:space="preserve">AV. CLAVEL </t>
  </si>
  <si>
    <t xml:space="preserve">CALLEJON 7A SUR PTE </t>
  </si>
  <si>
    <t xml:space="preserve">AV. DEL PINO </t>
  </si>
  <si>
    <t xml:space="preserve">PROLONGACION CHANCALA </t>
  </si>
  <si>
    <t xml:space="preserve">CALLE 3RA OTE NTE  EDIF. 6H </t>
  </si>
  <si>
    <t xml:space="preserve">CALLE ANTARES </t>
  </si>
  <si>
    <t xml:space="preserve">CALLE LAS ROSAS </t>
  </si>
  <si>
    <t xml:space="preserve">CALLE 21 ORIENTE </t>
  </si>
  <si>
    <t xml:space="preserve">CALLE ROSARIO CASTELLANOS </t>
  </si>
  <si>
    <t xml:space="preserve">CALLEJON DE LOS ABUELOS </t>
  </si>
  <si>
    <t xml:space="preserve">AVENIDA 3 SUR N° </t>
  </si>
  <si>
    <t xml:space="preserve">PRIV. 14 PTE SUR </t>
  </si>
  <si>
    <t xml:space="preserve">AV. 12 DE OCTUBRE </t>
  </si>
  <si>
    <t xml:space="preserve">CIRCUITO LAS CASAS NORTE </t>
  </si>
  <si>
    <t xml:space="preserve">PROLONGACION 4TA ORIENTE </t>
  </si>
  <si>
    <t xml:space="preserve">10 OTE SUR </t>
  </si>
  <si>
    <t>AV. CENTRAL PTE ALTOS</t>
  </si>
  <si>
    <t xml:space="preserve"> AV. 2A PONIENTE NORTE </t>
  </si>
  <si>
    <t xml:space="preserve">CALLE 11A PONIENTE NORTE </t>
  </si>
  <si>
    <t xml:space="preserve">AV. DR. BELISARIO DOMINGUEZ </t>
  </si>
  <si>
    <t>AV. ALAMOS</t>
  </si>
  <si>
    <t xml:space="preserve">CALLEJON BELEN </t>
  </si>
  <si>
    <t>AV. RIO PAXILHA</t>
  </si>
  <si>
    <t xml:space="preserve">15 PONIENTE SUR </t>
  </si>
  <si>
    <t xml:space="preserve">AV. LAGUNA MIRAMAR </t>
  </si>
  <si>
    <t>AV. BONAMPAK MANZANA 35 LOTE 11</t>
  </si>
  <si>
    <t xml:space="preserve"> CALLE CAMPECHE </t>
  </si>
  <si>
    <t xml:space="preserve">CALLE 9 PONIENTE SUR </t>
  </si>
  <si>
    <t xml:space="preserve">CALLE 4A SUR </t>
  </si>
  <si>
    <t>CALLEJON DE LOS ABUELOS</t>
  </si>
  <si>
    <t xml:space="preserve">AVENIDA DEL COPAL </t>
  </si>
  <si>
    <t xml:space="preserve">AV. RIO PAXILHA </t>
  </si>
  <si>
    <t xml:space="preserve">CALLE ARISTOFANES </t>
  </si>
  <si>
    <t xml:space="preserve"> 10A. CALLE PTE NORTE </t>
  </si>
  <si>
    <t xml:space="preserve">7 AV. SUR PONIENTE </t>
  </si>
  <si>
    <t xml:space="preserve">19A CALLE PONIENTE SUR </t>
  </si>
  <si>
    <t>AV. OJO DE TIGRE MZ 4</t>
  </si>
  <si>
    <t>AV. LAS FLORES</t>
  </si>
  <si>
    <t>AV. 2A. SUR ORIENTE</t>
  </si>
  <si>
    <t xml:space="preserve">CALLE CIRO FARRERA </t>
  </si>
  <si>
    <t xml:space="preserve">AV. 5 SUR OTE </t>
  </si>
  <si>
    <t xml:space="preserve">CALLE LAS LUNAS </t>
  </si>
  <si>
    <t xml:space="preserve">3RA PTE NTE </t>
  </si>
  <si>
    <t xml:space="preserve"> AV. DR. BELISARIO DOMINGUEZ </t>
  </si>
  <si>
    <t xml:space="preserve">AV. SANTA ELENA </t>
  </si>
  <si>
    <t xml:space="preserve">AV. 4A SUR ORIENTE </t>
  </si>
  <si>
    <t xml:space="preserve">CIRCUITO DE LA HAYA </t>
  </si>
  <si>
    <t xml:space="preserve"> CARRETERA TUXTLA - BERRIOZABAL KM 12 800 </t>
  </si>
  <si>
    <t>CALZADA TABASCO</t>
  </si>
  <si>
    <t xml:space="preserve">11 AVENIDA SUR Nº CASA </t>
  </si>
  <si>
    <t xml:space="preserve">CALZADA CONASUPO </t>
  </si>
  <si>
    <t xml:space="preserve">CALLE OBSIDIANA </t>
  </si>
  <si>
    <t xml:space="preserve">AVENIDA MEXICO MZ 5 LT 9 </t>
  </si>
  <si>
    <t xml:space="preserve">AV. 3A. SUR OTE. </t>
  </si>
  <si>
    <t xml:space="preserve">CALLEJON BENITO JUAREZ </t>
  </si>
  <si>
    <t xml:space="preserve">AV. RIO SANTA CATARINA </t>
  </si>
  <si>
    <t xml:space="preserve"> ANDADOR GIRASOL </t>
  </si>
  <si>
    <t xml:space="preserve"> CALLE LAGUNA MONTEBELLO </t>
  </si>
  <si>
    <t xml:space="preserve">CALLE CENTRAL NORTE </t>
  </si>
  <si>
    <t xml:space="preserve">CALLE CORONEL VIRGILIO CULEBRO </t>
  </si>
  <si>
    <t xml:space="preserve">22 PONIENTE SUR </t>
  </si>
  <si>
    <t xml:space="preserve"> AV. DEL TULE </t>
  </si>
  <si>
    <t xml:space="preserve">CALLE RICARDO FLORES MAGON </t>
  </si>
  <si>
    <t xml:space="preserve">CALLE TORNADO </t>
  </si>
  <si>
    <t xml:space="preserve">1A AV NTE </t>
  </si>
  <si>
    <t xml:space="preserve">AVENIDA NAKUM </t>
  </si>
  <si>
    <t xml:space="preserve"> AV. 1 SUR PONIENTE </t>
  </si>
  <si>
    <t xml:space="preserve">CALLE FLAVIO A. PANIAGUA </t>
  </si>
  <si>
    <t xml:space="preserve">CALLE 4A. OTE. SUR </t>
  </si>
  <si>
    <t xml:space="preserve">AVENIDA CAMPECHE </t>
  </si>
  <si>
    <t xml:space="preserve">CALLE CTO. ANAHUAC  M6A </t>
  </si>
  <si>
    <t xml:space="preserve">17 PONIENTE SUR </t>
  </si>
  <si>
    <t xml:space="preserve">AV. 1 SUR PONIENTE </t>
  </si>
  <si>
    <t>PRIVADA SIN NOMBRE</t>
  </si>
  <si>
    <t>AVENIDA FLOR DE MENTA</t>
  </si>
  <si>
    <t xml:space="preserve"> CALLE RUINAS DE CHINKULTIC </t>
  </si>
  <si>
    <t xml:space="preserve"> AVENIDA DEL COPAL </t>
  </si>
  <si>
    <t xml:space="preserve">CALLE PIZARRA </t>
  </si>
  <si>
    <t xml:space="preserve"> AV. ROSA DEL ORIENTE </t>
  </si>
  <si>
    <t xml:space="preserve"> CALLE 5 ORIENTE </t>
  </si>
  <si>
    <t xml:space="preserve"> ANDADOR BELICE MZA 3 LTE 50 </t>
  </si>
  <si>
    <t xml:space="preserve">AV. DEL TULE </t>
  </si>
  <si>
    <t xml:space="preserve">CALLE 14 OTE SUR </t>
  </si>
  <si>
    <t xml:space="preserve">CALLE GERANIO MZ 8 LT 4 </t>
  </si>
  <si>
    <t xml:space="preserve">AV. 3A. SUR PTE </t>
  </si>
  <si>
    <t xml:space="preserve">6A PTE SUR </t>
  </si>
  <si>
    <t xml:space="preserve"> CALLE MONTERREY </t>
  </si>
  <si>
    <t xml:space="preserve"> AV. CAMPECHE</t>
  </si>
  <si>
    <t xml:space="preserve"> CALLE 5A OTE SUR </t>
  </si>
  <si>
    <t xml:space="preserve"> 11 NORTE ORIENTE </t>
  </si>
  <si>
    <t>AV. GI</t>
  </si>
  <si>
    <t xml:space="preserve"> AV. 1 NORTE PONIENTE </t>
  </si>
  <si>
    <t xml:space="preserve"> 4 AV. SUR PONIENTE</t>
  </si>
  <si>
    <t xml:space="preserve">CALLE LA LIBERTAD </t>
  </si>
  <si>
    <t xml:space="preserve"> AV. PITAGORAS </t>
  </si>
  <si>
    <t xml:space="preserve"> AV. 10A NORTE PONIENTE </t>
  </si>
  <si>
    <t xml:space="preserve">AVENIDA RIO SAN ROQUE </t>
  </si>
  <si>
    <t>AV. CENTRAL PTE  ALTOS</t>
  </si>
  <si>
    <t>CALLE OLIVO SUR  MZ. 51 LT. 3</t>
  </si>
  <si>
    <t>ANDADOR JUAN CLIMACO</t>
  </si>
  <si>
    <t xml:space="preserve"> BOULEVARD LOS LAGUITOS </t>
  </si>
  <si>
    <t xml:space="preserve">CALLE 1 DE MAYO </t>
  </si>
  <si>
    <t xml:space="preserve"> BLVD LA GLORIA </t>
  </si>
  <si>
    <t>CALLEJON IMPECSA</t>
  </si>
  <si>
    <t xml:space="preserve"> CIRCUNVALACIÓN TAPACHULA </t>
  </si>
  <si>
    <t xml:space="preserve"> AV. SUMATRA </t>
  </si>
  <si>
    <t xml:space="preserve">PERIFERICO ORIENTE NTE. </t>
  </si>
  <si>
    <t xml:space="preserve">AV. FRESNO </t>
  </si>
  <si>
    <t xml:space="preserve">CALLE FLORES MAGON </t>
  </si>
  <si>
    <t xml:space="preserve"> 2A PONIENTE NORTE </t>
  </si>
  <si>
    <t xml:space="preserve">AV. 4 SUR PTE </t>
  </si>
  <si>
    <t xml:space="preserve">CALLE 12 OTE SUR </t>
  </si>
  <si>
    <t>ANDADOR 1 LADO ORIENTE PLANTA BAJA</t>
  </si>
  <si>
    <t xml:space="preserve">PRIVADA 9A SUR PONIENTE </t>
  </si>
  <si>
    <t xml:space="preserve">5 AV. PTE NTE </t>
  </si>
  <si>
    <t xml:space="preserve">ANDADOR GLADIOLAS </t>
  </si>
  <si>
    <t xml:space="preserve">AND. HONDURAS MZ 7 LT 95-B </t>
  </si>
  <si>
    <t xml:space="preserve">CARRETERA TUXTLA- CHICOASEN </t>
  </si>
  <si>
    <t xml:space="preserve"> PRIV. DE LA 15 PTE SUR </t>
  </si>
  <si>
    <t xml:space="preserve">AV. 9 SUR OTE </t>
  </si>
  <si>
    <t>CALLE OJO DE AGUA MANZANA 4 LOTE 9</t>
  </si>
  <si>
    <t>AV. POMAROSA SUR</t>
  </si>
  <si>
    <t xml:space="preserve"> AV. LAS FLORES </t>
  </si>
  <si>
    <t xml:space="preserve">CALLE RIO GRIJALVA </t>
  </si>
  <si>
    <t xml:space="preserve">11 NORTE OTE </t>
  </si>
  <si>
    <t xml:space="preserve">CALLE FLAMBOYANT </t>
  </si>
  <si>
    <t xml:space="preserve"> AV. CENTRAL PONIENTE </t>
  </si>
  <si>
    <t xml:space="preserve">CALLE C. JOSE MARIA LOPEZ SANCHEZ MZ 4 LT 11 </t>
  </si>
  <si>
    <t xml:space="preserve">4A. CALLE ORIENTE SUR </t>
  </si>
  <si>
    <t xml:space="preserve">AV. LUTITA </t>
  </si>
  <si>
    <t>CALLE 1 PONIENTE SUR INT. B</t>
  </si>
  <si>
    <t xml:space="preserve">AND. VIA LACTEA MZA 4 </t>
  </si>
  <si>
    <t xml:space="preserve"> AV. JAIME SABINES </t>
  </si>
  <si>
    <t xml:space="preserve">AV. CHICOASEN </t>
  </si>
  <si>
    <t xml:space="preserve">CALLE 7 SUR ORIENTE </t>
  </si>
  <si>
    <t xml:space="preserve">CALLE 10A PONIENTE SUR </t>
  </si>
  <si>
    <t xml:space="preserve">PRIMERO DE MAYO MZ 1 </t>
  </si>
  <si>
    <t xml:space="preserve">CALLE SEGUNDA ORIENTE </t>
  </si>
  <si>
    <t xml:space="preserve">AV. JOSE MARIA MORELOS </t>
  </si>
  <si>
    <t xml:space="preserve">CALLE ROSA DEL ORIENTE </t>
  </si>
  <si>
    <t xml:space="preserve">AV. MERIDA </t>
  </si>
  <si>
    <t xml:space="preserve">CALLE FLAMBOYANT MANZANA 94 LOTE 2 </t>
  </si>
  <si>
    <t>AV. 5 NTE PTE  INT. 1</t>
  </si>
  <si>
    <t>CIRCUITO DE LA HAYA</t>
  </si>
  <si>
    <t xml:space="preserve">AV. CENTRAL NORTE </t>
  </si>
  <si>
    <t xml:space="preserve"> CALLE SINDICATO DE TRABAJADORES DE LA PJF MZ 7 LT 15 </t>
  </si>
  <si>
    <t xml:space="preserve">AV. 12 SUR PTE. </t>
  </si>
  <si>
    <t>TEOPISCA</t>
  </si>
  <si>
    <t>MÉXICO</t>
  </si>
  <si>
    <t>N/A</t>
  </si>
  <si>
    <t>Dirección de Planeación y Programación</t>
  </si>
  <si>
    <t>Dirección de Supervisión y Control de Obras</t>
  </si>
  <si>
    <t>219001-001</t>
  </si>
  <si>
    <t>219002-002</t>
  </si>
  <si>
    <t>219003-003</t>
  </si>
  <si>
    <t>219004-004</t>
  </si>
  <si>
    <t>219007-005</t>
  </si>
  <si>
    <t>219006-006</t>
  </si>
  <si>
    <t>219008-007</t>
  </si>
  <si>
    <t>219009-008</t>
  </si>
  <si>
    <t>219010-009</t>
  </si>
  <si>
    <t>219011-010</t>
  </si>
  <si>
    <t>219012-011</t>
  </si>
  <si>
    <t>219013-012</t>
  </si>
  <si>
    <t>219015-013</t>
  </si>
  <si>
    <t>219016-014</t>
  </si>
  <si>
    <t>219017-015</t>
  </si>
  <si>
    <t>219018-016</t>
  </si>
  <si>
    <t>219019-017</t>
  </si>
  <si>
    <t>219021-018</t>
  </si>
  <si>
    <t>219022-019</t>
  </si>
  <si>
    <t>219023-020</t>
  </si>
  <si>
    <t>219024-021</t>
  </si>
  <si>
    <t>219025-022</t>
  </si>
  <si>
    <t>219026-023</t>
  </si>
  <si>
    <t>219027-024</t>
  </si>
  <si>
    <t>219028-025</t>
  </si>
  <si>
    <t>219029-026</t>
  </si>
  <si>
    <t>219030-027</t>
  </si>
  <si>
    <t>219031-028</t>
  </si>
  <si>
    <t>219032-029</t>
  </si>
  <si>
    <t>219033-030</t>
  </si>
  <si>
    <t>219035-031</t>
  </si>
  <si>
    <t>219037-032</t>
  </si>
  <si>
    <t>219038-033</t>
  </si>
  <si>
    <t>219039-034</t>
  </si>
  <si>
    <t>219034-035-OT</t>
  </si>
  <si>
    <t>219005-036</t>
  </si>
  <si>
    <t>219020-037</t>
  </si>
  <si>
    <t>219042-038</t>
  </si>
  <si>
    <t>219041-039</t>
  </si>
  <si>
    <t>219040-040</t>
  </si>
  <si>
    <t>219047-041</t>
  </si>
  <si>
    <t>219048-042</t>
  </si>
  <si>
    <t>219044-043</t>
  </si>
  <si>
    <t>219045-044</t>
  </si>
  <si>
    <t>219046-045</t>
  </si>
  <si>
    <t>219049-046</t>
  </si>
  <si>
    <t>219050-047</t>
  </si>
  <si>
    <t>219051-048</t>
  </si>
  <si>
    <t>219052-049</t>
  </si>
  <si>
    <t>219053-050</t>
  </si>
  <si>
    <t>219054-051</t>
  </si>
  <si>
    <t>219055-052</t>
  </si>
  <si>
    <t>219056-053</t>
  </si>
  <si>
    <t>219057-054</t>
  </si>
  <si>
    <t>219058-055</t>
  </si>
  <si>
    <t>219059-056</t>
  </si>
  <si>
    <t>219060-057</t>
  </si>
  <si>
    <t>219061-058</t>
  </si>
  <si>
    <t>219062-059</t>
  </si>
  <si>
    <t>219063-060</t>
  </si>
  <si>
    <t>219064-061</t>
  </si>
  <si>
    <t>219065-062</t>
  </si>
  <si>
    <t>219014-063</t>
  </si>
  <si>
    <t>219066-064</t>
  </si>
  <si>
    <t>219067-065</t>
  </si>
  <si>
    <t>219068-066</t>
  </si>
  <si>
    <t>219069-067</t>
  </si>
  <si>
    <t>219070-068</t>
  </si>
  <si>
    <t>219071-069</t>
  </si>
  <si>
    <t>219072-070</t>
  </si>
  <si>
    <t>219073-071</t>
  </si>
  <si>
    <t>219074-072</t>
  </si>
  <si>
    <t>219075-073</t>
  </si>
  <si>
    <t>219076-074</t>
  </si>
  <si>
    <t>219077-075</t>
  </si>
  <si>
    <t>219078-076</t>
  </si>
  <si>
    <t>219079-077</t>
  </si>
  <si>
    <t>219080-078</t>
  </si>
  <si>
    <t>219081-079</t>
  </si>
  <si>
    <t>219082-080</t>
  </si>
  <si>
    <t>219083-081</t>
  </si>
  <si>
    <t>219084-082</t>
  </si>
  <si>
    <t>219085-083</t>
  </si>
  <si>
    <t>219086-084</t>
  </si>
  <si>
    <t>219087-085</t>
  </si>
  <si>
    <t>219088-086</t>
  </si>
  <si>
    <t>219089-087</t>
  </si>
  <si>
    <t>219090-088</t>
  </si>
  <si>
    <t>219091-089</t>
  </si>
  <si>
    <t>219092-090</t>
  </si>
  <si>
    <t>219093-091</t>
  </si>
  <si>
    <t>219094-092</t>
  </si>
  <si>
    <t>219095-093</t>
  </si>
  <si>
    <t>219096-094</t>
  </si>
  <si>
    <t>219097-095</t>
  </si>
  <si>
    <t>219098-096</t>
  </si>
  <si>
    <t>219099-097</t>
  </si>
  <si>
    <t>219100-098</t>
  </si>
  <si>
    <t>219101-099</t>
  </si>
  <si>
    <t>219102-100</t>
  </si>
  <si>
    <t>219103-101</t>
  </si>
  <si>
    <t>219104-102</t>
  </si>
  <si>
    <t>219105-103</t>
  </si>
  <si>
    <t>219106-104</t>
  </si>
  <si>
    <t>219107-105</t>
  </si>
  <si>
    <t>219108-106</t>
  </si>
  <si>
    <t>219109-107</t>
  </si>
  <si>
    <t>219110-108</t>
  </si>
  <si>
    <t>219036-109-CI-OT</t>
  </si>
  <si>
    <t>219111-110</t>
  </si>
  <si>
    <t>219112-111</t>
  </si>
  <si>
    <t>219113-112</t>
  </si>
  <si>
    <t>219114-113</t>
  </si>
  <si>
    <t>219115-114</t>
  </si>
  <si>
    <t>219116-115</t>
  </si>
  <si>
    <t>219117-116</t>
  </si>
  <si>
    <t>219118-117</t>
  </si>
  <si>
    <t>219119-118</t>
  </si>
  <si>
    <t>219120-119</t>
  </si>
  <si>
    <t>219121-120</t>
  </si>
  <si>
    <t>219122-121</t>
  </si>
  <si>
    <t>219123-122</t>
  </si>
  <si>
    <t>219124-123</t>
  </si>
  <si>
    <t>219125-124</t>
  </si>
  <si>
    <t>219126-125</t>
  </si>
  <si>
    <t>219127-126</t>
  </si>
  <si>
    <t>219128-127</t>
  </si>
  <si>
    <t>219131-128</t>
  </si>
  <si>
    <t>219130-129</t>
  </si>
  <si>
    <t>219129-130</t>
  </si>
  <si>
    <t>219139-131</t>
  </si>
  <si>
    <t>219140-132</t>
  </si>
  <si>
    <t>219141-133</t>
  </si>
  <si>
    <t>219143-134</t>
  </si>
  <si>
    <t>219144-135</t>
  </si>
  <si>
    <t>219145-136</t>
  </si>
  <si>
    <t>219147-137</t>
  </si>
  <si>
    <t>219148-138</t>
  </si>
  <si>
    <t>219132-139</t>
  </si>
  <si>
    <t>219133-140</t>
  </si>
  <si>
    <t>219134-141</t>
  </si>
  <si>
    <t>219135-142</t>
  </si>
  <si>
    <t>219136-143</t>
  </si>
  <si>
    <t>219137-144</t>
  </si>
  <si>
    <t>219138-145</t>
  </si>
  <si>
    <t>219142-146</t>
  </si>
  <si>
    <t>219146-147</t>
  </si>
  <si>
    <t>219149-148</t>
  </si>
  <si>
    <t>219151-149</t>
  </si>
  <si>
    <t>219152-150</t>
  </si>
  <si>
    <t>219153-151</t>
  </si>
  <si>
    <t>219154-152</t>
  </si>
  <si>
    <t>219155-153</t>
  </si>
  <si>
    <t>219156-154</t>
  </si>
  <si>
    <t>219157-155</t>
  </si>
  <si>
    <t>219158-156</t>
  </si>
  <si>
    <t>219159-157</t>
  </si>
  <si>
    <t>219160-158</t>
  </si>
  <si>
    <t>219161-159</t>
  </si>
  <si>
    <t>219162-160</t>
  </si>
  <si>
    <t>219163-161</t>
  </si>
  <si>
    <t>219164-162</t>
  </si>
  <si>
    <t>219165-163</t>
  </si>
  <si>
    <t>219166-164</t>
  </si>
  <si>
    <t>219167-165</t>
  </si>
  <si>
    <t>219168-166</t>
  </si>
  <si>
    <t>219169-167</t>
  </si>
  <si>
    <t>219170-168</t>
  </si>
  <si>
    <t>219171-169</t>
  </si>
  <si>
    <t>21-209268-170-CI</t>
  </si>
  <si>
    <t>219150-171</t>
  </si>
  <si>
    <t>219198-172</t>
  </si>
  <si>
    <t>219200-173</t>
  </si>
  <si>
    <t>219199-174</t>
  </si>
  <si>
    <t>PESOS</t>
  </si>
  <si>
    <t>ND, ver NOTA</t>
  </si>
  <si>
    <t>CHEQUE</t>
  </si>
  <si>
    <t>Recursos Estatales</t>
  </si>
  <si>
    <t>Estatales</t>
  </si>
  <si>
    <t>Dirección de Ingeniería de Costos</t>
  </si>
  <si>
    <t xml:space="preserve"> LA PIMIENTA</t>
  </si>
  <si>
    <t>JARDINES DEL GRIJALVA</t>
  </si>
  <si>
    <t xml:space="preserve"> TERAN</t>
  </si>
  <si>
    <t>PATRIA NUEVA</t>
  </si>
  <si>
    <t>CALICHAL</t>
  </si>
  <si>
    <t>TERAN</t>
  </si>
  <si>
    <t>SAN JUAN</t>
  </si>
  <si>
    <t>SAN JUAN DE LOS LAGOS</t>
  </si>
  <si>
    <t>BUENA VENTURA</t>
  </si>
  <si>
    <t>ALBANIA BAJA</t>
  </si>
  <si>
    <t>COQUELEQUIXTAN</t>
  </si>
  <si>
    <t>CHULHA</t>
  </si>
  <si>
    <t>XAMAIPAK</t>
  </si>
  <si>
    <t>SAN MIGUEL</t>
  </si>
  <si>
    <t>LA MISION</t>
  </si>
  <si>
    <t>CENTRO</t>
  </si>
  <si>
    <t xml:space="preserve"> LA PIEDAD</t>
  </si>
  <si>
    <t>LA PIMIENTA</t>
  </si>
  <si>
    <t>EL ROBLE</t>
  </si>
  <si>
    <t>DR. ROMEO RINCÓN CASTILLEJOS</t>
  </si>
  <si>
    <t>PARAISO II</t>
  </si>
  <si>
    <t>JULIO CESAR RUIZ FERRO</t>
  </si>
  <si>
    <t>24 DE JUNIO</t>
  </si>
  <si>
    <t>SAN JOSE YEGUISTE</t>
  </si>
  <si>
    <t>GUADALUPE</t>
  </si>
  <si>
    <t xml:space="preserve"> EL CERRITO</t>
  </si>
  <si>
    <t>SANTISIMA TRINIDAD</t>
  </si>
  <si>
    <t xml:space="preserve"> PARAISO II</t>
  </si>
  <si>
    <t>ATENAS</t>
  </si>
  <si>
    <t>PENIPAK</t>
  </si>
  <si>
    <t>SAN FERNANDO</t>
  </si>
  <si>
    <t>MIRAVALLE</t>
  </si>
  <si>
    <t xml:space="preserve"> REFORMA</t>
  </si>
  <si>
    <t>BUENA VISTA</t>
  </si>
  <si>
    <t xml:space="preserve"> CENTRO</t>
  </si>
  <si>
    <t>SANTA CRUZ</t>
  </si>
  <si>
    <t xml:space="preserve"> MAYA</t>
  </si>
  <si>
    <t>PEDREGAL SAN ANTONIO</t>
  </si>
  <si>
    <t xml:space="preserve"> SANTA FE</t>
  </si>
  <si>
    <t>CANDELARIA</t>
  </si>
  <si>
    <t xml:space="preserve"> SAN MIGUEL</t>
  </si>
  <si>
    <t>SANTA MARIA LA RIVERA</t>
  </si>
  <si>
    <t xml:space="preserve"> 16 DE SEPTIEMBRE</t>
  </si>
  <si>
    <t xml:space="preserve"> SAN JOSÉ TERAN</t>
  </si>
  <si>
    <t>ESTRELLA DEL ORIENTE</t>
  </si>
  <si>
    <t>LINDA VISTA ALTO</t>
  </si>
  <si>
    <t xml:space="preserve"> 24 DE JUNIO</t>
  </si>
  <si>
    <t>SAN MARTIN</t>
  </si>
  <si>
    <t>FOVISSSTE II</t>
  </si>
  <si>
    <t>MONTEBELLO</t>
  </si>
  <si>
    <t xml:space="preserve"> LOS MANGUITOS</t>
  </si>
  <si>
    <t xml:space="preserve"> SAN JUAN</t>
  </si>
  <si>
    <t>REAL DEL BOSQUE</t>
  </si>
  <si>
    <t xml:space="preserve"> MONTEBELLO</t>
  </si>
  <si>
    <t xml:space="preserve"> INFONAVIT GRIJALVA</t>
  </si>
  <si>
    <t xml:space="preserve"> FOVISSSTE II</t>
  </si>
  <si>
    <t>LA GLORIA</t>
  </si>
  <si>
    <t xml:space="preserve"> PLAN DE AYALA</t>
  </si>
  <si>
    <t xml:space="preserve"> EL PALMAR</t>
  </si>
  <si>
    <t>MONTE AZUL</t>
  </si>
  <si>
    <t>PARAISO 1</t>
  </si>
  <si>
    <t>SEÑOR DEL POZO</t>
  </si>
  <si>
    <t>TUXTLA CHICO</t>
  </si>
  <si>
    <t xml:space="preserve"> REAL DEL BOSQUE</t>
  </si>
  <si>
    <t xml:space="preserve"> MACTUMATZA</t>
  </si>
  <si>
    <t>SAN ANTONIO</t>
  </si>
  <si>
    <t xml:space="preserve"> TRABAJADORES</t>
  </si>
  <si>
    <t xml:space="preserve"> ALTEJAR</t>
  </si>
  <si>
    <t>PLAN DE AYALA SUR</t>
  </si>
  <si>
    <t xml:space="preserve"> OBRERA</t>
  </si>
  <si>
    <t>EL CERRITO</t>
  </si>
  <si>
    <t xml:space="preserve"> BENITO JUAREZ</t>
  </si>
  <si>
    <t xml:space="preserve"> ATENAS</t>
  </si>
  <si>
    <t>SAN JOSE</t>
  </si>
  <si>
    <t xml:space="preserve"> UNIDAD CHIAPANECA</t>
  </si>
  <si>
    <t xml:space="preserve"> LOS LAGUITOS</t>
  </si>
  <si>
    <t xml:space="preserve"> LA HERRADURA</t>
  </si>
  <si>
    <t>SAN ISIDRO</t>
  </si>
  <si>
    <t>MOCTEZUMA</t>
  </si>
  <si>
    <t xml:space="preserve"> LOS MANGUITOS 2</t>
  </si>
  <si>
    <t>INFONAVIT GRIJALVA</t>
  </si>
  <si>
    <t xml:space="preserve"> PASO LIMON</t>
  </si>
  <si>
    <t xml:space="preserve"> AMPLIACIÓN TERAN</t>
  </si>
  <si>
    <t>LOS SABINOS</t>
  </si>
  <si>
    <t>CRUZ GRANDE</t>
  </si>
  <si>
    <t xml:space="preserve"> TUXTLA CHICO</t>
  </si>
  <si>
    <t xml:space="preserve"> PRIMAVERA</t>
  </si>
  <si>
    <t>PLAN DE AYALA</t>
  </si>
  <si>
    <t>LOS BORGES</t>
  </si>
  <si>
    <t xml:space="preserve"> PATRIA NUEVA</t>
  </si>
  <si>
    <t xml:space="preserve"> CIUDAD MAYA</t>
  </si>
  <si>
    <t xml:space="preserve"> SOLIDARIDAD</t>
  </si>
  <si>
    <t xml:space="preserve"> OJO DE AGUA</t>
  </si>
  <si>
    <t>3 MARIAS Y LOS ARROYOS</t>
  </si>
  <si>
    <t xml:space="preserve"> ALBANIA ALTA</t>
  </si>
  <si>
    <t>EL VALLE</t>
  </si>
  <si>
    <t>BELLA VISTA</t>
  </si>
  <si>
    <t xml:space="preserve"> JARDINES DEL PEDREGAL</t>
  </si>
  <si>
    <t>FOVISSSTE PARAISO IV</t>
  </si>
  <si>
    <t>VIDA MEJOR</t>
  </si>
  <si>
    <t xml:space="preserve"> MIRAVALLE</t>
  </si>
  <si>
    <t>AMPLIACION TERAN</t>
  </si>
  <si>
    <t>SAN FRANCISCO</t>
  </si>
  <si>
    <t xml:space="preserve"> EL ARCO</t>
  </si>
  <si>
    <t xml:space="preserve"> JOSE CASTILLO TIELMANS</t>
  </si>
  <si>
    <t xml:space="preserve"> EL BOSQUE</t>
  </si>
  <si>
    <t>RESIDENCIAL LA HACIENDA</t>
  </si>
  <si>
    <t>SAN SEBASTIAN</t>
  </si>
  <si>
    <t>FETSE</t>
  </si>
  <si>
    <t>BORGES</t>
  </si>
  <si>
    <t>TUXTLA GUTIÉRREZ, TUXTLA GUTIÉRREZ</t>
  </si>
  <si>
    <t>ARRIAGA, ARRIAGA</t>
  </si>
  <si>
    <t>VIVA CÁRDENAS, SAN FERNANDO</t>
  </si>
  <si>
    <t>JOMALHO, CHAMULA</t>
  </si>
  <si>
    <t>CINTALAPA DE FIGUEROA, CINTALAPA</t>
  </si>
  <si>
    <t>VICENTE GUERRERO, TUXTLA CHICO</t>
  </si>
  <si>
    <t>MONTECRISTO PLAYA GRANDE, HUIXTLA</t>
  </si>
  <si>
    <t>SETELTÓN, CHAMULA</t>
  </si>
  <si>
    <t>SAN ANDRÉS CARRIZAL, OCOTEPEC</t>
  </si>
  <si>
    <t>LÓPEZ HERNÁNDEZ, VENUSTIANO CARRANZA</t>
  </si>
  <si>
    <t>TAPALAPA, TAPALAPA</t>
  </si>
  <si>
    <t>AMADO NERVO, YAJALÓN</t>
  </si>
  <si>
    <t>MARAVILLA TENEJAPA, MARAVILLA TENEJAPA</t>
  </si>
  <si>
    <t>LA SULTANA, OCOSINGO</t>
  </si>
  <si>
    <t>BENEMÉRITO DE LAS AMÉRICAS, BENEMÉRITO DE LAS AMÉRICAS</t>
  </si>
  <si>
    <t>BOCA DE CHAJUL, MARQUÉS DE COMILLAS</t>
  </si>
  <si>
    <t>GABRIEL ESQUINCA, SAN FERNANDO</t>
  </si>
  <si>
    <t>SAN CARALAMPIO, FRONTERA COMALAPA</t>
  </si>
  <si>
    <t>COMITÁN DE DOMÍNGUEZ, COMITÁN DE DOMÍNGUEZ</t>
  </si>
  <si>
    <t>SANTA MARÍA, VENUSTIANO CARRANZA</t>
  </si>
  <si>
    <t>HIDALGO, ACACOYAGUA</t>
  </si>
  <si>
    <t>PLAN DE AYALA, OSTUACÁN</t>
  </si>
  <si>
    <t>SUNUAPA, SUNUAPA</t>
  </si>
  <si>
    <t>SAN GREGORIO CHAMIC, FRONTERA COMALAPA</t>
  </si>
  <si>
    <t>SAN ANDRÉS DURAZNAL, SAN ANDRÉS DURAZNAL</t>
  </si>
  <si>
    <t>LA REFORMA, FRONTERA COMALAPA</t>
  </si>
  <si>
    <t>NICHNAMTIC, CHAMULA</t>
  </si>
  <si>
    <t>OCOSINGO, OCOSINGO</t>
  </si>
  <si>
    <t>OCOTEPEC, OCOTEPEC</t>
  </si>
  <si>
    <t>TUXTLA CHICO, TUXTLA CHICO</t>
  </si>
  <si>
    <t>PASO HONDO, FRONTERA COMALAPA</t>
  </si>
  <si>
    <t>SAN CRISTÓBAL DE LAS CASAS, SAN CRISTÓBAL DE LAS CASAS</t>
  </si>
  <si>
    <t>TAPACHULA DE CÓRDOVA Y ORDÓÑEZ, TAPACHULA</t>
  </si>
  <si>
    <t>SAN PEDRO, SUNUAPA</t>
  </si>
  <si>
    <t>JTZAV, CHAMULA</t>
  </si>
  <si>
    <t>LAS CHICHARRAS, BELLA VISTA</t>
  </si>
  <si>
    <t>LAS ROSAS, LAS ROSAS</t>
  </si>
  <si>
    <t>FLORES MAGÓN, TEOPISCA</t>
  </si>
  <si>
    <t>AGUA ZARCA, FRONTERA COMALAPA</t>
  </si>
  <si>
    <t>LATZVILTÓN II, LARRÁINZAR</t>
  </si>
  <si>
    <t>CHANAL, CHANAL</t>
  </si>
  <si>
    <t>EL MONTE DE SIÓN, SAN CRISTÓBAL DE LAS CASAS</t>
  </si>
  <si>
    <t>SOYATITÁN, VENUSTIANO CARRANZA</t>
  </si>
  <si>
    <t>LUIS ESPINOZA, BOCHIL</t>
  </si>
  <si>
    <t>CHALAM, MITONTIC</t>
  </si>
  <si>
    <t>ACACOYAGUA, ACACOYAGUA</t>
  </si>
  <si>
    <t>NUEVA PALESTINA, OCOSINGO</t>
  </si>
  <si>
    <t>CORAZÓN DE MARÍA, SAN CRISTÓBAL DE LAS CASAS</t>
  </si>
  <si>
    <t>TRINIDAD, UNIÓN JUÁREZ</t>
  </si>
  <si>
    <t>SAN PEDRO PEDERNAL, HUIXTÁN</t>
  </si>
  <si>
    <t>LA SOLEDAD, PANTEPEC</t>
  </si>
  <si>
    <t>LA CONCORDIA, LA CONCORDIA</t>
  </si>
  <si>
    <t>VEINTE DE NOVIEMBRE, HUIXTÁN</t>
  </si>
  <si>
    <t>CHILIMJOVELTIC, CHAMULA</t>
  </si>
  <si>
    <t>PAJALTÓN BAJO, CHAMULA</t>
  </si>
  <si>
    <t>VILLAFLORES, VILLAFLORES</t>
  </si>
  <si>
    <t>PULUMSIBAC, MITONTIC</t>
  </si>
  <si>
    <t>TZOEPTIC, MITONTIC</t>
  </si>
  <si>
    <t>VILLAHERMOSA, OCOZOCOAUTLA DE ESPINOSA</t>
  </si>
  <si>
    <t>NATILTÓN, CHANAL</t>
  </si>
  <si>
    <t>SAN ANTONIO BUENAVISTA, OCOTEPEC</t>
  </si>
  <si>
    <t>CHENALHÓ, CHENALHÓ</t>
  </si>
  <si>
    <t>SUYALHÓ, MITONTIC</t>
  </si>
  <si>
    <t>2DA. SECCIÓN DE GUILLÉN, TUXTLA CHICO</t>
  </si>
  <si>
    <t>TOJTIC, MITONTIC</t>
  </si>
  <si>
    <t>SAN JOSÉ PLAN OCOTAL, OCOTEPEC</t>
  </si>
  <si>
    <t>EL CARRIZAL, PANTEPEC</t>
  </si>
  <si>
    <t>NATIVIDAD, CHENALHÓ</t>
  </si>
  <si>
    <t>TZAJALNICH, CHANAL</t>
  </si>
  <si>
    <t>SIBERIA, CHANAL</t>
  </si>
  <si>
    <t>LA SIRENA, VILLAFLORES</t>
  </si>
  <si>
    <t>SAN ISIDRO LAS BANDERAS, PANTEPEC</t>
  </si>
  <si>
    <t>VILLAHERMOSA (REYMUNDO ENRÍQUEZ), OCOZOCOAUTLA DE ESPINOSA</t>
  </si>
  <si>
    <t>RIO ARCOTETE, SAN CRISTÓBAL DE LAS CASAS</t>
  </si>
  <si>
    <t>SAN PABLO HUACANO, OCOTEPEC</t>
  </si>
  <si>
    <t>SANTIAGO EL PINAR, SANTIAGO EL PINAR</t>
  </si>
  <si>
    <t>NUEVA LIBERTAD, LA CONCORDIA</t>
  </si>
  <si>
    <t>CHIXILTÓN, CHENALHÓ</t>
  </si>
  <si>
    <t>EL ÁMBAR (EL ÁMBAR DE ECHEVERRÍA), LA CONCORDIA</t>
  </si>
  <si>
    <t>BENITO JUÁREZ, LA TRINITARIA</t>
  </si>
  <si>
    <t>SAN JOSÉ YOCNAJAB, COMITÁN DE DOMÍNGUEZ</t>
  </si>
  <si>
    <t>TILTEPEC, JIQUIPILAS</t>
  </si>
  <si>
    <t>MITONTIC, MITONTIC</t>
  </si>
  <si>
    <t>SAN FRANCISCO OCOTAL, OCOTEPEC</t>
  </si>
  <si>
    <t>FRANCISCO VILLA, TZIMOL</t>
  </si>
  <si>
    <t>HÉROES DE CHAPULTEPEC (EL LIMÓN), TZIMOL</t>
  </si>
  <si>
    <t>TUZANTÁN, TUZANTÁN</t>
  </si>
  <si>
    <t>CHOYO, SANTIAGO EL PINAR</t>
  </si>
  <si>
    <t>NAZARETH, OCOSINGO</t>
  </si>
  <si>
    <t>REFORMA, REFORMA</t>
  </si>
  <si>
    <t>EMILIANO ZAPATA UNO, CHIAPA DE CORZO</t>
  </si>
  <si>
    <t>GUADALUPE PAXILÁ, CHILÓN</t>
  </si>
  <si>
    <t>HUEHUETÁN ESTACIÓN FFCC, HUEHUETÁN</t>
  </si>
  <si>
    <t>BERRIOZÁBAL, BERRIOZÁBAL</t>
  </si>
  <si>
    <t>NAPANA, PICHUCALCO</t>
  </si>
  <si>
    <t>SAN JOSÉ FIU, ALDAMA</t>
  </si>
  <si>
    <t>TOMÁS MUNZER (NUEVA PATRIA), OCOSINGO</t>
  </si>
  <si>
    <t>ACAXMAN, TAPACHULA</t>
  </si>
  <si>
    <t>LAS NUBES GUATIMOC, CACAHOATÁN</t>
  </si>
  <si>
    <t>OJO DE AGUA, LA INDEPENDENCIA</t>
  </si>
  <si>
    <t>CABEZA DE TORO, TONALÁ</t>
  </si>
  <si>
    <t>GUADALUPE VICTORIA, OCOSINGO</t>
  </si>
  <si>
    <t>XULUMO, ALDAMA</t>
  </si>
  <si>
    <t>CHIGTÓN, IXTAPA</t>
  </si>
  <si>
    <t>CHAPULTENANGO, CHAPULTENANGO</t>
  </si>
  <si>
    <t>LA VENTANA, YAJALÓN</t>
  </si>
  <si>
    <t>FRACCIÓN AZTECA, CACAHOATÁN</t>
  </si>
  <si>
    <t>SANTA RITA EL VERGEL, LA INDEPENDENCIA</t>
  </si>
  <si>
    <t>SLUMKA, ALDAMA</t>
  </si>
  <si>
    <t>QUINCE DE ABRIL, SUCHIATE</t>
  </si>
  <si>
    <t>CANALUMTIC, CHALCHIHUITÁN</t>
  </si>
  <si>
    <t>SAN PEDRO COTZILNAM, ALDAMA</t>
  </si>
  <si>
    <t>SALVADOR URBINA, CACAHOATÁN</t>
  </si>
  <si>
    <t>PANTELHÓ, PANTELHÓ</t>
  </si>
  <si>
    <t>EMILIANO ZAPATA, ARRIAGA</t>
  </si>
  <si>
    <t>SAN JUAN RÓMULO CALZADA, OCOSINGO</t>
  </si>
  <si>
    <t>TECPATÁN, TECPATÁN</t>
  </si>
  <si>
    <t>BENITO JUÁREZ, CACAHOATÁN</t>
  </si>
  <si>
    <t>CUYAMIAPA, HUEHUETÁN</t>
  </si>
  <si>
    <t>SANTA MARÍA DE LAS FLORES, OCOSINGO</t>
  </si>
  <si>
    <t>LA LAGUNA, BEJUCAL DE OCAMPO</t>
  </si>
  <si>
    <t>PLATANAR ABAJO 1RA. SECCIÓN (LA CRIMEA), PICHUCALCO</t>
  </si>
  <si>
    <t>SAN LUQUEÑO, TONALÁ</t>
  </si>
  <si>
    <t>RÍO FLORIDO, OCOSINGO</t>
  </si>
  <si>
    <t>EL PINAR, SAN CRISTÓBAL DE LAS CASAS</t>
  </si>
  <si>
    <t>KOTOLTE, TENEJAPA</t>
  </si>
  <si>
    <t>OCOCH, TENEJAPA</t>
  </si>
  <si>
    <t>EL TRIUNFO 2DA. SECCIÓN, JUÁREZ</t>
  </si>
  <si>
    <t>XOCHILTEPEC, TUZANTÁN</t>
  </si>
  <si>
    <t>JOSÉ MARÍA MORELOS Y PAVÓN, COAPILLA</t>
  </si>
  <si>
    <t>BACHÉN DE POCONICHIM, CHENALHÓ</t>
  </si>
  <si>
    <t>NACHIG, ZINACANTÁN</t>
  </si>
  <si>
    <t>MAJONPEPENTIK, CHENALHÓ</t>
  </si>
  <si>
    <t>CIUDAD HIDALGO, SUCHIATE</t>
  </si>
  <si>
    <t>NUEVO SAN JUAN CHAMULA (EL PACAYAL), LAS MARGARITAS</t>
  </si>
  <si>
    <t>JANA 1RA. SECCIÓN, SOLOSUCHIAPA</t>
  </si>
  <si>
    <t>PUERTO MADERO (SAN BENITO), TAPACHULA</t>
  </si>
  <si>
    <t>CONSTRUCCIÓN DE 02 AULAS DIDÁCTICAS Y SERVICIO SANITARIO, REHABILITACIÓN DE EDIFICIO, DEMOLICIÓN DE EDIFICIO Y OBRA EXTERIOR EN EL JARDÍN DE NIÑOS CLAUDIO MONET CON CCT: 07DJN0918Q, DEL MUNICIPIO DE TUXTLA GUTIÉRREZ</t>
  </si>
  <si>
    <t>REHABILITACIÓN DE EDIFICIO Y OBRA EXTERIOR EN EL JARDÍN DE NIÑOS CÉSAR AUGUSTO LARA RAMOS CON CCT: 07EJN0273P, DEL MUNICIPIO DE ARRIAGA</t>
  </si>
  <si>
    <t>CONSTRUCCIÓN DE 01 AULA DIDÁCTICA Y OBRA EXTERIOR EN EL JARDÍN DE NIÑOS TIRSO DE MOLINA CON CCT: 07DJN0444T, DEL MUNICIPIO DE SAN FERNANDO</t>
  </si>
  <si>
    <t>REHABILITACIÓN DE EDIFICIOS Y OBRA EXTERIOR EN EL JARDÍN DE NIÑOS ERASTO URBINA GARCÍA CON CCT: 07DCC0734U, DEL MUNICIPIO DE CHAMULA</t>
  </si>
  <si>
    <t>CONSTRUCCIÓN DE 02 AULAS DIDÁCTICAS Y OBRA EXTERIOR EN LA PRIMARIA DR. RODULFO FIGUEROA ESQUINCA CON CCT: 07EPR0396P, DEL MUNICIPIO DE CINTALAPA</t>
  </si>
  <si>
    <t>CONSTRUCCIÓN DE 03 AULAS DIDÁCTICAS, REHABILITACIÓN DE EDIFICIOS, DEMOLICIÓN DE EDIFICIOS Y OBRA EXTERIOR EN LA PRIMARIA JOSÉ MARÍA MORELOS Y PAVÓN CON CCT: 07DPR0262A, DEL MUNICIPIO DE SAN FERNANDO</t>
  </si>
  <si>
    <t>REHABILITACIÓN DE EDIFICIOS Y OBRA EXTERIOR EN LA TELESECUNDARIA 265 VICENTE GUERRERO CON CCT: 07ETV0278Z, DEL MUNICIPIO DE TUXTLA CHICO</t>
  </si>
  <si>
    <t>REHABILITACIÓN DE EDIFICIOS Y OBRA EXTERIOR EN LA TELESECUNDARIA 700 TIERRA Y LIBERTAD CON CCT: 07ETV0724R, DEL MUNICIPIO DE HUIXTLA</t>
  </si>
  <si>
    <t>CONSTRUCCIÓN DE SERVICIO SANITARIO, REHABILITACIÓN DE EDIFICIO Y OBRA EXTERIOR EN EL JARDÍN DE NIÑOS ENRIQUE REBSAMEN CON CCT: 07DCC1186M, DEL MUNICIPIO DE CHAMULA</t>
  </si>
  <si>
    <t>CONSTRUCCIÓN DE SERVICIO SANITARIO, REHABILITACIÓN DE EDIFICIO, DEMOLICIÓN DE EDIFICIO Y OBRA EXTERIOR EN EL JARDÍN DE NIÑOS MARIE CURIE CON CCT: 07DCC1262B EN EL MUNICIPIO DE OCOTEPEC</t>
  </si>
  <si>
    <t>CONSTRUCCIÓN DE SERVICIO SANITARIO Y OBRA EXTERIOR EN EL JARDÍN DE NIÑOS JOSEFA ORTIZ DE DOMÍNGUEZ CON CCT: 07DCC2051E, DEL MUNICIPIO DE : VENUSTIANO CARRANZA</t>
  </si>
  <si>
    <t>CONSTRUCCIÓN DE 01 AULA DIDÁCTICA, COCINA, SERVICIO SANITARIO, REHABILITACIÓN DE EDIFICIOS, DEMOLICIÓN DE EDIFICIOS Y OBRA EXTERIOR EN EL JARDÍN DE NIÑOS NIÑOS HÉROES CON CCT: 07DCC1394T, DEL MUNICIPIO DE TAPALAPA</t>
  </si>
  <si>
    <t>REHABILITACIÓN DE EDIFICIOS Y OBRA EXTERIOR EN LA PRIMARIA MATÍAS DE CÓRDOVA Y ORDOÑEZ CON CCT: 07DPB2088X, DEL MUNICIPIO DE YAJALON</t>
  </si>
  <si>
    <t>CONSTRUCCIÓN DE 02 AULAS DIDÁCTICAS Y SERVICIO SANITARIO, DEMOLICIÓN DE EDIFICIOS Y OBRA EXTERIOR EN LA PRIMARIA ANDRÉS QUINTANA ROO CON CCT: 07DPB2446U, DEL MUNICIPIO DE MARAVILLA TENEJAPA</t>
  </si>
  <si>
    <t>CONSTRUCCIÓN DE 01 AULA DIDÁCTICA, REHABILITACIÓN DE EDIFICIOS Y OBRA EXTERIOR EN LA PRIMARIA ERNESTO GUEVARA CON CCT: 07DPB2782W EN EL MUNICIPIO DE OCOSINGO</t>
  </si>
  <si>
    <t>CONSTRUCCIÓN DE 03 AULAS DIDÁCTICAS, DEMOLICIÓN DE EDIFICIO Y OBRA EXTERIOR EN LA PRIMARIA EMILIANO ZAPATA SALAZAR CON CCT: 07DPR1824Z, DEL MUNICIPIO DE BENEMÉRITO DE LAS AMÉRICAS</t>
  </si>
  <si>
    <t>CONSTRUCCIÓN DE 03 AULAS DIDÁCTICAS, DEMOLICIÓN DE EDIFICIO Y OBRA EXTERIOR EN LA PRIMARIA ENRIQUE C. REBSAMEN CON CCT: 07DPR3828I, DEL MUNICIPIO DE MARQUÉS DE COMILLAS</t>
  </si>
  <si>
    <t>CONSTRUCCIÓN DE 03 AULAS DIDÁCTICAS, REHABILITACIÓN DE EDIFICIO, DEMOLICIÓN DE EDIFICIO Y OBRA EXTERIOR EN LA TELESECUNDARIA 215 CON CCT: 07ETV0069U, DEL MUNICIPIO DE SAN FERNANDO</t>
  </si>
  <si>
    <t>CONSTRUCCIÓN DE 03 AULAS DIDÁCTICAS Y OBRA EXTERIOR EN LA TELESECUNDARIA 105 MANUEL ACUÑA CON CCT: 07ETV0179Z, DEL MUNICIPIO DE FRONTERA COMALAPA</t>
  </si>
  <si>
    <t>CONSTRUCCIÓN DE 02 AULAS DIDÁCTICAS Y OBRA EXTERIOR EN LA TELESECUNDARIA 1403 BICENTENARIO DE LA INDEPENDENCIA CON CCT: 07ETV1426Z, DEL MUNICIPIO DE COMITÁN DE DOMÍNGUEZ</t>
  </si>
  <si>
    <t>CONSTRUCCIÓN DE 01 AULA DIDÁCTICA, SERVICIO SANITARIO, REHABILITACIÓN DE EDIFICIOS, DEMOLICIÓN DE EDIFICIO Y OBRA EXTERIOR EN EL JARDÍN DE NIÑOS AMADO ALONSO CON CCT: 07DJN0163K, DEL MUNICIPIO DE  VENUSTIANO CARRANZA</t>
  </si>
  <si>
    <t>CONSTRUCCIÓN DE 03 AULAS DIDÁCTICAS Y OBRA EXTERIOR EN EL JARDÍN DE NIÑOS ANDRÉS FABREGAS ROCA CON CCT: 07EJN0257Y, EN EL MUNICIPIO DE ACACOYAGUA</t>
  </si>
  <si>
    <t xml:space="preserve">REHABILITACIÓN DE EDIFICIOS Y OBRA EXTERIOR EN EL JARDÍN DE NIÑOS MIGUEL HIDALGO Y COSTILLA CON CCT: 07EJN0301V, DEL MUNICIPIO DE OSTUACAN </t>
  </si>
  <si>
    <t>REHABILITACIÓN DE EDIFICIOS Y OBRA EXTERIOR EN EL JARDÍN DE NIÑOS BLANCA LIDIA TREJO CON CCT: 07EJN0477J, DEL MUNICIPIO DE SUNUAPA</t>
  </si>
  <si>
    <t>CONSTRUCCIÓN DE 01 AULA DIDÁCTICA Y COCINA, DEMOLICIÓN DE EDIFICIO Y OBRA EXTERIOR EN EL JARDÍN DE NIÑOS EFRAÍN ARANDA OSORIO CON CCT: 07DJN0647O, DEL MUNICIPIO DE FRONTERA COMALAPA</t>
  </si>
  <si>
    <t>REHABILITACIÓN DE EDIFICIOS Y OBRA EXTERIOR EN EL JARDÍN DE NIÑOS FELIPE BERRIOZÁBAL CON CCT: 07DCC0906W, DEL MUNICIPIO DE SAN ANDRÉS DURAZNAL</t>
  </si>
  <si>
    <t>CONSTRUCCIÓN DE SERVICIO SANITARIO, REHABILITACIÓN DE EDIFICIO Y OBRA EXTERIOR EN EL JARDÍN DE NIÑOS JOSÉ REVUELTAS CON CCT: 07DJN0331Q, DEL MUNICIPIO DE FRONTERA COMALAPA</t>
  </si>
  <si>
    <t>CONSTRUCCIÓN DE 02 AULAS DIDÁCTICAS, SERVICIO SANITARIO, REHABILITACIÓN DE EDIFICIO, DEMOLICIÓN DE EDIFICIOS Y OBRA EXTERIOR EN EL JARDÍN DE NIÑOS JOSÉ VASCONCELOS CALDERÓN CON CCT: 07DCC0331A, DEL MUNICIPIO DE CHAMULA</t>
  </si>
  <si>
    <t>CONSTRUCCIÓN DE 01 AULA DIDÁCTICA Y OBRA EXTERIOR EN EL JARDÍN DE NIÑOS VICENTE SUÁREZ CON CCT: 07EJN0302U, DEL MUNICIPIO DE OCOSINGO</t>
  </si>
  <si>
    <t>CONSTRUCCIÓN DE 01 AULA COCINA, REHABILITACIÓN DE EDIFICIOS, DEMOLICIÓN DE EDIFICIO Y OBRA EXTERIOR EN EL JARDÍN DE NIÑOS LEONA VICARIO CON CCT: 07DCC0468N, DEL MUNICIPIO DE OCOTEPEC</t>
  </si>
  <si>
    <t>CONSTRUCCIÓN DE 01 AULA DIDÁCTICA Y AULA USAER, SERVICIO SANITARIO Y OBRA EXTERIOR EN LA PRIMARIA FRANCISCO SARABIA CON CCT: 07DPR0666T, DEL MUNICIPIO DE TUXTLA CHICO</t>
  </si>
  <si>
    <t>CONSTRUCCIÓN DE SERVICIO SANITARIO Y OBRA EXTERIOR EN LA SECUNDARIA TIERRA Y LIBERTAD CON CCT: 07EES0117H, DEL MUNICIPIO DE FRONTERA COMALAPA</t>
  </si>
  <si>
    <t>CONSTRUCCIÓN DE 03 AULAS DIDÁCTICAS, DEMOLICIÓN DE EDIFICIOS Y OBRA EXTERIOR EN LA TELESECUNDARIA 297 JUAN BOSCO OCCHIENA CON CCT: 07ETV0456M, DEL MUNICIPIO DE SAN CRISTÓBAL DE LAS CASAS</t>
  </si>
  <si>
    <t>CONSTRUCCIÓN DE 04 AULAS DIDÁCTICAS Y OBRA EXTERIOR EN LA ESCUELA SECUNDARIA GENERAL JUAN DE LA BARRERA CON CCT: 07DES0060Y, DEL MUNICIPIO DE TAPACHULA</t>
  </si>
  <si>
    <t>REHABILITACIÓN DE EDIFICIO Y OBRA EXTERIOR EN LA PRIMARIA NIÑOS HÉROES CON CCT: 07DPB0239Z, DEL MUNICIPIO DE SUNUAPA</t>
  </si>
  <si>
    <t>CONSTRUCCIÓN DE 03 AULAS DIDÁCTICAS Y SERVICIO SANITARIO, REHABILITACIÓN DE EDIFICIO Y OBRA EXTERIOR EN EL JARDÍN DE NIÑOS LUIS DONALDO COLOSIO MURRIETA CON CCT: 07DJN1264P, DEL MUNICIPIO DE SAN CRISTÓBAL DE LAS CASAS</t>
  </si>
  <si>
    <t>CONSTRUCCIÓN DE 01 AULA DE USOS MULTIPLES Y OBRA EXTERIOR EN LA SECUNDARIA FRAY VICTOR MARÍA FLORES CON CCT: 07EES0196K, DEL MUNICIPIO DE TAPALAPA</t>
  </si>
  <si>
    <t>CONSTRUCCIÓN DE 01 AULA DIDÁCTICA, SERVICIO SANITARIO Y OBRA EXTERIOR EN EL JARDÍN DE NIÑOS LEONA VICARIO CON CCT: 07EJN0224G, DEL MUNICIPIO DE TUXTLA CHICO</t>
  </si>
  <si>
    <t>CONSTRUCCIÓN DE 01 AULA DIDÁCTICA, SERVICIO SANITARIO Y OBRA EXTERIOR EN EL JARDÍN DE NIÑOS VICENTE GUERRERO CON CCT: 07DCC2104T, DEL MUNICIPIO DE CHAMULA</t>
  </si>
  <si>
    <t>CONSTRUCCIÓN DE 01 AULA DIDÁCTICA, SERVICIO SANITARIO Y OBRA EXTERIOR EN EL JARDÍN DE NIÑOS MARÍA ELENA CHANES CON CCT: 07DJN0335M, DEL MUNICIPIO DE BELLA VISTA</t>
  </si>
  <si>
    <t>REHABILITACIÓN DE EDIFICIOS Y OBRA EXTERIOR EN LA PRIMARIA RICARDO FLORES MAGÓN CON CCT: 07DPB2710C, DEL MUNICIPIO DE LAS ROSAS</t>
  </si>
  <si>
    <t>REHABILITACIÓN DE EDIFICIOS Y OBRA EXTERIOR EN LA PRIMARIA VICENTE GUERRERO CON CCT: 07DPB2771Q, DEL MUNICIPIO DE TEOPISCA</t>
  </si>
  <si>
    <t>REHABILITACIÓN DE EDIFICIOS Y OBRA EXTERIOR EN LA PRIMARIA MARIANO ABASOLO CON CCT: 07DPB1419Q, DEL MUNICIPIO DE CHAMULA</t>
  </si>
  <si>
    <t>CONSTRUCCIÓN DE 04 AULAS DIDÁCTICAS, DEMOLICIÓN DE EDIFICIOS Y OBRA EXTERIOR EN LA PRIMARIA GENERAL CÉSAR A. LARA CON CCT: 07EPR0079B, DEL MUNICIPIO DE FRONTERA COMALAPA</t>
  </si>
  <si>
    <t>REHABILITACIÓN DE EDIFICIOS Y OBRA EXTERIOR EN LA PRIMARIA ÁLVARO OBREGÓN CON CCT: 07DPB1167C, DEL MUNICIPIO DE LARRÁINZAR</t>
  </si>
  <si>
    <t>CONSTRUCCIÓN DE 02 AULAS DIDÁCTICAS Y OBRA EXTERIOR EN EL JARDÍN DE NIÑOS 5 DE FEBRERO CON CCT: 07DCC1956K, DEL MUNICIPIO DE CHANAL</t>
  </si>
  <si>
    <t>CONSTRUCCIÓN DE 01 AULA DIDÁCTICA, SERVICIO SANITARIO Y OBRA EXTERIOR EN EL JARDÍN DE NIÑOS JOSÉ MARÍA MORELOS Y PAVÓN CON CCT: 07DCC2112B, DEL MUNICIPIO DE SAN CRISTÓBAL DE LAS CASAS</t>
  </si>
  <si>
    <t>REHABILITACIÓN DE EDIFICIO Y OBRA EXTERIOR EN EL JARDÍN DE NIÑOS OVIDIO DECROLY CON CCT: 07DJN0056B, DEL MUNICIPIO DE VENUSTIANO CARRANZA</t>
  </si>
  <si>
    <t>CONSTRUCCIÓN DE 01 AULA DIDÁCTICA, SERVICIO SANITARIO, REHABILITACIÓN DE EDIFICIOS Y OBRA EXTERIOR EN EL JARDÍN DE NIÑOS PEDRO MORENO CON CCT: 07DJN0895W, DEL MUNICIPIO DE BOCHIL</t>
  </si>
  <si>
    <t>CONSTRUCCIÓN DE 01 AULA DIDÁCTICA, DIRECCIÓN Y SERVICIO SANITARIO, REHABILITACIÓN DE EDIFICIO, DEMOLICIÓN DE EDIFICIOS Y OBRA EXTERIOR EN LA PRIMARIA LEANDRO VALLE CON CCT: 07DPB2453D, DEL MUNICIPIO DE MITONTIC</t>
  </si>
  <si>
    <t>CONSTRUCCIÓN DE SERVICIO SANITARIO Y OBRA EXTERIOR EN LA PRIMARIA NIÑOS HÉROES CON CCT: 07DPR3113N, DEL MUNICIPIO DE ACAOYAGUA</t>
  </si>
  <si>
    <t>CONSTRUCCIÓN DE 02 AULAS DIDÁCTICAS Y SERVICIO SANITARIO, REHABILITACIÓN DE EDIFICIO Y OBRA EXTERIOR EN LA PRIMARIA REPÚBLICA DE HONDURAS CON CCT: 07DPR0313R, DEL MUNICIPIO DE OSTUACAN</t>
  </si>
  <si>
    <t>CONSTRUCCIÓN DE 01 AULA DE USOS MULTIPLES, SERVICIO SANITARIO, DEMOLICIÓN DE EDIFICIO Y OBRA EXTERIOR EN LA PRIMARIA 16 DE SEPTIEMBRE CON CCT: 07DPR3212N, DEL MUNICIPIO DE BELLA VISTA</t>
  </si>
  <si>
    <t>REHABILITACIÓN DE EDIFICIOS EN LA PRIMARIA BONAMPAK CON CCT: 07DPB2729A, DEL MUNICIPIO DE OCOSINGO</t>
  </si>
  <si>
    <t>CONSTRUCCIÓN DE 02 AULAS DIDÁCTICAS Y SERVICIO SANITARIO, REHABILITACIÓN DE EDIFICIOS, DEMOLICIÓN DE EDIFICIOS Y OBRA EXTERIOR EN LA PRIMARIA EMILIANO ZAPATA SALAZAR CON CCT: 07DPB0544H, DEL MUNICIPIO DE CHANAL</t>
  </si>
  <si>
    <t>CONSTRUCCIÓN DE 05 AULAS DIDÁCTICAS, SERVICIO SANITARIO Y OBRA EXTERIOR EN LA ESCUELA SECUNDARIA TÉCNICA NUM. 131 CON CCT: 07DST0134R, DEL MUNICIPIO DE TUXTLA GUTIERREZ</t>
  </si>
  <si>
    <t>CONSTRUCCIÓN DE 01 AULA DIDÁCTICA Y LABORATORIO - TALLER, REHABILITACIÓN DE EDIFICIOS, DEMOLICIÓN DE EDIFICIO Y OBRA EXTERIOR EN LA TELESECUNDARIA 595 VICENTE GUERRERO, CON CCT: 07ETV0665S, DEL MUNICIPIO DE SAN CRISTÓBAL DE LAS CASAS</t>
  </si>
  <si>
    <t>REHABILITACIÓN DE EDIFICIOS Y OBRA EXTERIOR EN EL JARDÍN DE NIÑOS SALVADOR URBINA CON CCT: 07DJN0642T, DEL MUNICIPIO DE UNION JUAREZ</t>
  </si>
  <si>
    <t>CONSTRUCCIÓN DE 02 AULAS DIDÁCTICAS, REHABILITACIÓN DE EDIFICIO, DEMOLICIÓN DE EDIFICIO Y OBRA EXTERIOR EN LA PRIMARIA QUETZALCÓATL CON CCT: 07DPB2437M, DEL MUNICIPIO DE HUIXTÁN</t>
  </si>
  <si>
    <t>CONSTRUCCIÓN DE 02 AULAS DIDÁCTICAS, SERVICIO SANITARIO, DEMOLICIÓN DE EDIFICIOS Y OBRA EXTERIOR EN LA PRIMARIA NIÑOS HÉROES CON CCT: 07DPR1430N, DEL MUNICIPIO DE PANTEPEC</t>
  </si>
  <si>
    <t>CONSTRUCCIÓN DE 01 AULA DIDÁCTICA, REHABILITACIÓN DE EDIFICIO Y OBRA EXTERIOR EN LA TELESECUNDARIA 1455 20 DE NOVIEMBRE CON CCT: 07ETV0122Z, DEL MUNICIPIO DE LA CONCORDIA</t>
  </si>
  <si>
    <t>CONSTRUCCIÓN DE 04 AULAS DIDÁCTICAS, REHABILITACIÓN DE EDIFICIO, DEMOLICIÓN DE EDIFICIOS Y OBRA EXTERIOR EN LA TELESECUNDARIA 1233 FRAY PEDRO DE GANTE CON CCT: 07ETV1256V, DEL MUNICIPIO DE HUIXTÁN</t>
  </si>
  <si>
    <t>CONSTRUCCIÓN DE 02 AULAS DIDÁCTICAS, REHABILITACIÓN DE EDIFICIO, DEMOLICIÓN DE EDIFICIO Y OBRA EXTERIOR EN LA PRIMARIA CUITLÁHUAC CON CCT: 07DPB0333D, EN EL MUNICIPIO DE CHAMULA</t>
  </si>
  <si>
    <t>CONSTRUCCIÓN DE 03 AULAS DIDÁCTICAS, SERVICIO SANITARIO, DEMOLICIÓN DE EDIFICIO Y OBRA EXTERIOR EN LA TELESECUNDARIA 1251 OCTAVIO PAZ LOZANO CON CCT: 07ETV1274K, DEL MUNICIPIO DE CHAMULA</t>
  </si>
  <si>
    <t>REHABILITACIÓN DE EDIFICIOS Y OBRA EXTERIOR EN EL JARDÍN DE NIÑOS FRANCISCO MÁRQUEZ CON CCT: 07EJN0154B, DEL MUNICIPIO DE VILLAFLORES</t>
  </si>
  <si>
    <t>REHABILITACIÓN DE EDIFICIO Y OBRA EXTERIOR EN EL JARDÍN DE NIÑOS MIGUEL HIDALGO Y COSTILLA CON CCT: 07DCC1468U, DEL MUNICIPIO DE MITONTIC</t>
  </si>
  <si>
    <t>CONSTRUCCIÓN DE 01 AULA COCINA Y SERVICIO SANITARIO, REHABILITACIÓN DE EDIFICIOS, DEMOLICIÓN DE EDIFICIO Y OBRA EXTERIOR EN EL JARDÍN DE NIÑOS CRISTÓBAL COLÓN CON CCT: 07DCC0886Z, DEL MUNICIPIO DE MITONTIC</t>
  </si>
  <si>
    <t>CONSTRUCCIÓN DE 01 AULA COCINA, REHABILITACIÓN DE EDIFICIO Y OBRA EXTERIOR EN EL JARDÍN DE NIÑOS DELINA SALGADO PALACIOS CON CCT: 07DJN0456Y, DEL MUNICIPIO DE OCOZOCOAUTLA DE ESPINOSA</t>
  </si>
  <si>
    <t>CONSTRUCCIÓN DE 01 AULA DIDÁCTICA, DIRECCIÓN, REHABILITACIÓN DE EDIFICIO, DEMOLICIÓN DE EDIFICIO Y OBRA EXTERIOR ENN EL JARDÍN DE NIÑOS JOSÉ MARÍA MORELOS Y PAVÓN CON CCT: 07DCC0029P, DEL MUNICIPIO DE CHANAL</t>
  </si>
  <si>
    <t>REHABILITACIÓN DE EDIFICIOS Y OBRA EXTERIOR EN EL JARDÍN DE NIÑOS JOSEFA ORTIZ DE DOMÍNGUEZ CON CCT: 07DCC0564Q, DEL MUNICIPIO DE CHANAL</t>
  </si>
  <si>
    <t>CONSTRUCCIÓN DE 01 AULA DIDÁCTICA Y SERVICIO SANITARIO, REHABILITACIÓN DE EDIFICIOS Y OBRA EXTERIOR EN LA PRIMARIA GENERAL ÁLVARO OBREGÓN CON CCT: 07DPB0822T, DEL MUNICIPIO DE OCOTEPEC</t>
  </si>
  <si>
    <t>CONSTRUCCIÓN DE 03 AULAS DIDÁCTICAS Y 01 AULA USAER, DEMOLICIÓN DE EDIFICIO Y OBRA EXTERIOR EN LA PRIMARIA BELISARIO DOMÍNGUEZ PALENCIA CON CCT: 07DPB1426Z, DEL MUNICIPIO DE CHENALHÓ</t>
  </si>
  <si>
    <t>REHABILITACIÓN DE EDIFICIOS Y OBRA EXTERIOR EN LA PRIMARIA CUITLÁHUAC CON CCT: 07DPB1169A, DEL MUNICIPIO DE MITONTIC</t>
  </si>
  <si>
    <t>CONSTRUCCIÓN DE 03 AULAS DIDÁCTICAS, SERVICIO SANITARIO, AULA COCINA, DEMOLICIÓN DE EDIFICIO Y OBRA EXTERIOR EN LA PRIMARIA LIC. EMILIO RABASA ESTEBANELL CON CCT: 07DPR0671E, DEL MUNICIPIO DE TUXTLA CHICO</t>
  </si>
  <si>
    <t>REHABILITACIÓN DE EDIFICIOS Y OBRA EXTERIOR EN LA PRIMARIA FRANCISCO INDALECIO MADERO CON CCT: 07DPB0194T, DEL MUNICIPIO DE CHANAL</t>
  </si>
  <si>
    <t>CONSTRUCCIÓN DE SERVICIO SANITARIO, DEMOLICIÓN DE EDIFICIO Y OBRA EXTERIOR EN LA PRIMARIA JOSÉ VASCONCELOS CALDERÓN CON CCT: 07DPB1513V, DEL MUNICIPIO DE MITONTIC</t>
  </si>
  <si>
    <t>REHABILITACIÓN DE EDIFICIOS Y OBRA EXTERIOR EN LA PRIMARIA LIC. BENITO JUÁREZ GARCÍA CON CCT: 07DPB0571E, DEL MUNICIPIO DE CHANAL</t>
  </si>
  <si>
    <t>CONSTRUCCIÓN DE 02 AULAS DIDÁCTICAS, SERVICIO SANITARIO, DEMOLICIÓN DE EDIFICIO Y OBRA EXTERIOR EN LA PRIMARIA MELCHOR OCAMPO CON CCT: 07DPB0649B, DEL MUNICIPIO DE OCOTEPEC</t>
  </si>
  <si>
    <t>CONSTRUCCIÓN DE 01 AULA DIDÁCTICA, SERVICIO SANITARIO Y OBRA EXTERIOR EN LA PRIMARIA NICOLÁS BRAVO CON CCT: 07DPR0372G, DEL MUNICIPIO DE PANTEPEC</t>
  </si>
  <si>
    <t>CONSTRUCCIÓN DE 02 AULAS DIDÁCTICAS, REHABILITACIÓN DE EDIFICIO, DEMOLICIÓN DE EDIFICIO Y OBRA EXTERIOR EN LA PRIMARIA TIERRA Y LIBERTAD CON CCT: 07DPB1605L, DEL MUNICIPIO DE CHENALHÓ</t>
  </si>
  <si>
    <t>REHABILITACIÓN DE EDIFICIOS Y OBRA EXTERIOR EN LA PRIMARIA VALENTÍN GÓMEZ FARÍAS CON CCT: 07DPB1241U, DEL MUNICIPIO DE CHANAL</t>
  </si>
  <si>
    <t>CONSTRUCCIÓN DE 01 LABORATORIO-TALLER, REHABILITACIÓN DE EDIFICIO Y OBRA EXTERIOR EN LA TELESECUNDARIA 883 BELISARIO DOMÍNGUEZ PALENCIA CON CCT: 07ETV0908Y, DEL MUNICIPIO DE CHANL</t>
  </si>
  <si>
    <t>CONSTRUCCIÓN DE 02 AULAS DIDÁCTICAS Y SERVICIO SANITARIO, DEMOLICIÓN DE EDIFICIOS Y OBRA EXTERIOR EN LA TELESECUNDARIA 1459 FRAY BARTOLOMÉ DE LAS CASAS DEL CCT: 07ETV0170I, DEL MUNICIPIO DE VILLAFLORES</t>
  </si>
  <si>
    <t>CONSTRUCCIÓN DE 02 AULAS DIDÁCTICAS Y SERVICIO SANITARIO, REHABILITACIÓN DE EDIFICIOS, DEMOLICIÓN DE EDIFICIO Y OBRA EXTERIOR EN LA TELESECUNDARIA 171 24 DE FEBRERO CON CCT: 07ETV0437Y, DEL MUNICIPIO DE OCOTEPEC</t>
  </si>
  <si>
    <t>REHABILITACIÓN DE EDIFICIOS Y OBRA EXTERIOR EN LA TELESECUNDARIA 764 JOSÉ VASCONCELOS CALDERÓN CON CCT: 07ETV0780J, DEL MUNICIPIO DE PANTEPEC</t>
  </si>
  <si>
    <t>REHABILITACIÓN DE EDIFICIOS Y OBRA EXTERIOR EN LA TELESECUNDARIA 1372 RAFAEL RAMÍREZ CASTAÑEDA CON CCT: 07ETV1395W, EN EL MUNICIPIO DE CHANAL</t>
  </si>
  <si>
    <t>CONSTRUCCIÓN DE 03 AULAS DIDÁCTICAS Y LABORATORIO-TALLER, REHABILITACIÓN DE EDIFICIOS, DEMOLICIÓN DE ADOSAMIENTO Y OBRA EXTERIOR EN LA TELESECUNDARIA 147 RAYMUNDO EFRAÍN ENRÍQUEZ CON CCT: 07ETV0131G, DEL MUNICIPIO DE OCOZOCOAUTLA DE ESPINOSA</t>
  </si>
  <si>
    <t>CONSTRUCCIÓN DE SERVICIO SANITARIO, REHABILITACIÓN DE EDIFICIOS, OBRA EXTERIOR Y SUSTITUCIÓN DE CANCHA DE USOS MULTIPLES EN LA PRIMARIA JUSTO SIERRA MÉNDEZ CON CCT: 07EPR0233E, DEL MUNICIPIO DE VILLAFLORES</t>
  </si>
  <si>
    <t>CONSTRUCCIÓN DE 01 AULA DIDÁCTICA, SERVICIO SANITARIO, DEMOLICIÓN DE EDIFICIO Y OBRA EXTERIOR EN EL JARDÍN DE NIÑOS MANUEL VELASCO SUÁREZ CON CCT: 07DCC1985F, DEL MUNICIPIO DE SAN CRISTÓBAL DE LAS CASAS</t>
  </si>
  <si>
    <t>CONSTRUCCIÓN DE 01 AULA DIDÁCTICA, REHABILITACIÓN DE EDIFICIOS Y OBRA EXTERIOR EN EL JARDÍN DE NIÑOS BENITO JUÁREZ GARCÍA CON CCT: 07DCC0762Q, DEL MUNICIPIO DE OCOTEPEC</t>
  </si>
  <si>
    <t>CONSTRUCCIÓN DE SERVICIO SANITARIO Y OBRA EXTERIOR EN EL JARDÍN DE NIÑOS FRANCISCO GONZÁLEZ BOCANEGRA CON CCT: 07DCC0566O, DEL MUNICIPIO DE CHANAL</t>
  </si>
  <si>
    <t>REHABILITACIÓN DE EDIFICIOS Y OBRA EXTERIOR EN LA PRIMARIA ADOLFO LÓPEZ MATEOS CON CCT: 07DPR3184H, DEL MUNICIPIO DE TUXTLA GUTIÉRREZ</t>
  </si>
  <si>
    <t>CONSTRUCCIÓN DE 02 AULAS DIDÁCTICAS, REHABILITACIÓN DE EDIFICIO Y OBRA EXTERIOR EN EL JARDÍN DE NIÑOS FRANCISCO PETRARCA CON CCT: 07DJN0914U, DEL MUNICIPIO DE TUXTLA CHICO</t>
  </si>
  <si>
    <t>REHABILITACIÓN DE EDIFICIOS Y OBRA EXTERIOR EN EL JARDÍN DE NIÑOS GABRIELA MISTRAL CON CCT: 07DJN1789T, DEL MUNICIPIO DE SANTIAGO DEL PINAR</t>
  </si>
  <si>
    <t>CONSTRUCCIÓN DE 02 AULAS DIDÁCTICAS Y SERVICIO SANITARIO, REHABILITACIÓN DE EDIFICIO, DEMOLICIÓN DE EDIFICIOS Y OBRA EXTERIOR EN LA PRIMARIA ADOLFO LÓPEZ MATEOS CON CCT: 07DPR2101B, DEL MUNICIPIO DE LA CONCORDIA</t>
  </si>
  <si>
    <t>CONSTRUCCIÓN DE 01 AULA DIDÁCTICA Y OBRA EXTERIOR EN LA PRIMARIA ÁNGEL ALBINO CORZO CON CCT: 07DPB3207A, DEL MUNICIPIO DE CHANAL</t>
  </si>
  <si>
    <t>CONSTRUCCIÓN DE 01 AULA DIDÁCTICA, REHABILITACIÓN DE EDIFICIO, DEMOLICIÓN DE EDIFICIOS Y OBRA EXTERIOR EN LA PRIMARIA LÁZARO CÁRDENAS DEL RÍO CON CCT: 07DPB0116P, DEL MUNICIPIO DE CHENALHÓ</t>
  </si>
  <si>
    <t>CONSTRUCCIÓN DE SERVICIO SANITARIO Y OBRA EXTERIOR EN LA PRIMARIA MARIANO MATAMOROS CON CCT: 07DPR3058K, DEL MUNICIPIO DE LA CONCORDIA</t>
  </si>
  <si>
    <t>CONSTRUCCIÓN DE SERVICIO SANITARIO, DEMOLICIÓN DE LETRINAS, TOMA DE AGUA Y ANDADOR Y OBRA EXTERIOR EN LA PRIMARIA MELCHOR OCAMPO, CON CCT: 07DPB3093P, DEL MUNICIPIO DE LA TRINITARIA</t>
  </si>
  <si>
    <t>CONSTRUCCIÓN DE 06 AULAS DIDÁCTICAS, DEMOLICIÓN DE EDIFICIO Y OBRA EXTERIOR EN LA PRIMARIA MÉXICO CON CCT: 07DPR2982V, DEL MUNICIPIO DE COMITAN DE DOMINGUEZ</t>
  </si>
  <si>
    <t>CONSTRUCCIÓN DE 03 AULAS DIDÁCTICAS, DEMOLICIÓN DE EDIFICIO Y ANDADORES Y OBRA EXTERIOR EN LA ESCUELA SECUNDARIA TÉCNICA 26 CON CCT: 07DST0026J, DEL MUNICIPIO DE JIQUIPILAS</t>
  </si>
  <si>
    <t>REHABILITACIÓN DE EDIFICIOS Y OBRA EXTERIOR EN LA ESCUELA SECUNDARIA TÉCNICA NUM. 116 CON CCT: 07DST0119Z, DEL MUNICIPIO DE SANTIAGO EL PINAR</t>
  </si>
  <si>
    <t>CONSTRUCCIÓN DE 02 AULAS DIDÁCTICAS, DEMOLICIÓN DE EDIFICIO Y OBRA EXTERIOR EN LA ESCUELA SECUNDARIA TÉCNICA NUM. 153 CON CCT: 07DST0157B, DEL MUNICIPIO DE MITONTIC</t>
  </si>
  <si>
    <t>CONSTRUCCIÓN DE 02 AULAS DIDÁCTICAS, DEMOLICIÓN DE EDIFICIOS Y OBRA EXTERIOR EN LA TELESECUNDARIA 1157 JOSÉ VASCONCELOS CALDERÓN CON CCT: 07ETV1179G, DEL MUNICIPIO DE OCOTEPEC</t>
  </si>
  <si>
    <t>CONSTRUCCIÓN DE 02 AULAS DIDÁCTICAS Y OBRA EXTERIOR EN LA PRIMARIA DOÑA LEONA VICARIO CON CCT: 07DPR2071Y, DEL MUNICIPIO DE TZIMOL</t>
  </si>
  <si>
    <t>CONSTRUCCIÓN DE SERVICIO SANITARIO, REHABILITACIÓN DE EDIFICIO Y OBRA EXTERIOR EN LA PRIMARIA EMILIANO ZAPATA SALAZAR CON CCT: 07DPR2974M, DEL MUNICIPIO DE LA CONCORDIA</t>
  </si>
  <si>
    <t>CONSTRUCCIÓN DE SERVICIO SANITARIO Y OBRA EXTERIOR EN LA PRIMARIA GENERAL IGNACIO ZARAGOZA CON CCT: 07DPR0691S, DEL MUNICIPIO DE TZIMOL</t>
  </si>
  <si>
    <t>CONSTRUCCIÓN DE SERVICIO SANITARIO Y OBRA EXTERIOR EN LA SECUNDARIA GENERAL VICENTE GUERRERO CON CCT: 07EES0049A, DEL MUNICIPIO DE TUZANTÁN</t>
  </si>
  <si>
    <t>REHABILITACIÓN DE EDIFICIOS EN LA PRIMARIA JUAN AMOS COMENIO CON CCT: 07DPB0605E, DEL MUNICIPIO DE MITONTIC</t>
  </si>
  <si>
    <t>CONSTRUCCIÓN DE 01 AULA COCINA Y OBRA EXTERIOR EN EL JARDÍN DE NIÑOS JAIME SABINES GUTIÉRREZ CON CCT: 07DJN2043L, DEL MUNICIPIO DE SANTIAGO EL PINAR</t>
  </si>
  <si>
    <t>REHABILITACIÓN DE EDIFICIOS Y OBRA EXTERIOR EN EL JARDÍN DE NIÑOS BERNAL DÍAZ DEL CASTILLO CON CCT: 07DCC0020Y, DEL MUNICIPIO DE OCOSINGO</t>
  </si>
  <si>
    <t>CONSTRUCCIÓN DE 01 AULA DIDÁCTICA, REHABILITACIÓN DE EDIFICIO Y OBRA EXTERIOR EN EL JARDÍN DE NIÑOS BERNARDO R. VILLATORO CON CCT: 07DJN1661O, DEL MUNICIPIO DE REFORMA</t>
  </si>
  <si>
    <t>REHABILITACIÓN DE EDIFICIO Y OBRA EXTERIOR EN EL JARDÍN DE NIÑOS ESTHER COUTIÑO OROZCO CON CCT: 07DJN0383W, DEL MUNICIPIO DE CHIAPA DE CORZO</t>
  </si>
  <si>
    <t>CONSTRUCCIÓN DE 02 AULAS DIDÁCTICAS, SERVICIO SANITARIO, DEMOLICIÓN DE EDIFICIOS Y OBRA EXTERIOR EN EL JARDÍN DE NIÑOS FERNANDO MONTES DE OCA CON CCT: 07DCC1737Y, DEL MUNICIPIO DE CHILÓN</t>
  </si>
  <si>
    <t>CONSTRUCCIÓN DE 01 AULA DIDÁCTICA Y OBRA EXTERIOR EN EL JARDÍN DE NIÑOS FRANCISCO JOSÉ GABILONDO SOLER CON CCT: 07DJN2259K, DEL MUNICIPIO DE COMITÁN DE DOMÍNGUEZ</t>
  </si>
  <si>
    <t>CONSTRUCCIÓN DE 03 AULAS DIDÁCTICAS, SERVICIO SANITARIO, DEMOLICIÓN DE EDIFICIO Y OBRA EXTERIOR EN EL JARDÍN DE NIÑOS IGNACIO CHÁVEZ CON CCT: 07DJN1646W, DEL MUNICIPIO DE HUEHUETÁN</t>
  </si>
  <si>
    <t>CONSTRUCCIÓN DE 01 AULA DIDÁCTICA, REHABILITACIÓN DE EDIFICIOS Y OBRA EXTERIOR EN EL JARDÍN DE NIÑOS MALINTZÍN CON CCT: 07DJN0462I, DEL MUNICIPIO DE BERRIOZABAL</t>
  </si>
  <si>
    <t>CONSTRUCCIÓN DE 04 AULAS DIDÁCTICAS, REHABILITACIÓN DE EDIFICIOS, DEMOLICIÓN DE EDIFICIO Y OBRA EXTERIOR EN LA PRIMARIA 15 DE MAYO CON CCT: 07DPR0308F, DEL MUNICIPIO DE OCOZOCOAUTLA DE ESPINOSA</t>
  </si>
  <si>
    <t>CONSTRUCCIÓN DE 03 AULAS DIDÁCTICAS Y OBRA EXTERIOR EN LA PRIMARIA BENITO JUÁREZ GARCÍA CON CCT: 07DPR4878X, DEL MUNICIPIO DE PICHUCALCO</t>
  </si>
  <si>
    <t>CONSTRUCCIÓN DE 02 AULAS DIDÁCTICAS, DEMOLICIÓN DE EDIFICIO Y OBRA EXTERIOR EN LA PRIMARIA FRANCISCO INDALECIO MADERO CON CCT: 07DPB2251H, DEL MUNICIPIO DE ALDAMA</t>
  </si>
  <si>
    <t>REHABILITACIÓN DE EDIFICIOS Y OBRA EXTERIOR EN LA PRIMARIA FRANCISCO INDALECIO MADERO CON CCT: 07DPR1273N, DEL MUNICIPIO DE CHIAPA DE CORZO</t>
  </si>
  <si>
    <t>REHABILITACIÓN DE EDIFICIOS Y OBRA EXTERIOR EN LA PRIMARIA GUILLERMO PRIETO CON CCT: 07DPB2169H, DEL MUNICIPIO DE OCOSINGO</t>
  </si>
  <si>
    <t>CONSTRUCCIÓN DE 04 AULAS DIDÁCTICAS, DEMOLICIÓN DE EDIFICIO Y OBRA EXTERIOR EN LA PRIMARIA LEONA VICARIO CON CCT: 07DPR2381B, DEL MUNICIPIO DE TAPACHULA</t>
  </si>
  <si>
    <t>CONSTRUCCIÓN DE 03 AULAS DIDÁCTICAS, DEMOLICIÓN DE EDIFICIO Y OBRA EXTERIOR EN LA PRIMARIA MANUEL ALTAMIRANO CON CCT: 07DPB1859N, DEL MUNICIPIO DE CACAHOATÁN</t>
  </si>
  <si>
    <t>CONSTRUCCIÓN DE 04 AULAS DIDÁCTICAS Y OBRA EXTERIOR EN LA PRIMARIA RAFAEL RAMÍREZ CASTAÑEDA CON CCT: 07DPR0099Q, DEL MUNICIPIO DE LA INDEPENDENCIA</t>
  </si>
  <si>
    <t>CONSTRUCCIÓN DE 04 AULAS DIDÁCTICAS, DEMOLICIÓN DE EDIFICIO Y OBRA EXTERIOR EN LA PRIMARIA UNIÓN Y PROGRESO CON CCT: 07EPR0189H, DEL MUNICIPIO DE TONALÁ</t>
  </si>
  <si>
    <t>CONSTRUCCIÓN DE 02 AULAS DIDÁCTICAS, SERVICIO SANITARIO, REHABILITACIÓN DE EDIFICIOS, DEMOLICIÓN DE EDIFICIOS Y OBRA EXTERIOR EN LA TELESECUNDARIA 803 LORENSO VELASKO AKINO CON CCT: 07ETV0826O, DEL MUNICIPIO DE CHANAL</t>
  </si>
  <si>
    <t>CONSTRUCCIÓN DE 01 AULA DIDÁCTICA, SERVICIO SANITARIO, REHABILITACIÓN DE EDIFICIO Y OBRA EXTERIOR EN EL JARDÍN DE NIÑOS EL ESCUDO NACIONAL CON CCT: 07DCC1438Z, DEL MUNICIPIO DE OCOSINGO</t>
  </si>
  <si>
    <t>CONSTRUCCIÓN DE 01 AULA DIDÁCTICA Y OBRA EXTERIOR EN EL JARDÍN DE NIÑOS JOSÉ EMILIO GRAJALES CON CCT: 07DCC1841J, DEL MUNICIPIO DE ALDAMA</t>
  </si>
  <si>
    <t>REHABILITACIÓN DE EDIFICIO Y OBRA EXTERIOR EN EL JARDÍN DE NIÑOS EMMA GODOY CON CCT: 07DJN0213B, DEL MUNICIPIO DE IXTAPA</t>
  </si>
  <si>
    <t>REHABILITACIÓN DE EDIFICIOS Y OBRA EXTERIOR EN LA PRIMARIA FRANCISCO INDALECIO MADERO CON CCT: 07DPR3175Z, DEL MUNICIPIO DE CHAPULTENANGO</t>
  </si>
  <si>
    <t>REHABILITACIÓN DE EDIFICIOS Y OBRA EXTERIOR EN LA PRIMARIA ISABEL LA CATÓLICA CON CCT: 07DPR4172J, DEL MUNICIPIO DE TAPACHULA</t>
  </si>
  <si>
    <t>CONSTRUCCIÓN DE 02 AULAS DIDÁCTICAS, REHABILITACIÓN DE EDIFICIOS Y OBRA EXTERIOR EN LA PRIMARIA LÁZARO CÁRDENAS DEL RÍO CON CCT: 07EPR0221Z, DEL MUNICIPIO DE YAJALON</t>
  </si>
  <si>
    <t>CONSTRUCCIÓN DE 01 AULA DIDÁCTICA, SERVICIO SANITARIO, DEMOLICIÓN DE EDIFICIOS Y OBRA EXTERIOR EN LA PRIMARIA DR. ALFONSO CASO CON CCT: 07DPB0787D, DEL MUNICPIO DE CACAHOATÁN</t>
  </si>
  <si>
    <t>CONSTRUCCIÓN DE 01 AULA DIDÁCTICA, SERVICIO SANITARIO, REHABILITACIÓN DE EDIFICIO, DEMOLICIÓN DE EDIFICIOS Y OBRA EXTERIOR EN LA PRIMARIA BENITO JUÁREZ GARCÍA CON CCT: 07DPR1142V, DEL MUNICIPIO DE LA INDEPENDENCIA</t>
  </si>
  <si>
    <t>CONSTRUCCIÓN DE SERVICIO SANITARIO Y OBRA EXTERIOR EN LA PRIMARIA BENITO JUÁREZ GARCÍA CON CCT: 07DPB3077Y, DEL MUNICIPIO DE SAN CRISTÓBAL DE LAS CASAS</t>
  </si>
  <si>
    <t>CONSTRUCCIÓN DE 01 AULA DIDÁCTICA, SERVICIO SANITARIO, DEMOLICIÓN DE EDIFICIO Y OBRA EXTERIOR EN LA PRIMARIA FRANCISCO GONZÁLEZ BOCANEGRA CON CCT: 07DPB2767D, DEL MUNICIPIO DE ALDAMA</t>
  </si>
  <si>
    <t>CONSTRUCCIÓN DE 02 AULAS DIDÁCTICAS Y OBRA EXTERIOR EN LA PRIMARIA FRAY BARTOLOMÉ DE LAS CASAS CON CCT: 07DPR4430H, DEL MUNICIPIO DE SUCHIATE</t>
  </si>
  <si>
    <t>CONSTRUCCIÓN DE SERVICIO SANITARIO, DEMOLICIÓN DE EDIFICIO Y OBRA EXTERIOR EN EL JARDÍN DE NIÑOS GUILLERMO PRIETO CON CCT: 07DCC0097M, DEL MUNICIPIO DE MITONTIC</t>
  </si>
  <si>
    <t>CONSTRUCCIÓN DE 02 AULAS DIDÁCTICAS, REHABILITACIÓN DE EDIFICIO, DEMOLICIÓN DE EDIFICIO Y OBRA EXTERIOR EN LA PRIMARIA ADOLFO RUIZ CORTINEZ CON CCT: 07DPB1232M, DEL MUNICIPIO DE OCOSINGO+</t>
  </si>
  <si>
    <t>CONSTRUCCIÓN DE SERVICIO SANITARIO, REHABILITACIÓN DE EDIFICIOS, DEMOLICIÓN DE EDIFICIO Y OBRA EXTERIOR EN LA PRIMARIA BENITO JUÁREZ GARCÍA CON CCT: 07DPB2043A, DEL MUNICIPIO DE ALDAMA</t>
  </si>
  <si>
    <t>REHABILITACIÓN DE EDIFICIOS Y OBRA EXTERIOR EN LA PRIMARIA ÁNGEL ALBINO CORZO CASTILLEJOS CON CCT: 07DPB3020X, DEL MUNICIPIO DE REHABILITACIÓN DE EDIFICIOS Y OBRA EXTERIOR, DEL MUNICIPIO DE CHALCHIHUITÁN</t>
  </si>
  <si>
    <t>CONSTRUCCIÓN DE 02 AULAS DIDÁCTICAS, REHABILITACIÓN DE EDIFICIOS Y OBRA EXTERIOR EN LA PRIMARIA BENITO JUÁREZ GARCÍA CON CCT: 07DPR4498O, DEL MUNICIPIO DE REFORMA</t>
  </si>
  <si>
    <t>CONSTRUCCIÓN DE 04 AULAS DIDÁCTICAS, DEMOLICIÓN DE EDIFICIOS Y OBRA EXTERIOR EN LA PRIMARIA EMILIANO ZAPATA SALAZAR CON CCT: 07DPR3132B, DEL MUNICIPIO DE CACAHOATÁN</t>
  </si>
  <si>
    <t>CONSTRUCCIÓN DE 03 AULAS DIDÁCTICAS Y OBRA EXTERIOR EN LA PRIMARIA EMILIANO ZAPATA SALAZAR CON CCT: 07DPR3586B, DEL MUNICIPIO DE TAPACHULA</t>
  </si>
  <si>
    <t>REHABILITACIÓN DE EDIFICIO Y OBRA EXTERIOR EN LA PRIMARIA REVOLUCIÓN MEXICANA CON CCT: 07EPR0258N, DEL MUNICIPIO DE PANTELHÓ</t>
  </si>
  <si>
    <t>CONSTRUCCIÓN DE 04 AULAS DIDÁCTICAS, REHABILITACIÓN DE EDIFICIO, DEMOLICIÓN DE EDIFICIOS Y OBRA EXTERIOR EN LA PRIMARIA EMILIANO ZAPATA SALAZAR CON CCT: 07DPR3549Y, DEL MUNICIPIO DE ARRIAGA</t>
  </si>
  <si>
    <t>CONSTRUCCIÓN DE 02 AULAS DIDÁCTICAS, SERVICIO SANITARIO, REHABILITACIÓN DE EDIFICIOS Y OBRA EXTERIOR EN LA PRIMARIA JOSEFA ORTIZ DE DOMÍNGUEZ CON CCT: 07DPR4726S, DEL MUNICIPIO DE OCOSINGO</t>
  </si>
  <si>
    <t>CONSTRUCCIÓN DE SERVICIO SANITARIO Y OBRA EXTERIOR EN LA PRIMARIA LEONA VICARIO CON CCT: 07DPB1068C, DEL MUNICIPIO DE CHANAL</t>
  </si>
  <si>
    <t>CONSTRUCCIÓN DE SERVICIO SANITARIO, REHABILITACIÓN DE EDIFICIO Y OBRA EXTERIOR EN LA PRIMARIA MIGUEL FERNÁNDEZ FÉLIX CON CCT: 07DPB2742V, DEL MUNICIPIO DE ALDAMA</t>
  </si>
  <si>
    <t>REHABILITACIÓN DE EDIFICIOS Y OBRA EXTERIOR EN LA ESCUELA SECUNDARIA TÉCNICA 33 CON CCT: 07DST0033T, DEL MUNICIPIO DE TECPATÁN</t>
  </si>
  <si>
    <t>CONSTRUCCIÓN DE 03 AULAS DIDÁCTICAS Y OBRA EXTERIOR EN LA TELESECUNDARIA 1346 BENITO JUÁREZ GARCÍA CON CCT: 07ETV1369Y, DEL MUNICIPIO DE CACAHOATÁN</t>
  </si>
  <si>
    <t>CONSTRUCCIÓN DE 01 AULA DIDÁCTICA, REHABILITACIÓN DE EDIFICIOS Y OBRA EXTERIOR EN LA TELESECUNDARIA 612 NIÑOS HÉROES DE CHAPULTEPEC CON CCT: 07ETV0645E, DEL MUNICIPIO DE HUEHUETÁN</t>
  </si>
  <si>
    <t>CONSTRUCCIÓN DE SERVICIO SANITARIO, REHABILITACIÓN DE EDIFICIO Y OBRA EXTERIOR EN LA TELESECUNDARIA 1388 IGNACIO RAMÍREZ CALZADA CON CCT: 07ETV1411X, DEL MUNICIPIO DE OCOSINGO</t>
  </si>
  <si>
    <t>CONSTRUCCIÓN DE 02 AULAS DIDÁCTICAS, SERVICIO SANITARIO, DEMOLICIÓN DE EDIFICIO Y OBRA EXTERIOR EN LA TELESECUNDARIA 1199 MANUEL LARRAINZAR PIÑERO CON CCT: 07ETV1222E, DEL MUNICIPIO DE BEJUCAL DE OCAMPO</t>
  </si>
  <si>
    <t>CONSTRUCCIÓN DE 01 AULA DE USOS MULTIPLES, BIBLIOTECA, REHABILITACIÓN DE EDIFICIO, DEMOLICIÓN DE EDIFICIO Y OBRA EXTERIOR EN LA TELESECUNDARIA 192 JAIME SABINES GUTIÉRREZ CON CCT: 07ETV0065Y, DEL MUNICIPIO DE PICHUCALCO</t>
  </si>
  <si>
    <t>CONSTRUCCIÓN DE SERVICIO SANITARIO, REHABILITACIÓN DE EDIFICIOS Y OBRA EXTERIOR EN LA TELESECUNDARIA 813 CON CCT: 07ETV0836V, DEL MUNICIPIO DE TONALÁ</t>
  </si>
  <si>
    <t>CONSTRUCCIÓN DE 01 AULA DIDÁCTICA, SERVICIO SANITARIO Y OBRA EXTERIOR EN LA TELESECUNDARIA 1504 RICARDO FLORES MAGÓN CON CCT: 07ETV1495V, DEL MUNICIPIO DE OCOSINGO</t>
  </si>
  <si>
    <t>CONSTRUCCIÓN DE 01 AULA DIDÁCTICA, SERVICIO SANITARIO Y OBRA EXTERIOR EN LA TELESECUNDARIA 1375 RICARDO FLORES MAGÓN CON CCT: 07ETV1398T, DEL MUNICIPIO DE SAN CRISTÓBAL DE LAS CASAS</t>
  </si>
  <si>
    <t>REHABILITACIÓN DE EDIFICIOS Y OBRA EXTERIOR EN EL JARDÍN DE NIÑOS AQUILES SERDÁN CON CCT: 07DCC0353M, DEL MUNICIPIO DE TENEJAPA</t>
  </si>
  <si>
    <t>CONSTRUCCIÓN DE 02 AULAS DIDÁCTICAS, REHABILITACIÓN DE EDIFICIO, DEMOLICIÓN DE EDIFICIO Y OBRA EXTERIOR EN EL JARDÍN DE NIÑOS GUILLERMO PRIETO CON CCT: 07DCC0110Q, DEL MUNICIPIO DE TENEJAPA</t>
  </si>
  <si>
    <t>REHABILITACIÓN DE EDIFICIO Y OBRA EXTERIOR EN LA PRIMARIA ÁNGEL M. CORZO CON CCT: 07DPR0815K, DEL MUNICIPIO DE JUÁREZ</t>
  </si>
  <si>
    <t>CONSTRUCCIÓN DE 01 AULA USAER, SERVICIO SANITARIO Y OBRA EXTERIOR EN LA PRIMARIA DR. BELISARIO DOMÍNGUEZ PALENCIA CON CCT: 07DPR0689D, DEL MUNICIPIO DE TUZANTÁN</t>
  </si>
  <si>
    <t>CONSTRUCCIÓN DE 01 AULA DIDÁCTICA, SERVICIO SANITARIO, DEMOLICIÓN DE EDIFICIO Y OBRA EXTERIOR EN LA PRIMARIA BENITO JUÁREZ GARCÍA CON CCT: 07DPR1492Z, DEL MUNICIPIO DE COAPILLA</t>
  </si>
  <si>
    <t>CONSTRUCCIÓN DE 02 AULAS DIDÁCTICAS Y OBRA EXTERIOR EN LA PRIMARIA IGNACIO ALLENDE Y UNZAGA CON CCT: 07DPR0782J DEL MUNICIPIO DE CHENALHÓ</t>
  </si>
  <si>
    <t>CONSTRUCCIÓN DE 02 AULAS DIDÁCTICAS, SERVICIO SANITARIO Y OBRA EXTERIOR EN LA PRIMARIA NARCISO MENDOZA CON CCT: 07EPR0223Y, DEL MUNICIPIO DE ZINACANTÁN</t>
  </si>
  <si>
    <t>REHABILITACIÓN DE EDIFICIOS Y OBRA EXTERIOR EN LA PRIMARIA REFORMA EDUCATIVA CON CCT: 07DPB2489S, DEL MUNICIPIO DE TAPALAPA</t>
  </si>
  <si>
    <t>REHABILITACIÓN DE EDIFICIOS Y OBRA EXTERIOR EN LA PRIMARIA VENUSTIANO CARRANZA CON CCT: 07DPB2829Z, DEL MUNICIPIO DE CHENALHÓ</t>
  </si>
  <si>
    <t>CONSTRUCCIÓN DE SERVICIO SANITARIO Y OBRA EXTERIOR EN LA SECUNDARIA GENERAL JOSÉ VASCONCELOS CALDERÓN CON CCT: 07DES0009A, DEL MUNICIPIO DE SUCHIATE</t>
  </si>
  <si>
    <t>REHABILITACIÓN DE EDIFICIOS Y OBRA EXTERIOR EN LA TELESECUNDARIA 427 RUFINO TAMAYO CON CCT: 07ETV0428Q, DEL MUNICIPIO DE LAS MARGARITAS</t>
  </si>
  <si>
    <t>CONSTRUCCIÓN DE SERVICIO SANITARIO, REHABILITACIÓN DE EDIFICIO Y OBRA EXTERIOR EN LA PRIMARIA LA CORREGIDORA CON CCT: 07DPB0119M, DEL MUNICIPIO DE SOLOSUCHIAPA</t>
  </si>
  <si>
    <t>CONSTRUCCIÓN DE 03 AULAS DIDÁCTICAS, SERVICIO SANITARIO Y OBRA EXTERIOR EN EL EMSAD NO. 255 PUERTO MADERO CON CCT: 07EMS0171K, DEL MUNICIPIO DE TAPACHULA</t>
  </si>
  <si>
    <t>CONSTRUCCIÓN DE ÁREA ADMINISTRATIVA Y OBRA EXTERIOR  EN EL COLEGIO DE ESTUDIOS CIENTÍFICOS Y TECNOLÓGICOS SAN CRISTÓBAL DE LAS CASAS CON CCT: 07ETC0030U, DEL MUNICIPIO DE SAN CRISTÓBAL DE LAS CASAS</t>
  </si>
  <si>
    <t>REHABILITACIÓN DE EDIFICIOS Y OBRA EXTERIOR EN MANTENIMIENTO DE EDIFICIOS Y OBRAS EXTERIORES EN LA UNIVERSIDAD TECNOLOGICA DE LA SELVA DEL MUNICIPIO DE OCOSINGO CON CCT: 07MSU0039U</t>
  </si>
  <si>
    <t>21-1898218</t>
  </si>
  <si>
    <t>REHABILITACIÓN DE EDIFICIOS, CONSTRUCCIÓN DE 01 AULA COCINA Y OBRA EXTERIOR EN LA PRIMARIA SIMBOLOS PATRIOS CON CCT: 07DPB2761J, DEL MUNICIPIO DE SOLOSUCHIAPA</t>
  </si>
  <si>
    <t>GRUCCSA INGENIERIA Y PROYECTOS, S.A. DE C.V.</t>
  </si>
  <si>
    <t>GIP0712043M1</t>
  </si>
  <si>
    <t>CALLE BALAM INT. ALTOS</t>
  </si>
  <si>
    <t>FOVISSSTE MACTUMACTZA</t>
  </si>
  <si>
    <t>21-1898218-FP-022</t>
  </si>
  <si>
    <t>REHABILITACIÓN DE EDIFICIOS, CONSTRUCCIÓN DE 01 AULA COCINA Y OBRA EXTERIOR</t>
  </si>
  <si>
    <t>Federales</t>
  </si>
  <si>
    <t>Recursos Federales</t>
  </si>
  <si>
    <t>SOLOSUCHIAPA, SOLOSUCHIAPA</t>
  </si>
  <si>
    <t>http://www.sistemas.chiapas.gob.mx/TransparenciaV3/Descargas/DescargarArchivo/?idArchivo=106717&amp;tipoArchivo=1</t>
  </si>
  <si>
    <t>http://www.sistemas.chiapas.gob.mx/TransparenciaV3/Descargas/DescargarArchivo/?idArchivo=106716&amp;tipoArchivo=1</t>
  </si>
  <si>
    <t>http://www.sistemas.chiapas.gob.mx/TransparenciaV3/Descargas/DescargarArchivo/?idArchivo=106715&amp;tipoArchivo=1</t>
  </si>
  <si>
    <t>http://www.sistemas.chiapas.gob.mx/TransparenciaV3/Descargas/DescargarArchivo/?idArchivo=106714&amp;tipoArchivo=1</t>
  </si>
  <si>
    <t>http://www.sistemas.chiapas.gob.mx/TransparenciaV3/Descargas/DescargarArchivo/?idArchivo=106713&amp;tipoArchivo=1</t>
  </si>
  <si>
    <t>http://www.sistemas.chiapas.gob.mx/TransparenciaV3/Descargas/DescargarArchivo/?idArchivo=106712&amp;tipoArchivo=1</t>
  </si>
  <si>
    <t>http://www.sistemas.chiapas.gob.mx/TransparenciaV3/Descargas/DescargarArchivo/?idArchivo=106711&amp;tipoArchivo=1</t>
  </si>
  <si>
    <t>http://www.sistemas.chiapas.gob.mx/TransparenciaV3/Descargas/DescargarArchivo/?idArchivo=106710&amp;tipoArchivo=1</t>
  </si>
  <si>
    <t>http://www.sistemas.chiapas.gob.mx/TransparenciaV3/Descargas/DescargarArchivo/?idArchivo=106709&amp;tipoArchivo=1</t>
  </si>
  <si>
    <t>http://www.sistemas.chiapas.gob.mx/TransparenciaV3/Descargas/DescargarArchivo/?idArchivo=106708&amp;tipoArchivo=1</t>
  </si>
  <si>
    <t>http://www.sistemas.chiapas.gob.mx/TransparenciaV3/Descargas/DescargarArchivo/?idArchivo=106707&amp;tipoArchivo=1</t>
  </si>
  <si>
    <t>http://www.sistemas.chiapas.gob.mx/TransparenciaV3/Descargas/DescargarArchivo/?idArchivo=106706&amp;tipoArchivo=1</t>
  </si>
  <si>
    <t>http://www.sistemas.chiapas.gob.mx/TransparenciaV3/Descargas/DescargarArchivo/?idArchivo=106705&amp;tipoArchivo=1</t>
  </si>
  <si>
    <t>http://www.sistemas.chiapas.gob.mx/TransparenciaV3/Descargas/DescargarArchivo/?idArchivo=106704&amp;tipoArchivo=1</t>
  </si>
  <si>
    <t>http://www.sistemas.chiapas.gob.mx/TransparenciaV3/Descargas/DescargarArchivo/?idArchivo=106703&amp;tipoArchivo=1</t>
  </si>
  <si>
    <t>http://www.sistemas.chiapas.gob.mx/TransparenciaV3/Descargas/DescargarArchivo/?idArchivo=106702&amp;tipoArchivo=1</t>
  </si>
  <si>
    <t>http://www.sistemas.chiapas.gob.mx/TransparenciaV3/Descargas/DescargarArchivo/?idArchivo=106701&amp;tipoArchivo=1</t>
  </si>
  <si>
    <t>http://www.sistemas.chiapas.gob.mx/TransparenciaV3/Descargas/DescargarArchivo/?idArchivo=106700&amp;tipoArchivo=1</t>
  </si>
  <si>
    <t>http://www.sistemas.chiapas.gob.mx/TransparenciaV3/Descargas/DescargarArchivo/?idArchivo=106699&amp;tipoArchivo=1</t>
  </si>
  <si>
    <t>http://www.sistemas.chiapas.gob.mx/TransparenciaV3/Descargas/DescargarArchivo/?idArchivo=106698&amp;tipoArchivo=1</t>
  </si>
  <si>
    <t>http://www.sistemas.chiapas.gob.mx/TransparenciaV3/Descargas/DescargarArchivo/?idArchivo=106697&amp;tipoArchivo=1</t>
  </si>
  <si>
    <t>http://www.sistemas.chiapas.gob.mx/TransparenciaV3/Descargas/DescargarArchivo/?idArchivo=106696&amp;tipoArchivo=1</t>
  </si>
  <si>
    <t>http://www.sistemas.chiapas.gob.mx/TransparenciaV3/Descargas/DescargarArchivo/?idArchivo=106695&amp;tipoArchivo=1</t>
  </si>
  <si>
    <t>http://www.sistemas.chiapas.gob.mx/TransparenciaV3/Descargas/DescargarArchivo/?idArchivo=106694&amp;tipoArchivo=1</t>
  </si>
  <si>
    <t>http://www.sistemas.chiapas.gob.mx/TransparenciaV3/Descargas/DescargarArchivo/?idArchivo=106693&amp;tipoArchivo=1</t>
  </si>
  <si>
    <t>http://www.sistemas.chiapas.gob.mx/TransparenciaV2/Descargas/DescargarArchivo/?idArchivo=29668&amp;tipoArchivo=1</t>
  </si>
  <si>
    <t>http://www.sistemas.chiapas.gob.mx/TransparenciaV3/Descargas/DescargarArchivo/?idArchivo=110847&amp;tipoArchivo=1</t>
  </si>
  <si>
    <t>http://www.sistemas.chiapas.gob.mx/TransparenciaV3/Descargas/DescargarArchivo/?idArchivo=110846&amp;tipoArchivo=1</t>
  </si>
  <si>
    <t>http://www.sistemas.chiapas.gob.mx/TransparenciaV3/Descargas/DescargarArchivo/?idArchivo=110845&amp;tipoArchivo=1</t>
  </si>
  <si>
    <t>http://www.sistemas.chiapas.gob.mx/TransparenciaV3/Descargas/DescargarArchivo/?idArchivo=110844&amp;tipoArchivo=1</t>
  </si>
  <si>
    <t>http://www.sistemas.chiapas.gob.mx/TransparenciaV3/Descargas/DescargarArchivo/?idArchivo=110843&amp;tipoArchivo=1</t>
  </si>
  <si>
    <t>http://www.sistemas.chiapas.gob.mx/TransparenciaV3/Descargas/DescargarArchivo/?idArchivo=110842&amp;tipoArchivo=1</t>
  </si>
  <si>
    <t>http://www.sistemas.chiapas.gob.mx/TransparenciaV3/Descargas/DescargarArchivo/?idArchivo=110810&amp;tipoArchivo=1</t>
  </si>
  <si>
    <t>http://www.sistemas.chiapas.gob.mx/TransparenciaV3/Descargas/DescargarArchivo/?idArchivo=110839&amp;tipoArchivo=1</t>
  </si>
  <si>
    <t>http://www.sistemas.chiapas.gob.mx/TransparenciaV3/Descargas/DescargarArchivo/?idArchivo=110831&amp;tipoArchivo=1</t>
  </si>
  <si>
    <t>http://www.sistemas.chiapas.gob.mx/TransparenciaV3/Descargas/DescargarArchivo/?idArchivo=110815&amp;tipoArchivo=1</t>
  </si>
  <si>
    <t>http://www.sistemas.chiapas.gob.mx/TransparenciaV3/Descargas/DescargarArchivo/?idArchivo=110824&amp;tipoArchivo=1</t>
  </si>
  <si>
    <t>http://www.sistemas.chiapas.gob.mx/TransparenciaV3/Descargas/DescargarArchivo/?idArchivo=110811&amp;tipoArchivo=1</t>
  </si>
  <si>
    <t>http://www.sistemas.chiapas.gob.mx/TransparenciaV3/Descargas/DescargarArchivo/?idArchivo=110841&amp;tipoArchivo=1</t>
  </si>
  <si>
    <t>http://www.sistemas.chiapas.gob.mx/TransparenciaV3/Descargas/DescargarArchivo/?idArchivo=110840&amp;tipoArchivo=1</t>
  </si>
  <si>
    <t>http://www.sistemas.chiapas.gob.mx/TransparenciaV3/Descargas/DescargarArchivo/?idArchivo=110838&amp;tipoArchivo=1</t>
  </si>
  <si>
    <t>http://www.sistemas.chiapas.gob.mx/TransparenciaV3/Descargas/DescargarArchivo/?idArchivo=110836&amp;tipoArchivo=1</t>
  </si>
  <si>
    <t>http://www.sistemas.chiapas.gob.mx/TransparenciaV3/Descargas/DescargarArchivo/?idArchivo=110837&amp;tipoArchivo=1</t>
  </si>
  <si>
    <t>http://www.sistemas.chiapas.gob.mx/TransparenciaV3/Descargas/DescargarArchivo/?idArchivo=110835&amp;tipoArchivo=1</t>
  </si>
  <si>
    <t>http://www.sistemas.chiapas.gob.mx/TransparenciaV3/Descargas/DescargarArchivo/?idArchivo=110834&amp;tipoArchivo=1</t>
  </si>
  <si>
    <t>http://www.sistemas.chiapas.gob.mx/TransparenciaV3/Descargas/DescargarArchivo/?idArchivo=110833&amp;tipoArchivo=1</t>
  </si>
  <si>
    <t>http://www.sistemas.chiapas.gob.mx/TransparenciaV3/Descargas/DescargarArchivo/?idArchivo=110832&amp;tipoArchivo=1</t>
  </si>
  <si>
    <t>http://www.sistemas.chiapas.gob.mx/TransparenciaV3/Descargas/DescargarArchivo/?idArchivo=110830&amp;tipoArchivo=1</t>
  </si>
  <si>
    <t>http://www.sistemas.chiapas.gob.mx/TransparenciaV3/Descargas/DescargarArchivo/?idArchivo=110829&amp;tipoArchivo=1</t>
  </si>
  <si>
    <t>http://www.sistemas.chiapas.gob.mx/TransparenciaV3/Descargas/DescargarArchivo/?idArchivo=110828&amp;tipoArchivo=1</t>
  </si>
  <si>
    <t>http://www.sistemas.chiapas.gob.mx/TransparenciaV3/Descargas/DescargarArchivo/?idArchivo=110827&amp;tipoArchivo=1</t>
  </si>
  <si>
    <t>http://www.sistemas.chiapas.gob.mx/TransparenciaV3/Descargas/DescargarArchivo/?idArchivo=110826&amp;tipoArchivo=1</t>
  </si>
  <si>
    <t>http://www.sistemas.chiapas.gob.mx/TransparenciaV3/Descargas/DescargarArchivo/?idArchivo=110825&amp;tipoArchivo=1</t>
  </si>
  <si>
    <t>http://www.sistemas.chiapas.gob.mx/TransparenciaV3/Descargas/DescargarArchivo/?idArchivo=110823&amp;tipoArchivo=1</t>
  </si>
  <si>
    <t>http://www.sistemas.chiapas.gob.mx/TransparenciaV3/Descargas/DescargarArchivo/?idArchivo=110822&amp;tipoArchivo=1</t>
  </si>
  <si>
    <t>http://www.sistemas.chiapas.gob.mx/TransparenciaV3/Descargas/DescargarArchivo/?idArchivo=110821&amp;tipoArchivo=1</t>
  </si>
  <si>
    <t>http://www.sistemas.chiapas.gob.mx/TransparenciaV3/Descargas/DescargarArchivo/?idArchivo=110820&amp;tipoArchivo=1</t>
  </si>
  <si>
    <t>http://www.sistemas.chiapas.gob.mx/TransparenciaV3/Descargas/DescargarArchivo/?idArchivo=110819&amp;tipoArchivo=1</t>
  </si>
  <si>
    <t>http://www.sistemas.chiapas.gob.mx/TransparenciaV3/Descargas/DescargarArchivo/?idArchivo=110818&amp;tipoArchivo=1</t>
  </si>
  <si>
    <t>http://www.sistemas.chiapas.gob.mx/TransparenciaV3/Descargas/DescargarArchivo/?idArchivo=110817&amp;tipoArchivo=1</t>
  </si>
  <si>
    <t>http://www.sistemas.chiapas.gob.mx/TransparenciaV3/Descargas/DescargarArchivo/?idArchivo=110816&amp;tipoArchivo=1</t>
  </si>
  <si>
    <t>http://www.sistemas.chiapas.gob.mx/TransparenciaV3/Descargas/DescargarArchivo/?idArchivo=110814&amp;tipoArchivo=1</t>
  </si>
  <si>
    <t>http://www.sistemas.chiapas.gob.mx/TransparenciaV3/Descargas/DescargarArchivo/?idArchivo=110813&amp;tipoArchivo=1</t>
  </si>
  <si>
    <t>http://www.sistemas.chiapas.gob.mx/TransparenciaV3/Descargas/DescargarArchivo/?idArchivo=110812&amp;tipoArchivo=1</t>
  </si>
  <si>
    <t>http://www.sistemas.chiapas.gob.mx/TransparenciaV3/Descargas/DescargarArchivo/?idArchivo=110809&amp;tipoArchivo=1</t>
  </si>
  <si>
    <t>http://www.sistemas.chiapas.gob.mx/TransparenciaV3/Descargas/DescargarArchivo/?idArchivo=110808&amp;tipoArchivo=1</t>
  </si>
  <si>
    <t>http://www.sistemas.chiapas.gob.mx/TransparenciaV3/Descargas/DescargarArchivo/?idArchivo=110807&amp;tipoArchivo=1</t>
  </si>
  <si>
    <t>http://www.sistemas.chiapas.gob.mx/TransparenciaV3/Descargas/DescargarArchivo/?idArchivo=110806&amp;tipoArchivo=1</t>
  </si>
  <si>
    <t>http://www.sistemas.chiapas.gob.mx/TransparenciaV3/Descargas/DescargarArchivo/?idArchivo=110805&amp;tipoArchivo=1</t>
  </si>
  <si>
    <t>http://www.sistemas.chiapas.gob.mx/TransparenciaV3/Descargas/DescargarArchivo/?idArchivo=110804&amp;tipoArchivo=1</t>
  </si>
  <si>
    <t>http://www.sistemas.chiapas.gob.mx/TransparenciaV3/Descargas/DescargarArchivo/?idArchivo=110803&amp;tipoArchivo=1</t>
  </si>
  <si>
    <t>http://www.sistemas.chiapas.gob.mx/TransparenciaV3/Descargas/DescargarArchivo/?idArchivo=110802&amp;tipoArchivo=1</t>
  </si>
  <si>
    <t>http://www.sistemas.chiapas.gob.mx/TransparenciaV3/Descargas/DescargarArchivo/?idArchivo=110801&amp;tipoArchivo=1</t>
  </si>
  <si>
    <t>http://www.sistemas.chiapas.gob.mx/TransparenciaV3/Descargas/DescargarArchivo/?idArchivo=110800&amp;tipoArchivo=1</t>
  </si>
  <si>
    <t>http://www.sistemas.chiapas.gob.mx/TransparenciaV3/Descargas/DescargarArchivo/?idArchivo=110799&amp;tipoArchivo=1</t>
  </si>
  <si>
    <t>http://www.sistemas.chiapas.gob.mx/TransparenciaV3/Descargas/DescargarArchivo/?idArchivo=110798&amp;tipoArchivo=1</t>
  </si>
  <si>
    <t>http://www.sistemas.chiapas.gob.mx/TransparenciaV3/Descargas/DescargarArchivo/?idArchivo=110797&amp;tipoArchivo=1</t>
  </si>
  <si>
    <t>http://www.sistemas.chiapas.gob.mx/TransparenciaV3/Descargas/DescargarArchivo/?idArchivo=110796&amp;tipoArchivo=1</t>
  </si>
  <si>
    <t>http://www.sistemas.chiapas.gob.mx/TransparenciaV3/Descargas/DescargarArchivo/?idArchivo=110795&amp;tipoArchivo=1</t>
  </si>
  <si>
    <t>http://www.sistemas.chiapas.gob.mx/TransparenciaV3/Descargas/DescargarArchivo/?idArchivo=110794&amp;tipoArchivo=1</t>
  </si>
  <si>
    <t>http://www.sistemas.chiapas.gob.mx/TransparenciaV3/Descargas/DescargarArchivo/?idArchivo=110793&amp;tipoArchivo=1</t>
  </si>
  <si>
    <t>http://www.sistemas.chiapas.gob.mx/TransparenciaV3/Descargas/DescargarArchivo/?idArchivo=110792&amp;tipoArchivo=1</t>
  </si>
  <si>
    <t>http://www.sistemas.chiapas.gob.mx/TransparenciaV3/Descargas/DescargarArchivo/?idArchivo=110791&amp;tipoArchivo=1</t>
  </si>
  <si>
    <t>http://www.sistemas.chiapas.gob.mx/TransparenciaV3/Descargas/DescargarArchivo/?idArchivo=110790&amp;tipoArchivo=1</t>
  </si>
  <si>
    <t>http://www.sistemas.chiapas.gob.mx/TransparenciaV3/Descargas/DescargarArchivo/?idArchivo=110789&amp;tipoArchivo=1</t>
  </si>
  <si>
    <t>http://www.sistemas.chiapas.gob.mx/TransparenciaV3/Descargas/DescargarArchivo/?idArchivo=110788&amp;tipoArchivo=1</t>
  </si>
  <si>
    <t>http://www.sistemas.chiapas.gob.mx/TransparenciaV3/Descargas/DescargarArchivo/?idArchivo=110787&amp;tipoArchivo=1</t>
  </si>
  <si>
    <t>http://www.sistemas.chiapas.gob.mx/TransparenciaV3/Descargas/DescargarArchivo/?idArchivo=110786&amp;tipoArchivo=1</t>
  </si>
  <si>
    <t>http://www.sistemas.chiapas.gob.mx/TransparenciaV3/Descargas/DescargarArchivo/?idArchivo=110785&amp;tipoArchivo=1</t>
  </si>
  <si>
    <t>http://www.sistemas.chiapas.gob.mx/TransparenciaV3/Descargas/DescargarArchivo/?idArchivo=110784&amp;tipoArchivo=1</t>
  </si>
  <si>
    <t>http://www.sistemas.chiapas.gob.mx/TransparenciaV3/Descargas/DescargarArchivo/?idArchivo=110783&amp;tipoArchivo=1</t>
  </si>
  <si>
    <t>http://www.sistemas.chiapas.gob.mx/TransparenciaV3/Descargas/DescargarArchivo/?idArchivo=110782&amp;tipoArchivo=1</t>
  </si>
  <si>
    <t>http://www.sistemas.chiapas.gob.mx/TransparenciaV3/Descargas/DescargarArchivo/?idArchivo=110781&amp;tipoArchivo=1</t>
  </si>
  <si>
    <t>http://www.sistemas.chiapas.gob.mx/TransparenciaV3/Descargas/DescargarArchivo/?idArchivo=110780&amp;tipoArchivo=1</t>
  </si>
  <si>
    <t>http://www.sistemas.chiapas.gob.mx/TransparenciaV3/Descargas/DescargarArchivo/?idArchivo=110779&amp;tipoArchivo=1</t>
  </si>
  <si>
    <t>http://www.sistemas.chiapas.gob.mx/TransparenciaV3/Descargas/DescargarArchivo/?idArchivo=110778&amp;tipoArchivo=1</t>
  </si>
  <si>
    <t>http://www.sistemas.chiapas.gob.mx/TransparenciaV3/Descargas/DescargarArchivo/?idArchivo=110777&amp;tipoArchivo=1</t>
  </si>
  <si>
    <t>http://www.sistemas.chiapas.gob.mx/TransparenciaV3/Descargas/DescargarArchivo/?idArchivo=110776&amp;tipoArchivo=1</t>
  </si>
  <si>
    <t>http://www.sistemas.chiapas.gob.mx/TransparenciaV3/Descargas/DescargarArchivo/?idArchivo=110775&amp;tipoArchivo=1</t>
  </si>
  <si>
    <t>http://www.sistemas.chiapas.gob.mx/TransparenciaV3/Descargas/DescargarArchivo/?idArchivo=110774&amp;tipoArchivo=1</t>
  </si>
  <si>
    <t>http://www.sistemas.chiapas.gob.mx/TransparenciaV3/Descargas/DescargarArchivo/?idArchivo=110773&amp;tipoArchivo=1</t>
  </si>
  <si>
    <t>http://www.sistemas.chiapas.gob.mx/TransparenciaV3/Descargas/DescargarArchivo/?idArchivo=110772&amp;tipoArchivo=1</t>
  </si>
  <si>
    <t>http://www.sistemas.chiapas.gob.mx/TransparenciaV3/Descargas/DescargarArchivo/?idArchivo=110771&amp;tipoArchivo=1</t>
  </si>
  <si>
    <t>http://www.sistemas.chiapas.gob.mx/TransparenciaV3/Descargas/DescargarArchivo/?idArchivo=110770&amp;tipoArchivo=1</t>
  </si>
  <si>
    <t>http://www.sistemas.chiapas.gob.mx/TransparenciaV3/Descargas/DescargarArchivo/?idArchivo=110769&amp;tipoArchivo=1</t>
  </si>
  <si>
    <t>http://www.sistemas.chiapas.gob.mx/TransparenciaV3/Descargas/DescargarArchivo/?idArchivo=110768&amp;tipoArchivo=1</t>
  </si>
  <si>
    <t>http://www.sistemas.chiapas.gob.mx/TransparenciaV3/Descargas/DescargarArchivo/?idArchivo=110767&amp;tipoArchivo=1</t>
  </si>
  <si>
    <t>http://www.sistemas.chiapas.gob.mx/TransparenciaV3/Descargas/DescargarArchivo/?idArchivo=110766&amp;tipoArchivo=1</t>
  </si>
  <si>
    <t>http://www.sistemas.chiapas.gob.mx/TransparenciaV3/Descargas/DescargarArchivo/?idArchivo=110765&amp;tipoArchivo=1</t>
  </si>
  <si>
    <t>http://www.sistemas.chiapas.gob.mx/TransparenciaV3/Descargas/DescargarArchivo/?idArchivo=110764&amp;tipoArchivo=1</t>
  </si>
  <si>
    <t>http://www.sistemas.chiapas.gob.mx/TransparenciaV3/Descargas/DescargarArchivo/?idArchivo=110763&amp;tipoArchivo=1</t>
  </si>
  <si>
    <t>http://www.sistemas.chiapas.gob.mx/TransparenciaV3/Descargas/DescargarArchivo/?idArchivo=110762&amp;tipoArchivo=1</t>
  </si>
  <si>
    <t>http://www.sistemas.chiapas.gob.mx/TransparenciaV3/Descargas/DescargarArchivo/?idArchivo=110761&amp;tipoArchivo=1</t>
  </si>
  <si>
    <t>http://www.sistemas.chiapas.gob.mx/TransparenciaV3/Descargas/DescargarArchivo/?idArchivo=110760&amp;tipoArchivo=1</t>
  </si>
  <si>
    <t>http://www.sistemas.chiapas.gob.mx/TransparenciaV3/Descargas/DescargarArchivo/?idArchivo=110759&amp;tipoArchivo=1</t>
  </si>
  <si>
    <t>http://www.sistemas.chiapas.gob.mx/TransparenciaV3/Descargas/DescargarArchivo/?idArchivo=110758&amp;tipoArchivo=1</t>
  </si>
  <si>
    <t>http://www.sistemas.chiapas.gob.mx/TransparenciaV3/Descargas/DescargarArchivo/?idArchivo=110757&amp;tipoArchivo=1</t>
  </si>
  <si>
    <t>http://www.sistemas.chiapas.gob.mx/TransparenciaV3/Descargas/DescargarArchivo/?idArchivo=110756&amp;tipoArchivo=1</t>
  </si>
  <si>
    <t>http://www.sistemas.chiapas.gob.mx/TransparenciaV3/Descargas/DescargarArchivo/?idArchivo=110755&amp;tipoArchivo=1</t>
  </si>
  <si>
    <t>http://www.sistemas.chiapas.gob.mx/TransparenciaV3/Descargas/DescargarArchivo/?idArchivo=110754&amp;tipoArchivo=1</t>
  </si>
  <si>
    <t>http://www.sistemas.chiapas.gob.mx/TransparenciaV3/Descargas/DescargarArchivo/?idArchivo=110753&amp;tipoArchivo=1</t>
  </si>
  <si>
    <t>http://www.sistemas.chiapas.gob.mx/TransparenciaV3/Descargas/DescargarArchivo/?idArchivo=110752&amp;tipoArchivo=1</t>
  </si>
  <si>
    <t>http://www.sistemas.chiapas.gob.mx/TransparenciaV3/Descargas/DescargarArchivo/?idArchivo=110751&amp;tipoArchivo=1</t>
  </si>
  <si>
    <t>http://www.sistemas.chiapas.gob.mx/TransparenciaV3/Descargas/DescargarArchivo/?idArchivo=110750&amp;tipoArchivo=1</t>
  </si>
  <si>
    <t>http://www.sistemas.chiapas.gob.mx/TransparenciaV3/Descargas/DescargarArchivo/?idArchivo=110749&amp;tipoArchivo=1</t>
  </si>
  <si>
    <t>http://www.sistemas.chiapas.gob.mx/TransparenciaV3/Descargas/DescargarArchivo/?idArchivo=110748&amp;tipoArchivo=1</t>
  </si>
  <si>
    <t xml:space="preserve">http://www.sistemas.chiapas.gob.mx/TransparenciaV3/Descargas/DescargarArchivo/?idArchivo=110747&amp;tipoArchivo=1          </t>
  </si>
  <si>
    <t>http://www.sistemas.chiapas.gob.mx/TransparenciaV3/Descargas/DescargarArchivo/?idArchivo=110746&amp;tipoArchivo=1</t>
  </si>
  <si>
    <t>http://www.sistemas.chiapas.gob.mx/TransparenciaV3/Descargas/DescargarArchivo/?idArchivo=110926&amp;tipoArchivo=1</t>
  </si>
  <si>
    <t>http://www.sistemas.chiapas.gob.mx/TransparenciaV3/Descargas/DescargarArchivo/?idArchivo=110925&amp;tipoArchivo=1</t>
  </si>
  <si>
    <t>http://www.sistemas.chiapas.gob.mx/TransparenciaV3/Descargas/DescargarArchivo/?idArchivo=110923&amp;tipoArchivo=1</t>
  </si>
  <si>
    <t>http://www.sistemas.chiapas.gob.mx/TransparenciaV3/Descargas/DescargarArchivo/?idArchivo=110922&amp;tipoArchivo=1</t>
  </si>
  <si>
    <t>http://www.sistemas.chiapas.gob.mx/TransparenciaV3/Descargas/DescargarArchivo/?idArchivo=110921&amp;tipoArchivo=1</t>
  </si>
  <si>
    <t>http://www.sistemas.chiapas.gob.mx/TransparenciaV3/Descargas/DescargarArchivo/?idArchivo=110920&amp;tipoArchivo=1</t>
  </si>
  <si>
    <t>http://www.sistemas.chiapas.gob.mx/TransparenciaV3/Descargas/DescargarArchivo/?idArchivo=110919&amp;tipoArchivo=1</t>
  </si>
  <si>
    <t>http://www.sistemas.chiapas.gob.mx/TransparenciaV3/Descargas/DescargarArchivo/?idArchivo=110918&amp;tipoArchivo=1</t>
  </si>
  <si>
    <t>http://www.sistemas.chiapas.gob.mx/TransparenciaV3/Descargas/DescargarArchivo/?idArchivo=110917&amp;tipoArchivo=1</t>
  </si>
  <si>
    <t>http://www.sistemas.chiapas.gob.mx/TransparenciaV3/Descargas/DescargarArchivo/?idArchivo=110916&amp;tipoArchivo=1</t>
  </si>
  <si>
    <t>http://www.sistemas.chiapas.gob.mx/TransparenciaV3/Descargas/DescargarArchivo/?idArchivo=110915&amp;tipoArchivo=1</t>
  </si>
  <si>
    <t>http://www.sistemas.chiapas.gob.mx/TransparenciaV3/Descargas/DescargarArchivo/?idArchivo=110914&amp;tipoArchivo=1</t>
  </si>
  <si>
    <t>http://www.sistemas.chiapas.gob.mx/TransparenciaV3/Descargas/DescargarArchivo/?idArchivo=110913&amp;tipoArchivo=1</t>
  </si>
  <si>
    <t>http://www.sistemas.chiapas.gob.mx/TransparenciaV3/Descargas/DescargarArchivo/?idArchivo=110912&amp;tipoArchivo=1</t>
  </si>
  <si>
    <t>http://www.sistemas.chiapas.gob.mx/TransparenciaV3/Descargas/DescargarArchivo/?idArchivo=110911&amp;tipoArchivo=1</t>
  </si>
  <si>
    <t>http://www.sistemas.chiapas.gob.mx/TransparenciaV3/Descargas/DescargarArchivo/?idArchivo=110910&amp;tipoArchivo=1</t>
  </si>
  <si>
    <t>http://www.sistemas.chiapas.gob.mx/TransparenciaV3/Descargas/DescargarArchivo/?idArchivo=110909&amp;tipoArchivo=1</t>
  </si>
  <si>
    <t>http://www.sistemas.chiapas.gob.mx/TransparenciaV3/Descargas/DescargarArchivo/?idArchivo=110908&amp;tipoArchivo=1</t>
  </si>
  <si>
    <t>http://www.sistemas.chiapas.gob.mx/TransparenciaV3/Descargas/DescargarArchivo/?idArchivo=110907&amp;tipoArchivo=1</t>
  </si>
  <si>
    <t>http://www.sistemas.chiapas.gob.mx/TransparenciaV3/Descargas/DescargarArchivo/?idArchivo=110906&amp;tipoArchivo=1</t>
  </si>
  <si>
    <t>http://www.sistemas.chiapas.gob.mx/TransparenciaV3/Descargas/DescargarArchivo/?idArchivo=110905&amp;tipoArchivo=1</t>
  </si>
  <si>
    <t>http://www.sistemas.chiapas.gob.mx/TransparenciaV3/Descargas/DescargarArchivo/?idArchivo=110904&amp;tipoArchivo=1</t>
  </si>
  <si>
    <t>http://www.sistemas.chiapas.gob.mx/TransparenciaV3/Descargas/DescargarArchivo/?idArchivo=110901&amp;tipoArchivo=1</t>
  </si>
  <si>
    <t>http://www.sistemas.chiapas.gob.mx/TransparenciaV3/Descargas/DescargarArchivo/?idArchivo=110900&amp;tipoArchivo=1</t>
  </si>
  <si>
    <t>http://www.sistemas.chiapas.gob.mx/TransparenciaV3/Descargas/DescargarArchivo/?idArchivo=110899&amp;tipoArchivo=1</t>
  </si>
  <si>
    <t>http://www.sistemas.chiapas.gob.mx/TransparenciaV3/Descargas/DescargarArchivo/?idArchivo=110898&amp;tipoArchivo=1</t>
  </si>
  <si>
    <t>http://www.sistemas.chiapas.gob.mx/TransparenciaV3/Descargas/DescargarArchivo/?idArchivo=110897&amp;tipoArchivo=1</t>
  </si>
  <si>
    <t>http://www.sistemas.chiapas.gob.mx/TransparenciaV3/Descargas/DescargarArchivo/?idArchivo=110896&amp;tipoArchivo=1</t>
  </si>
  <si>
    <t>http://www.sistemas.chiapas.gob.mx/TransparenciaV3/Descargas/DescargarArchivo/?idArchivo=110895&amp;tipoArchivo=1</t>
  </si>
  <si>
    <t>http://www.sistemas.chiapas.gob.mx/TransparenciaV3/Descargas/DescargarArchivo/?idArchivo=110894&amp;tipoArchivo=1</t>
  </si>
  <si>
    <t>http://www.sistemas.chiapas.gob.mx/TransparenciaV3/Descargas/DescargarArchivo/?idArchivo=110893&amp;tipoArchivo=1</t>
  </si>
  <si>
    <t>http://www.sistemas.chiapas.gob.mx/TransparenciaV3/Descargas/DescargarArchivo/?idArchivo=110892&amp;tipoArchivo=1</t>
  </si>
  <si>
    <t>http://www.sistemas.chiapas.gob.mx/TransparenciaV3/Descargas/DescargarArchivo/?idArchivo=110891&amp;tipoArchivo=1</t>
  </si>
  <si>
    <t>http://www.sistemas.chiapas.gob.mx/TransparenciaV3/Descargas/DescargarArchivo/?idArchivo=110890&amp;tipoArchivo=1</t>
  </si>
  <si>
    <t>http://www.sistemas.chiapas.gob.mx/TransparenciaV3/Descargas/DescargarArchivo/?idArchivo=110889&amp;tipoArchivo=1</t>
  </si>
  <si>
    <t>http://www.sistemas.chiapas.gob.mx/TransparenciaV3/Descargas/DescargarArchivo/?idArchivo=110888&amp;tipoArchivo=1</t>
  </si>
  <si>
    <t>http://www.sistemas.chiapas.gob.mx/TransparenciaV3/Descargas/DescargarArchivo/?idArchivo=110887&amp;tipoArchivo=1</t>
  </si>
  <si>
    <t>http://www.sistemas.chiapas.gob.mx/TransparenciaV3/Descargas/DescargarArchivo/?idArchivo=110886&amp;tipoArchivo=1</t>
  </si>
  <si>
    <t>http://www.sistemas.chiapas.gob.mx/TransparenciaV3/Descargas/DescargarArchivo/?idArchivo=110885&amp;tipoArchivo=1</t>
  </si>
  <si>
    <t>http://www.sistemas.chiapas.gob.mx/TransparenciaV3/Descargas/DescargarArchivo/?idArchivo=110884&amp;tipoArchivo=1</t>
  </si>
  <si>
    <t>http://www.sistemas.chiapas.gob.mx/TransparenciaV3/Descargas/DescargarArchivo/?idArchivo=110883&amp;tipoArchivo=1</t>
  </si>
  <si>
    <t>http://www.sistemas.chiapas.gob.mx/TransparenciaV3/Descargas/DescargarArchivo/?idArchivo=110882&amp;tipoArchivo=1</t>
  </si>
  <si>
    <t>http://www.sistemas.chiapas.gob.mx/TransparenciaV3/Descargas/DescargarArchivo/?idArchivo=110881&amp;tipoArchivo=1</t>
  </si>
  <si>
    <t>EDIFICACIONES Y OBRAS CIVILES COTTAN, S.A. DE C.V.</t>
  </si>
  <si>
    <t>EOC170120L27</t>
  </si>
  <si>
    <t xml:space="preserve">CALLE 1A PONIENTE SUR </t>
  </si>
  <si>
    <t>JAZTIC</t>
  </si>
  <si>
    <t>IXTAPA</t>
  </si>
  <si>
    <t>http://www.sistemas.chiapas.gob.mx/TransparenciaV3/Descargas/DescargarArchivo/?idArchivo=112774&amp;tipoArchivo=1</t>
  </si>
  <si>
    <t>http://www.sistemas.chiapas.gob.mx/TransparenciaV3/Descargas/DescargarArchivo/?idArchivo=112773&amp;tipoArchivo=1</t>
  </si>
  <si>
    <t>http://www.sistemas.chiapas.gob.mx/TransparenciaV3/Descargas/DescargarArchivo/?idArchivo=112772&amp;tipoArchivo=1</t>
  </si>
  <si>
    <t>http://www.sistemas.chiapas.gob.mx/TransparenciaV3/Descargas/DescargarArchivo/?idArchivo=112770&amp;tipoArchivo=1</t>
  </si>
  <si>
    <t>http://www.sistemas.chiapas.gob.mx/TransparenciaV3/Descargas/DescargarArchivo/?idArchivo=112771&amp;tipoArchivo=1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</si>
</sst>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3" fillId="0" borderId="0" xfId="1"/>
    <xf numFmtId="0" fontId="3" fillId="0" borderId="0" xfId="1" applyAlignment="1">
      <alignment horizontal="center" vertical="center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istemas.chiapas.gob.mx/TransparenciaV2/Descargas/DescargarArchivo/?idArchivo=29668&amp;tipoArchivo=1" TargetMode="External"/><Relationship Id="rId671" Type="http://schemas.openxmlformats.org/officeDocument/2006/relationships/hyperlink" Target="http://www.sistemas.chiapas.gob.mx/TransparenciaV2/Descargas/DescargarArchivo/?idArchivo=29668&amp;tipoArchivo=1" TargetMode="External"/><Relationship Id="rId769" Type="http://schemas.openxmlformats.org/officeDocument/2006/relationships/hyperlink" Target="http://www.sistemas.chiapas.gob.mx/TransparenciaV3/Descargas/DescargarArchivo/?idArchivo=110810&amp;tipoArchivo=1" TargetMode="External"/><Relationship Id="rId21" Type="http://schemas.openxmlformats.org/officeDocument/2006/relationships/hyperlink" Target="http://www.sistemas.chiapas.gob.mx/TransparenciaV3/Descargas/DescargarArchivo/?idArchivo=106697&amp;tipoArchivo=1" TargetMode="External"/><Relationship Id="rId324" Type="http://schemas.openxmlformats.org/officeDocument/2006/relationships/hyperlink" Target="http://www.sistemas.chiapas.gob.mx/TransparenciaV2/Descargas/DescargarArchivo/?idArchivo=29668&amp;tipoArchivo=1" TargetMode="External"/><Relationship Id="rId531" Type="http://schemas.openxmlformats.org/officeDocument/2006/relationships/hyperlink" Target="http://www.sistemas.chiapas.gob.mx/TransparenciaV2/Descargas/DescargarArchivo/?idArchivo=29668&amp;tipoArchivo=1" TargetMode="External"/><Relationship Id="rId629" Type="http://schemas.openxmlformats.org/officeDocument/2006/relationships/hyperlink" Target="http://www.sistemas.chiapas.gob.mx/TransparenciaV2/Descargas/DescargarArchivo/?idArchivo=29668&amp;tipoArchivo=1" TargetMode="External"/><Relationship Id="rId170" Type="http://schemas.openxmlformats.org/officeDocument/2006/relationships/hyperlink" Target="http://www.sistemas.chiapas.gob.mx/TransparenciaV2/Descargas/DescargarArchivo/?idArchivo=29668&amp;tipoArchivo=1" TargetMode="External"/><Relationship Id="rId836" Type="http://schemas.openxmlformats.org/officeDocument/2006/relationships/hyperlink" Target="http://www.sistemas.chiapas.gob.mx/TransparenciaV3/Descargas/DescargarArchivo/?idArchivo=110923&amp;tipoArchivo=1" TargetMode="External"/><Relationship Id="rId268" Type="http://schemas.openxmlformats.org/officeDocument/2006/relationships/hyperlink" Target="http://www.sistemas.chiapas.gob.mx/TransparenciaV2/Descargas/DescargarArchivo/?idArchivo=29668&amp;tipoArchivo=1" TargetMode="External"/><Relationship Id="rId475" Type="http://schemas.openxmlformats.org/officeDocument/2006/relationships/hyperlink" Target="http://www.sistemas.chiapas.gob.mx/TransparenciaV2/Descargas/DescargarArchivo/?idArchivo=29668&amp;tipoArchivo=1" TargetMode="External"/><Relationship Id="rId682" Type="http://schemas.openxmlformats.org/officeDocument/2006/relationships/hyperlink" Target="http://www.sistemas.chiapas.gob.mx/TransparenciaV2/Descargas/DescargarArchivo/?idArchivo=29668&amp;tipoArchivo=1" TargetMode="External"/><Relationship Id="rId32" Type="http://schemas.openxmlformats.org/officeDocument/2006/relationships/hyperlink" Target="http://www.sistemas.chiapas.gob.mx/TransparenciaV2/Descargas/DescargarArchivo/?idArchivo=29668&amp;tipoArchivo=1" TargetMode="External"/><Relationship Id="rId128" Type="http://schemas.openxmlformats.org/officeDocument/2006/relationships/hyperlink" Target="http://www.sistemas.chiapas.gob.mx/TransparenciaV2/Descargas/DescargarArchivo/?idArchivo=29668&amp;tipoArchivo=1" TargetMode="External"/><Relationship Id="rId335" Type="http://schemas.openxmlformats.org/officeDocument/2006/relationships/hyperlink" Target="http://www.sistemas.chiapas.gob.mx/TransparenciaV2/Descargas/DescargarArchivo/?idArchivo=29668&amp;tipoArchivo=1" TargetMode="External"/><Relationship Id="rId542" Type="http://schemas.openxmlformats.org/officeDocument/2006/relationships/hyperlink" Target="http://www.sistemas.chiapas.gob.mx/TransparenciaV2/Descargas/DescargarArchivo/?idArchivo=29668&amp;tipoArchivo=1" TargetMode="External"/><Relationship Id="rId181" Type="http://schemas.openxmlformats.org/officeDocument/2006/relationships/hyperlink" Target="http://www.sistemas.chiapas.gob.mx/TransparenciaV2/Descargas/DescargarArchivo/?idArchivo=29668&amp;tipoArchivo=1" TargetMode="External"/><Relationship Id="rId402" Type="http://schemas.openxmlformats.org/officeDocument/2006/relationships/hyperlink" Target="http://www.sistemas.chiapas.gob.mx/TransparenciaV2/Descargas/DescargarArchivo/?idArchivo=29668&amp;tipoArchivo=1" TargetMode="External"/><Relationship Id="rId847" Type="http://schemas.openxmlformats.org/officeDocument/2006/relationships/hyperlink" Target="http://www.sistemas.chiapas.gob.mx/TransparenciaV3/Descargas/DescargarArchivo/?idArchivo=110912&amp;tipoArchivo=1" TargetMode="External"/><Relationship Id="rId279" Type="http://schemas.openxmlformats.org/officeDocument/2006/relationships/hyperlink" Target="http://www.sistemas.chiapas.gob.mx/TransparenciaV2/Descargas/DescargarArchivo/?idArchivo=29668&amp;tipoArchivo=1" TargetMode="External"/><Relationship Id="rId486" Type="http://schemas.openxmlformats.org/officeDocument/2006/relationships/hyperlink" Target="http://www.sistemas.chiapas.gob.mx/TransparenciaV2/Descargas/DescargarArchivo/?idArchivo=29668&amp;tipoArchivo=1" TargetMode="External"/><Relationship Id="rId693" Type="http://schemas.openxmlformats.org/officeDocument/2006/relationships/hyperlink" Target="http://www.sistemas.chiapas.gob.mx/TransparenciaV2/Descargas/DescargarArchivo/?idArchivo=29668&amp;tipoArchivo=1" TargetMode="External"/><Relationship Id="rId707" Type="http://schemas.openxmlformats.org/officeDocument/2006/relationships/hyperlink" Target="http://www.sistemas.chiapas.gob.mx/TransparenciaV2/Descargas/DescargarArchivo/?idArchivo=29668&amp;tipoArchivo=1" TargetMode="External"/><Relationship Id="rId43" Type="http://schemas.openxmlformats.org/officeDocument/2006/relationships/hyperlink" Target="http://www.sistemas.chiapas.gob.mx/TransparenciaV2/Descargas/DescargarArchivo/?idArchivo=29668&amp;tipoArchivo=1" TargetMode="External"/><Relationship Id="rId139" Type="http://schemas.openxmlformats.org/officeDocument/2006/relationships/hyperlink" Target="http://www.sistemas.chiapas.gob.mx/TransparenciaV2/Descargas/DescargarArchivo/?idArchivo=29668&amp;tipoArchivo=1" TargetMode="External"/><Relationship Id="rId346" Type="http://schemas.openxmlformats.org/officeDocument/2006/relationships/hyperlink" Target="http://www.sistemas.chiapas.gob.mx/TransparenciaV2/Descargas/DescargarArchivo/?idArchivo=29668&amp;tipoArchivo=1" TargetMode="External"/><Relationship Id="rId553" Type="http://schemas.openxmlformats.org/officeDocument/2006/relationships/hyperlink" Target="http://www.sistemas.chiapas.gob.mx/TransparenciaV2/Descargas/DescargarArchivo/?idArchivo=29668&amp;tipoArchivo=1" TargetMode="External"/><Relationship Id="rId760" Type="http://schemas.openxmlformats.org/officeDocument/2006/relationships/hyperlink" Target="http://www.sistemas.chiapas.gob.mx/TransparenciaV3/Descargas/DescargarArchivo/?idArchivo=110819&amp;tipoArchivo=1" TargetMode="External"/><Relationship Id="rId192" Type="http://schemas.openxmlformats.org/officeDocument/2006/relationships/hyperlink" Target="http://www.sistemas.chiapas.gob.mx/TransparenciaV2/Descargas/DescargarArchivo/?idArchivo=29668&amp;tipoArchivo=1" TargetMode="External"/><Relationship Id="rId206" Type="http://schemas.openxmlformats.org/officeDocument/2006/relationships/hyperlink" Target="http://www.sistemas.chiapas.gob.mx/TransparenciaV2/Descargas/DescargarArchivo/?idArchivo=29668&amp;tipoArchivo=1" TargetMode="External"/><Relationship Id="rId413" Type="http://schemas.openxmlformats.org/officeDocument/2006/relationships/hyperlink" Target="http://www.sistemas.chiapas.gob.mx/TransparenciaV2/Descargas/DescargarArchivo/?idArchivo=29668&amp;tipoArchivo=1" TargetMode="External"/><Relationship Id="rId858" Type="http://schemas.openxmlformats.org/officeDocument/2006/relationships/hyperlink" Target="http://www.sistemas.chiapas.gob.mx/TransparenciaV3/Descargas/DescargarArchivo/?idArchivo=110899&amp;tipoArchivo=1" TargetMode="External"/><Relationship Id="rId497" Type="http://schemas.openxmlformats.org/officeDocument/2006/relationships/hyperlink" Target="http://www.sistemas.chiapas.gob.mx/TransparenciaV2/Descargas/DescargarArchivo/?idArchivo=29668&amp;tipoArchivo=1" TargetMode="External"/><Relationship Id="rId620" Type="http://schemas.openxmlformats.org/officeDocument/2006/relationships/hyperlink" Target="http://www.sistemas.chiapas.gob.mx/TransparenciaV2/Descargas/DescargarArchivo/?idArchivo=29668&amp;tipoArchivo=1" TargetMode="External"/><Relationship Id="rId718" Type="http://schemas.openxmlformats.org/officeDocument/2006/relationships/hyperlink" Target="http://www.sistemas.chiapas.gob.mx/TransparenciaV2/Descargas/DescargarArchivo/?idArchivo=29668&amp;tipoArchivo=1" TargetMode="External"/><Relationship Id="rId357" Type="http://schemas.openxmlformats.org/officeDocument/2006/relationships/hyperlink" Target="http://www.sistemas.chiapas.gob.mx/TransparenciaV2/Descargas/DescargarArchivo/?idArchivo=29668&amp;tipoArchivo=1" TargetMode="External"/><Relationship Id="rId54" Type="http://schemas.openxmlformats.org/officeDocument/2006/relationships/hyperlink" Target="http://www.sistemas.chiapas.gob.mx/TransparenciaV2/Descargas/DescargarArchivo/?idArchivo=29668&amp;tipoArchivo=1" TargetMode="External"/><Relationship Id="rId217" Type="http://schemas.openxmlformats.org/officeDocument/2006/relationships/hyperlink" Target="http://www.sistemas.chiapas.gob.mx/TransparenciaV2/Descargas/DescargarArchivo/?idArchivo=29668&amp;tipoArchivo=1" TargetMode="External"/><Relationship Id="rId564" Type="http://schemas.openxmlformats.org/officeDocument/2006/relationships/hyperlink" Target="http://www.sistemas.chiapas.gob.mx/TransparenciaV2/Descargas/DescargarArchivo/?idArchivo=29668&amp;tipoArchivo=1" TargetMode="External"/><Relationship Id="rId771" Type="http://schemas.openxmlformats.org/officeDocument/2006/relationships/hyperlink" Target="http://www.sistemas.chiapas.gob.mx/TransparenciaV3/Descargas/DescargarArchivo/?idArchivo=110808&amp;tipoArchivo=1" TargetMode="External"/><Relationship Id="rId869" Type="http://schemas.openxmlformats.org/officeDocument/2006/relationships/hyperlink" Target="http://www.sistemas.chiapas.gob.mx/TransparenciaV3/Descargas/DescargarArchivo/?idArchivo=110888&amp;tipoArchivo=1" TargetMode="External"/><Relationship Id="rId424" Type="http://schemas.openxmlformats.org/officeDocument/2006/relationships/hyperlink" Target="http://www.sistemas.chiapas.gob.mx/TransparenciaV2/Descargas/DescargarArchivo/?idArchivo=29668&amp;tipoArchivo=1" TargetMode="External"/><Relationship Id="rId631" Type="http://schemas.openxmlformats.org/officeDocument/2006/relationships/hyperlink" Target="http://www.sistemas.chiapas.gob.mx/TransparenciaV2/Descargas/DescargarArchivo/?idArchivo=29668&amp;tipoArchivo=1" TargetMode="External"/><Relationship Id="rId729" Type="http://schemas.openxmlformats.org/officeDocument/2006/relationships/hyperlink" Target="http://www.sistemas.chiapas.gob.mx/TransparenciaV2/Descargas/DescargarArchivo/?idArchivo=29668&amp;tipoArchivo=1" TargetMode="External"/><Relationship Id="rId270" Type="http://schemas.openxmlformats.org/officeDocument/2006/relationships/hyperlink" Target="http://www.sistemas.chiapas.gob.mx/TransparenciaV2/Descargas/DescargarArchivo/?idArchivo=29668&amp;tipoArchivo=1" TargetMode="External"/><Relationship Id="rId65" Type="http://schemas.openxmlformats.org/officeDocument/2006/relationships/hyperlink" Target="http://www.sistemas.chiapas.gob.mx/TransparenciaV2/Descargas/DescargarArchivo/?idArchivo=29668&amp;tipoArchivo=1" TargetMode="External"/><Relationship Id="rId130" Type="http://schemas.openxmlformats.org/officeDocument/2006/relationships/hyperlink" Target="http://www.sistemas.chiapas.gob.mx/TransparenciaV2/Descargas/DescargarArchivo/?idArchivo=29668&amp;tipoArchivo=1" TargetMode="External"/><Relationship Id="rId368" Type="http://schemas.openxmlformats.org/officeDocument/2006/relationships/hyperlink" Target="http://www.sistemas.chiapas.gob.mx/TransparenciaV2/Descargas/DescargarArchivo/?idArchivo=29668&amp;tipoArchivo=1" TargetMode="External"/><Relationship Id="rId575" Type="http://schemas.openxmlformats.org/officeDocument/2006/relationships/hyperlink" Target="http://www.sistemas.chiapas.gob.mx/TransparenciaV2/Descargas/DescargarArchivo/?idArchivo=29668&amp;tipoArchivo=1" TargetMode="External"/><Relationship Id="rId782" Type="http://schemas.openxmlformats.org/officeDocument/2006/relationships/hyperlink" Target="http://www.sistemas.chiapas.gob.mx/TransparenciaV3/Descargas/DescargarArchivo/?idArchivo=110797&amp;tipoArchivo=1" TargetMode="External"/><Relationship Id="rId228" Type="http://schemas.openxmlformats.org/officeDocument/2006/relationships/hyperlink" Target="http://www.sistemas.chiapas.gob.mx/TransparenciaV2/Descargas/DescargarArchivo/?idArchivo=29668&amp;tipoArchivo=1" TargetMode="External"/><Relationship Id="rId435" Type="http://schemas.openxmlformats.org/officeDocument/2006/relationships/hyperlink" Target="http://www.sistemas.chiapas.gob.mx/TransparenciaV2/Descargas/DescargarArchivo/?idArchivo=29668&amp;tipoArchivo=1" TargetMode="External"/><Relationship Id="rId642" Type="http://schemas.openxmlformats.org/officeDocument/2006/relationships/hyperlink" Target="http://www.sistemas.chiapas.gob.mx/TransparenciaV2/Descargas/DescargarArchivo/?idArchivo=29668&amp;tipoArchivo=1" TargetMode="External"/><Relationship Id="rId281" Type="http://schemas.openxmlformats.org/officeDocument/2006/relationships/hyperlink" Target="http://www.sistemas.chiapas.gob.mx/TransparenciaV2/Descargas/DescargarArchivo/?idArchivo=29668&amp;tipoArchivo=1" TargetMode="External"/><Relationship Id="rId502" Type="http://schemas.openxmlformats.org/officeDocument/2006/relationships/hyperlink" Target="http://www.sistemas.chiapas.gob.mx/TransparenciaV2/Descargas/DescargarArchivo/?idArchivo=29668&amp;tipoArchivo=1" TargetMode="External"/><Relationship Id="rId76" Type="http://schemas.openxmlformats.org/officeDocument/2006/relationships/hyperlink" Target="http://www.sistemas.chiapas.gob.mx/TransparenciaV2/Descargas/DescargarArchivo/?idArchivo=29668&amp;tipoArchivo=1" TargetMode="External"/><Relationship Id="rId141" Type="http://schemas.openxmlformats.org/officeDocument/2006/relationships/hyperlink" Target="http://www.sistemas.chiapas.gob.mx/TransparenciaV2/Descargas/DescargarArchivo/?idArchivo=29668&amp;tipoArchivo=1" TargetMode="External"/><Relationship Id="rId379" Type="http://schemas.openxmlformats.org/officeDocument/2006/relationships/hyperlink" Target="http://www.sistemas.chiapas.gob.mx/TransparenciaV2/Descargas/DescargarArchivo/?idArchivo=29668&amp;tipoArchivo=1" TargetMode="External"/><Relationship Id="rId586" Type="http://schemas.openxmlformats.org/officeDocument/2006/relationships/hyperlink" Target="http://www.sistemas.chiapas.gob.mx/TransparenciaV2/Descargas/DescargarArchivo/?idArchivo=29668&amp;tipoArchivo=1" TargetMode="External"/><Relationship Id="rId793" Type="http://schemas.openxmlformats.org/officeDocument/2006/relationships/hyperlink" Target="http://www.sistemas.chiapas.gob.mx/TransparenciaV3/Descargas/DescargarArchivo/?idArchivo=110786&amp;tipoArchivo=1" TargetMode="External"/><Relationship Id="rId807" Type="http://schemas.openxmlformats.org/officeDocument/2006/relationships/hyperlink" Target="http://www.sistemas.chiapas.gob.mx/TransparenciaV3/Descargas/DescargarArchivo/?idArchivo=110772&amp;tipoArchivo=1" TargetMode="External"/><Relationship Id="rId7" Type="http://schemas.openxmlformats.org/officeDocument/2006/relationships/hyperlink" Target="http://www.sistemas.chiapas.gob.mx/TransparenciaV3/Descargas/DescargarArchivo/?idArchivo=106711&amp;tipoArchivo=1" TargetMode="External"/><Relationship Id="rId239" Type="http://schemas.openxmlformats.org/officeDocument/2006/relationships/hyperlink" Target="http://www.sistemas.chiapas.gob.mx/TransparenciaV2/Descargas/DescargarArchivo/?idArchivo=29668&amp;tipoArchivo=1" TargetMode="External"/><Relationship Id="rId446" Type="http://schemas.openxmlformats.org/officeDocument/2006/relationships/hyperlink" Target="http://www.sistemas.chiapas.gob.mx/TransparenciaV2/Descargas/DescargarArchivo/?idArchivo=29668&amp;tipoArchivo=1" TargetMode="External"/><Relationship Id="rId653" Type="http://schemas.openxmlformats.org/officeDocument/2006/relationships/hyperlink" Target="http://www.sistemas.chiapas.gob.mx/TransparenciaV2/Descargas/DescargarArchivo/?idArchivo=29668&amp;tipoArchivo=1" TargetMode="External"/><Relationship Id="rId250" Type="http://schemas.openxmlformats.org/officeDocument/2006/relationships/hyperlink" Target="http://www.sistemas.chiapas.gob.mx/TransparenciaV2/Descargas/DescargarArchivo/?idArchivo=29668&amp;tipoArchivo=1" TargetMode="External"/><Relationship Id="rId292" Type="http://schemas.openxmlformats.org/officeDocument/2006/relationships/hyperlink" Target="http://www.sistemas.chiapas.gob.mx/TransparenciaV2/Descargas/DescargarArchivo/?idArchivo=29668&amp;tipoArchivo=1" TargetMode="External"/><Relationship Id="rId306" Type="http://schemas.openxmlformats.org/officeDocument/2006/relationships/hyperlink" Target="http://www.sistemas.chiapas.gob.mx/TransparenciaV2/Descargas/DescargarArchivo/?idArchivo=29668&amp;tipoArchivo=1" TargetMode="External"/><Relationship Id="rId488" Type="http://schemas.openxmlformats.org/officeDocument/2006/relationships/hyperlink" Target="http://www.sistemas.chiapas.gob.mx/TransparenciaV2/Descargas/DescargarArchivo/?idArchivo=29668&amp;tipoArchivo=1" TargetMode="External"/><Relationship Id="rId695" Type="http://schemas.openxmlformats.org/officeDocument/2006/relationships/hyperlink" Target="http://www.sistemas.chiapas.gob.mx/TransparenciaV2/Descargas/DescargarArchivo/?idArchivo=29668&amp;tipoArchivo=1" TargetMode="External"/><Relationship Id="rId709" Type="http://schemas.openxmlformats.org/officeDocument/2006/relationships/hyperlink" Target="http://www.sistemas.chiapas.gob.mx/TransparenciaV2/Descargas/DescargarArchivo/?idArchivo=29668&amp;tipoArchivo=1" TargetMode="External"/><Relationship Id="rId860" Type="http://schemas.openxmlformats.org/officeDocument/2006/relationships/hyperlink" Target="http://www.sistemas.chiapas.gob.mx/TransparenciaV3/Descargas/DescargarArchivo/?idArchivo=110897&amp;tipoArchivo=1" TargetMode="External"/><Relationship Id="rId45" Type="http://schemas.openxmlformats.org/officeDocument/2006/relationships/hyperlink" Target="http://www.sistemas.chiapas.gob.mx/TransparenciaV2/Descargas/DescargarArchivo/?idArchivo=29668&amp;tipoArchivo=1" TargetMode="External"/><Relationship Id="rId87" Type="http://schemas.openxmlformats.org/officeDocument/2006/relationships/hyperlink" Target="http://www.sistemas.chiapas.gob.mx/TransparenciaV2/Descargas/DescargarArchivo/?idArchivo=29668&amp;tipoArchivo=1" TargetMode="External"/><Relationship Id="rId110" Type="http://schemas.openxmlformats.org/officeDocument/2006/relationships/hyperlink" Target="http://www.sistemas.chiapas.gob.mx/TransparenciaV2/Descargas/DescargarArchivo/?idArchivo=29668&amp;tipoArchivo=1" TargetMode="External"/><Relationship Id="rId348" Type="http://schemas.openxmlformats.org/officeDocument/2006/relationships/hyperlink" Target="http://www.sistemas.chiapas.gob.mx/TransparenciaV2/Descargas/DescargarArchivo/?idArchivo=29668&amp;tipoArchivo=1" TargetMode="External"/><Relationship Id="rId513" Type="http://schemas.openxmlformats.org/officeDocument/2006/relationships/hyperlink" Target="http://www.sistemas.chiapas.gob.mx/TransparenciaV2/Descargas/DescargarArchivo/?idArchivo=29668&amp;tipoArchivo=1" TargetMode="External"/><Relationship Id="rId555" Type="http://schemas.openxmlformats.org/officeDocument/2006/relationships/hyperlink" Target="http://www.sistemas.chiapas.gob.mx/TransparenciaV2/Descargas/DescargarArchivo/?idArchivo=29668&amp;tipoArchivo=1" TargetMode="External"/><Relationship Id="rId597" Type="http://schemas.openxmlformats.org/officeDocument/2006/relationships/hyperlink" Target="http://www.sistemas.chiapas.gob.mx/TransparenciaV2/Descargas/DescargarArchivo/?idArchivo=29668&amp;tipoArchivo=1" TargetMode="External"/><Relationship Id="rId720" Type="http://schemas.openxmlformats.org/officeDocument/2006/relationships/hyperlink" Target="http://www.sistemas.chiapas.gob.mx/TransparenciaV2/Descargas/DescargarArchivo/?idArchivo=29668&amp;tipoArchivo=1" TargetMode="External"/><Relationship Id="rId762" Type="http://schemas.openxmlformats.org/officeDocument/2006/relationships/hyperlink" Target="http://www.sistemas.chiapas.gob.mx/TransparenciaV3/Descargas/DescargarArchivo/?idArchivo=110817&amp;tipoArchivo=1" TargetMode="External"/><Relationship Id="rId818" Type="http://schemas.openxmlformats.org/officeDocument/2006/relationships/hyperlink" Target="http://www.sistemas.chiapas.gob.mx/TransparenciaV3/Descargas/DescargarArchivo/?idArchivo=110761&amp;tipoArchivo=1" TargetMode="External"/><Relationship Id="rId152" Type="http://schemas.openxmlformats.org/officeDocument/2006/relationships/hyperlink" Target="http://www.sistemas.chiapas.gob.mx/TransparenciaV2/Descargas/DescargarArchivo/?idArchivo=29668&amp;tipoArchivo=1" TargetMode="External"/><Relationship Id="rId194" Type="http://schemas.openxmlformats.org/officeDocument/2006/relationships/hyperlink" Target="http://www.sistemas.chiapas.gob.mx/TransparenciaV2/Descargas/DescargarArchivo/?idArchivo=29668&amp;tipoArchivo=1" TargetMode="External"/><Relationship Id="rId208" Type="http://schemas.openxmlformats.org/officeDocument/2006/relationships/hyperlink" Target="http://www.sistemas.chiapas.gob.mx/TransparenciaV2/Descargas/DescargarArchivo/?idArchivo=29668&amp;tipoArchivo=1" TargetMode="External"/><Relationship Id="rId415" Type="http://schemas.openxmlformats.org/officeDocument/2006/relationships/hyperlink" Target="http://www.sistemas.chiapas.gob.mx/TransparenciaV2/Descargas/DescargarArchivo/?idArchivo=29668&amp;tipoArchivo=1" TargetMode="External"/><Relationship Id="rId457" Type="http://schemas.openxmlformats.org/officeDocument/2006/relationships/hyperlink" Target="http://www.sistemas.chiapas.gob.mx/TransparenciaV2/Descargas/DescargarArchivo/?idArchivo=29668&amp;tipoArchivo=1" TargetMode="External"/><Relationship Id="rId622" Type="http://schemas.openxmlformats.org/officeDocument/2006/relationships/hyperlink" Target="http://www.sistemas.chiapas.gob.mx/TransparenciaV2/Descargas/DescargarArchivo/?idArchivo=29668&amp;tipoArchivo=1" TargetMode="External"/><Relationship Id="rId261" Type="http://schemas.openxmlformats.org/officeDocument/2006/relationships/hyperlink" Target="http://www.sistemas.chiapas.gob.mx/TransparenciaV2/Descargas/DescargarArchivo/?idArchivo=29668&amp;tipoArchivo=1" TargetMode="External"/><Relationship Id="rId499" Type="http://schemas.openxmlformats.org/officeDocument/2006/relationships/hyperlink" Target="http://www.sistemas.chiapas.gob.mx/TransparenciaV2/Descargas/DescargarArchivo/?idArchivo=29668&amp;tipoArchivo=1" TargetMode="External"/><Relationship Id="rId664" Type="http://schemas.openxmlformats.org/officeDocument/2006/relationships/hyperlink" Target="http://www.sistemas.chiapas.gob.mx/TransparenciaV2/Descargas/DescargarArchivo/?idArchivo=29668&amp;tipoArchivo=1" TargetMode="External"/><Relationship Id="rId871" Type="http://schemas.openxmlformats.org/officeDocument/2006/relationships/hyperlink" Target="http://www.sistemas.chiapas.gob.mx/TransparenciaV3/Descargas/DescargarArchivo/?idArchivo=110886&amp;tipoArchivo=1" TargetMode="External"/><Relationship Id="rId14" Type="http://schemas.openxmlformats.org/officeDocument/2006/relationships/hyperlink" Target="http://www.sistemas.chiapas.gob.mx/TransparenciaV3/Descargas/DescargarArchivo/?idArchivo=106704&amp;tipoArchivo=1" TargetMode="External"/><Relationship Id="rId56" Type="http://schemas.openxmlformats.org/officeDocument/2006/relationships/hyperlink" Target="http://www.sistemas.chiapas.gob.mx/TransparenciaV2/Descargas/DescargarArchivo/?idArchivo=29668&amp;tipoArchivo=1" TargetMode="External"/><Relationship Id="rId317" Type="http://schemas.openxmlformats.org/officeDocument/2006/relationships/hyperlink" Target="http://www.sistemas.chiapas.gob.mx/TransparenciaV2/Descargas/DescargarArchivo/?idArchivo=29668&amp;tipoArchivo=1" TargetMode="External"/><Relationship Id="rId359" Type="http://schemas.openxmlformats.org/officeDocument/2006/relationships/hyperlink" Target="http://www.sistemas.chiapas.gob.mx/TransparenciaV2/Descargas/DescargarArchivo/?idArchivo=29668&amp;tipoArchivo=1" TargetMode="External"/><Relationship Id="rId524" Type="http://schemas.openxmlformats.org/officeDocument/2006/relationships/hyperlink" Target="http://www.sistemas.chiapas.gob.mx/TransparenciaV2/Descargas/DescargarArchivo/?idArchivo=29668&amp;tipoArchivo=1" TargetMode="External"/><Relationship Id="rId566" Type="http://schemas.openxmlformats.org/officeDocument/2006/relationships/hyperlink" Target="http://www.sistemas.chiapas.gob.mx/TransparenciaV2/Descargas/DescargarArchivo/?idArchivo=29668&amp;tipoArchivo=1" TargetMode="External"/><Relationship Id="rId731" Type="http://schemas.openxmlformats.org/officeDocument/2006/relationships/hyperlink" Target="http://www.sistemas.chiapas.gob.mx/TransparenciaV2/Descargas/DescargarArchivo/?idArchivo=29668&amp;tipoArchivo=1" TargetMode="External"/><Relationship Id="rId773" Type="http://schemas.openxmlformats.org/officeDocument/2006/relationships/hyperlink" Target="http://www.sistemas.chiapas.gob.mx/TransparenciaV3/Descargas/DescargarArchivo/?idArchivo=110806&amp;tipoArchivo=1" TargetMode="External"/><Relationship Id="rId98" Type="http://schemas.openxmlformats.org/officeDocument/2006/relationships/hyperlink" Target="http://www.sistemas.chiapas.gob.mx/TransparenciaV2/Descargas/DescargarArchivo/?idArchivo=29668&amp;tipoArchivo=1" TargetMode="External"/><Relationship Id="rId121" Type="http://schemas.openxmlformats.org/officeDocument/2006/relationships/hyperlink" Target="http://www.sistemas.chiapas.gob.mx/TransparenciaV2/Descargas/DescargarArchivo/?idArchivo=29668&amp;tipoArchivo=1" TargetMode="External"/><Relationship Id="rId163" Type="http://schemas.openxmlformats.org/officeDocument/2006/relationships/hyperlink" Target="http://www.sistemas.chiapas.gob.mx/TransparenciaV2/Descargas/DescargarArchivo/?idArchivo=29668&amp;tipoArchivo=1" TargetMode="External"/><Relationship Id="rId219" Type="http://schemas.openxmlformats.org/officeDocument/2006/relationships/hyperlink" Target="http://www.sistemas.chiapas.gob.mx/TransparenciaV2/Descargas/DescargarArchivo/?idArchivo=29668&amp;tipoArchivo=1" TargetMode="External"/><Relationship Id="rId370" Type="http://schemas.openxmlformats.org/officeDocument/2006/relationships/hyperlink" Target="http://www.sistemas.chiapas.gob.mx/TransparenciaV2/Descargas/DescargarArchivo/?idArchivo=29668&amp;tipoArchivo=1" TargetMode="External"/><Relationship Id="rId426" Type="http://schemas.openxmlformats.org/officeDocument/2006/relationships/hyperlink" Target="http://www.sistemas.chiapas.gob.mx/TransparenciaV2/Descargas/DescargarArchivo/?idArchivo=29668&amp;tipoArchivo=1" TargetMode="External"/><Relationship Id="rId633" Type="http://schemas.openxmlformats.org/officeDocument/2006/relationships/hyperlink" Target="http://www.sistemas.chiapas.gob.mx/TransparenciaV2/Descargas/DescargarArchivo/?idArchivo=29668&amp;tipoArchivo=1" TargetMode="External"/><Relationship Id="rId829" Type="http://schemas.openxmlformats.org/officeDocument/2006/relationships/hyperlink" Target="http://www.sistemas.chiapas.gob.mx/TransparenciaV3/Descargas/DescargarArchivo/?idArchivo=110750&amp;tipoArchivo=1" TargetMode="External"/><Relationship Id="rId230" Type="http://schemas.openxmlformats.org/officeDocument/2006/relationships/hyperlink" Target="http://www.sistemas.chiapas.gob.mx/TransparenciaV2/Descargas/DescargarArchivo/?idArchivo=29668&amp;tipoArchivo=1" TargetMode="External"/><Relationship Id="rId468" Type="http://schemas.openxmlformats.org/officeDocument/2006/relationships/hyperlink" Target="http://www.sistemas.chiapas.gob.mx/TransparenciaV2/Descargas/DescargarArchivo/?idArchivo=29668&amp;tipoArchivo=1" TargetMode="External"/><Relationship Id="rId675" Type="http://schemas.openxmlformats.org/officeDocument/2006/relationships/hyperlink" Target="http://www.sistemas.chiapas.gob.mx/TransparenciaV2/Descargas/DescargarArchivo/?idArchivo=29668&amp;tipoArchivo=1" TargetMode="External"/><Relationship Id="rId840" Type="http://schemas.openxmlformats.org/officeDocument/2006/relationships/hyperlink" Target="http://www.sistemas.chiapas.gob.mx/TransparenciaV3/Descargas/DescargarArchivo/?idArchivo=110919&amp;tipoArchivo=1" TargetMode="External"/><Relationship Id="rId882" Type="http://schemas.openxmlformats.org/officeDocument/2006/relationships/printerSettings" Target="../printerSettings/printerSettings1.bin"/><Relationship Id="rId25" Type="http://schemas.openxmlformats.org/officeDocument/2006/relationships/hyperlink" Target="http://www.sistemas.chiapas.gob.mx/TransparenciaV3/Descargas/DescargarArchivo/?idArchivo=106693&amp;tipoArchivo=1" TargetMode="External"/><Relationship Id="rId67" Type="http://schemas.openxmlformats.org/officeDocument/2006/relationships/hyperlink" Target="http://www.sistemas.chiapas.gob.mx/TransparenciaV2/Descargas/DescargarArchivo/?idArchivo=29668&amp;tipoArchivo=1" TargetMode="External"/><Relationship Id="rId272" Type="http://schemas.openxmlformats.org/officeDocument/2006/relationships/hyperlink" Target="http://www.sistemas.chiapas.gob.mx/TransparenciaV2/Descargas/DescargarArchivo/?idArchivo=29668&amp;tipoArchivo=1" TargetMode="External"/><Relationship Id="rId328" Type="http://schemas.openxmlformats.org/officeDocument/2006/relationships/hyperlink" Target="http://www.sistemas.chiapas.gob.mx/TransparenciaV2/Descargas/DescargarArchivo/?idArchivo=29668&amp;tipoArchivo=1" TargetMode="External"/><Relationship Id="rId535" Type="http://schemas.openxmlformats.org/officeDocument/2006/relationships/hyperlink" Target="http://www.sistemas.chiapas.gob.mx/TransparenciaV2/Descargas/DescargarArchivo/?idArchivo=29668&amp;tipoArchivo=1" TargetMode="External"/><Relationship Id="rId577" Type="http://schemas.openxmlformats.org/officeDocument/2006/relationships/hyperlink" Target="http://www.sistemas.chiapas.gob.mx/TransparenciaV2/Descargas/DescargarArchivo/?idArchivo=29668&amp;tipoArchivo=1" TargetMode="External"/><Relationship Id="rId700" Type="http://schemas.openxmlformats.org/officeDocument/2006/relationships/hyperlink" Target="http://www.sistemas.chiapas.gob.mx/TransparenciaV2/Descargas/DescargarArchivo/?idArchivo=29668&amp;tipoArchivo=1" TargetMode="External"/><Relationship Id="rId742" Type="http://schemas.openxmlformats.org/officeDocument/2006/relationships/hyperlink" Target="http://www.sistemas.chiapas.gob.mx/TransparenciaV3/Descargas/DescargarArchivo/?idArchivo=110836&amp;tipoArchivo=1" TargetMode="External"/><Relationship Id="rId132" Type="http://schemas.openxmlformats.org/officeDocument/2006/relationships/hyperlink" Target="http://www.sistemas.chiapas.gob.mx/TransparenciaV2/Descargas/DescargarArchivo/?idArchivo=29668&amp;tipoArchivo=1" TargetMode="External"/><Relationship Id="rId174" Type="http://schemas.openxmlformats.org/officeDocument/2006/relationships/hyperlink" Target="http://www.sistemas.chiapas.gob.mx/TransparenciaV2/Descargas/DescargarArchivo/?idArchivo=29668&amp;tipoArchivo=1" TargetMode="External"/><Relationship Id="rId381" Type="http://schemas.openxmlformats.org/officeDocument/2006/relationships/hyperlink" Target="http://www.sistemas.chiapas.gob.mx/TransparenciaV2/Descargas/DescargarArchivo/?idArchivo=29668&amp;tipoArchivo=1" TargetMode="External"/><Relationship Id="rId602" Type="http://schemas.openxmlformats.org/officeDocument/2006/relationships/hyperlink" Target="http://www.sistemas.chiapas.gob.mx/TransparenciaV2/Descargas/DescargarArchivo/?idArchivo=29668&amp;tipoArchivo=1" TargetMode="External"/><Relationship Id="rId784" Type="http://schemas.openxmlformats.org/officeDocument/2006/relationships/hyperlink" Target="http://www.sistemas.chiapas.gob.mx/TransparenciaV3/Descargas/DescargarArchivo/?idArchivo=110795&amp;tipoArchivo=1" TargetMode="External"/><Relationship Id="rId241" Type="http://schemas.openxmlformats.org/officeDocument/2006/relationships/hyperlink" Target="http://www.sistemas.chiapas.gob.mx/TransparenciaV2/Descargas/DescargarArchivo/?idArchivo=29668&amp;tipoArchivo=1" TargetMode="External"/><Relationship Id="rId437" Type="http://schemas.openxmlformats.org/officeDocument/2006/relationships/hyperlink" Target="http://www.sistemas.chiapas.gob.mx/TransparenciaV2/Descargas/DescargarArchivo/?idArchivo=29668&amp;tipoArchivo=1" TargetMode="External"/><Relationship Id="rId479" Type="http://schemas.openxmlformats.org/officeDocument/2006/relationships/hyperlink" Target="http://www.sistemas.chiapas.gob.mx/TransparenciaV2/Descargas/DescargarArchivo/?idArchivo=29668&amp;tipoArchivo=1" TargetMode="External"/><Relationship Id="rId644" Type="http://schemas.openxmlformats.org/officeDocument/2006/relationships/hyperlink" Target="http://www.sistemas.chiapas.gob.mx/TransparenciaV2/Descargas/DescargarArchivo/?idArchivo=29668&amp;tipoArchivo=1" TargetMode="External"/><Relationship Id="rId686" Type="http://schemas.openxmlformats.org/officeDocument/2006/relationships/hyperlink" Target="http://www.sistemas.chiapas.gob.mx/TransparenciaV2/Descargas/DescargarArchivo/?idArchivo=29668&amp;tipoArchivo=1" TargetMode="External"/><Relationship Id="rId851" Type="http://schemas.openxmlformats.org/officeDocument/2006/relationships/hyperlink" Target="http://www.sistemas.chiapas.gob.mx/TransparenciaV3/Descargas/DescargarArchivo/?idArchivo=110908&amp;tipoArchivo=1" TargetMode="External"/><Relationship Id="rId36" Type="http://schemas.openxmlformats.org/officeDocument/2006/relationships/hyperlink" Target="http://www.sistemas.chiapas.gob.mx/TransparenciaV2/Descargas/DescargarArchivo/?idArchivo=29668&amp;tipoArchivo=1" TargetMode="External"/><Relationship Id="rId283" Type="http://schemas.openxmlformats.org/officeDocument/2006/relationships/hyperlink" Target="http://www.sistemas.chiapas.gob.mx/TransparenciaV2/Descargas/DescargarArchivo/?idArchivo=29668&amp;tipoArchivo=1" TargetMode="External"/><Relationship Id="rId339" Type="http://schemas.openxmlformats.org/officeDocument/2006/relationships/hyperlink" Target="http://www.sistemas.chiapas.gob.mx/TransparenciaV2/Descargas/DescargarArchivo/?idArchivo=29668&amp;tipoArchivo=1" TargetMode="External"/><Relationship Id="rId490" Type="http://schemas.openxmlformats.org/officeDocument/2006/relationships/hyperlink" Target="http://www.sistemas.chiapas.gob.mx/TransparenciaV2/Descargas/DescargarArchivo/?idArchivo=29668&amp;tipoArchivo=1" TargetMode="External"/><Relationship Id="rId504" Type="http://schemas.openxmlformats.org/officeDocument/2006/relationships/hyperlink" Target="http://www.sistemas.chiapas.gob.mx/TransparenciaV2/Descargas/DescargarArchivo/?idArchivo=29668&amp;tipoArchivo=1" TargetMode="External"/><Relationship Id="rId546" Type="http://schemas.openxmlformats.org/officeDocument/2006/relationships/hyperlink" Target="http://www.sistemas.chiapas.gob.mx/TransparenciaV2/Descargas/DescargarArchivo/?idArchivo=29668&amp;tipoArchivo=1" TargetMode="External"/><Relationship Id="rId711" Type="http://schemas.openxmlformats.org/officeDocument/2006/relationships/hyperlink" Target="http://www.sistemas.chiapas.gob.mx/TransparenciaV2/Descargas/DescargarArchivo/?idArchivo=29668&amp;tipoArchivo=1" TargetMode="External"/><Relationship Id="rId753" Type="http://schemas.openxmlformats.org/officeDocument/2006/relationships/hyperlink" Target="http://www.sistemas.chiapas.gob.mx/TransparenciaV3/Descargas/DescargarArchivo/?idArchivo=110826&amp;tipoArchivo=1" TargetMode="External"/><Relationship Id="rId78" Type="http://schemas.openxmlformats.org/officeDocument/2006/relationships/hyperlink" Target="http://www.sistemas.chiapas.gob.mx/TransparenciaV2/Descargas/DescargarArchivo/?idArchivo=29668&amp;tipoArchivo=1" TargetMode="External"/><Relationship Id="rId101" Type="http://schemas.openxmlformats.org/officeDocument/2006/relationships/hyperlink" Target="http://www.sistemas.chiapas.gob.mx/TransparenciaV2/Descargas/DescargarArchivo/?idArchivo=29668&amp;tipoArchivo=1" TargetMode="External"/><Relationship Id="rId143" Type="http://schemas.openxmlformats.org/officeDocument/2006/relationships/hyperlink" Target="http://www.sistemas.chiapas.gob.mx/TransparenciaV2/Descargas/DescargarArchivo/?idArchivo=29668&amp;tipoArchivo=1" TargetMode="External"/><Relationship Id="rId185" Type="http://schemas.openxmlformats.org/officeDocument/2006/relationships/hyperlink" Target="http://www.sistemas.chiapas.gob.mx/TransparenciaV2/Descargas/DescargarArchivo/?idArchivo=29668&amp;tipoArchivo=1" TargetMode="External"/><Relationship Id="rId350" Type="http://schemas.openxmlformats.org/officeDocument/2006/relationships/hyperlink" Target="http://www.sistemas.chiapas.gob.mx/TransparenciaV2/Descargas/DescargarArchivo/?idArchivo=29668&amp;tipoArchivo=1" TargetMode="External"/><Relationship Id="rId406" Type="http://schemas.openxmlformats.org/officeDocument/2006/relationships/hyperlink" Target="http://www.sistemas.chiapas.gob.mx/TransparenciaV2/Descargas/DescargarArchivo/?idArchivo=29668&amp;tipoArchivo=1" TargetMode="External"/><Relationship Id="rId588" Type="http://schemas.openxmlformats.org/officeDocument/2006/relationships/hyperlink" Target="http://www.sistemas.chiapas.gob.mx/TransparenciaV2/Descargas/DescargarArchivo/?idArchivo=29668&amp;tipoArchivo=1" TargetMode="External"/><Relationship Id="rId795" Type="http://schemas.openxmlformats.org/officeDocument/2006/relationships/hyperlink" Target="http://www.sistemas.chiapas.gob.mx/TransparenciaV3/Descargas/DescargarArchivo/?idArchivo=110784&amp;tipoArchivo=1" TargetMode="External"/><Relationship Id="rId809" Type="http://schemas.openxmlformats.org/officeDocument/2006/relationships/hyperlink" Target="http://www.sistemas.chiapas.gob.mx/TransparenciaV3/Descargas/DescargarArchivo/?idArchivo=110770&amp;tipoArchivo=1" TargetMode="External"/><Relationship Id="rId9" Type="http://schemas.openxmlformats.org/officeDocument/2006/relationships/hyperlink" Target="http://www.sistemas.chiapas.gob.mx/TransparenciaV3/Descargas/DescargarArchivo/?idArchivo=106709&amp;tipoArchivo=1" TargetMode="External"/><Relationship Id="rId210" Type="http://schemas.openxmlformats.org/officeDocument/2006/relationships/hyperlink" Target="http://www.sistemas.chiapas.gob.mx/TransparenciaV2/Descargas/DescargarArchivo/?idArchivo=29668&amp;tipoArchivo=1" TargetMode="External"/><Relationship Id="rId392" Type="http://schemas.openxmlformats.org/officeDocument/2006/relationships/hyperlink" Target="http://www.sistemas.chiapas.gob.mx/TransparenciaV2/Descargas/DescargarArchivo/?idArchivo=29668&amp;tipoArchivo=1" TargetMode="External"/><Relationship Id="rId448" Type="http://schemas.openxmlformats.org/officeDocument/2006/relationships/hyperlink" Target="http://www.sistemas.chiapas.gob.mx/TransparenciaV2/Descargas/DescargarArchivo/?idArchivo=29668&amp;tipoArchivo=1" TargetMode="External"/><Relationship Id="rId613" Type="http://schemas.openxmlformats.org/officeDocument/2006/relationships/hyperlink" Target="http://www.sistemas.chiapas.gob.mx/TransparenciaV2/Descargas/DescargarArchivo/?idArchivo=29668&amp;tipoArchivo=1" TargetMode="External"/><Relationship Id="rId655" Type="http://schemas.openxmlformats.org/officeDocument/2006/relationships/hyperlink" Target="http://www.sistemas.chiapas.gob.mx/TransparenciaV2/Descargas/DescargarArchivo/?idArchivo=29668&amp;tipoArchivo=1" TargetMode="External"/><Relationship Id="rId697" Type="http://schemas.openxmlformats.org/officeDocument/2006/relationships/hyperlink" Target="http://www.sistemas.chiapas.gob.mx/TransparenciaV2/Descargas/DescargarArchivo/?idArchivo=29668&amp;tipoArchivo=1" TargetMode="External"/><Relationship Id="rId820" Type="http://schemas.openxmlformats.org/officeDocument/2006/relationships/hyperlink" Target="http://www.sistemas.chiapas.gob.mx/TransparenciaV3/Descargas/DescargarArchivo/?idArchivo=110759&amp;tipoArchivo=1" TargetMode="External"/><Relationship Id="rId862" Type="http://schemas.openxmlformats.org/officeDocument/2006/relationships/hyperlink" Target="http://www.sistemas.chiapas.gob.mx/TransparenciaV3/Descargas/DescargarArchivo/?idArchivo=110895&amp;tipoArchivo=1" TargetMode="External"/><Relationship Id="rId252" Type="http://schemas.openxmlformats.org/officeDocument/2006/relationships/hyperlink" Target="http://www.sistemas.chiapas.gob.mx/TransparenciaV2/Descargas/DescargarArchivo/?idArchivo=29668&amp;tipoArchivo=1" TargetMode="External"/><Relationship Id="rId294" Type="http://schemas.openxmlformats.org/officeDocument/2006/relationships/hyperlink" Target="http://www.sistemas.chiapas.gob.mx/TransparenciaV2/Descargas/DescargarArchivo/?idArchivo=29668&amp;tipoArchivo=1" TargetMode="External"/><Relationship Id="rId308" Type="http://schemas.openxmlformats.org/officeDocument/2006/relationships/hyperlink" Target="http://www.sistemas.chiapas.gob.mx/TransparenciaV2/Descargas/DescargarArchivo/?idArchivo=29668&amp;tipoArchivo=1" TargetMode="External"/><Relationship Id="rId515" Type="http://schemas.openxmlformats.org/officeDocument/2006/relationships/hyperlink" Target="http://www.sistemas.chiapas.gob.mx/TransparenciaV2/Descargas/DescargarArchivo/?idArchivo=29668&amp;tipoArchivo=1" TargetMode="External"/><Relationship Id="rId722" Type="http://schemas.openxmlformats.org/officeDocument/2006/relationships/hyperlink" Target="http://www.sistemas.chiapas.gob.mx/TransparenciaV2/Descargas/DescargarArchivo/?idArchivo=29668&amp;tipoArchivo=1" TargetMode="External"/><Relationship Id="rId47" Type="http://schemas.openxmlformats.org/officeDocument/2006/relationships/hyperlink" Target="http://www.sistemas.chiapas.gob.mx/TransparenciaV2/Descargas/DescargarArchivo/?idArchivo=29668&amp;tipoArchivo=1" TargetMode="External"/><Relationship Id="rId89" Type="http://schemas.openxmlformats.org/officeDocument/2006/relationships/hyperlink" Target="http://www.sistemas.chiapas.gob.mx/TransparenciaV2/Descargas/DescargarArchivo/?idArchivo=29668&amp;tipoArchivo=1" TargetMode="External"/><Relationship Id="rId112" Type="http://schemas.openxmlformats.org/officeDocument/2006/relationships/hyperlink" Target="http://www.sistemas.chiapas.gob.mx/TransparenciaV2/Descargas/DescargarArchivo/?idArchivo=29668&amp;tipoArchivo=1" TargetMode="External"/><Relationship Id="rId154" Type="http://schemas.openxmlformats.org/officeDocument/2006/relationships/hyperlink" Target="http://www.sistemas.chiapas.gob.mx/TransparenciaV2/Descargas/DescargarArchivo/?idArchivo=29668&amp;tipoArchivo=1" TargetMode="External"/><Relationship Id="rId361" Type="http://schemas.openxmlformats.org/officeDocument/2006/relationships/hyperlink" Target="http://www.sistemas.chiapas.gob.mx/TransparenciaV2/Descargas/DescargarArchivo/?idArchivo=29668&amp;tipoArchivo=1" TargetMode="External"/><Relationship Id="rId557" Type="http://schemas.openxmlformats.org/officeDocument/2006/relationships/hyperlink" Target="http://www.sistemas.chiapas.gob.mx/TransparenciaV2/Descargas/DescargarArchivo/?idArchivo=29668&amp;tipoArchivo=1" TargetMode="External"/><Relationship Id="rId599" Type="http://schemas.openxmlformats.org/officeDocument/2006/relationships/hyperlink" Target="http://www.sistemas.chiapas.gob.mx/TransparenciaV2/Descargas/DescargarArchivo/?idArchivo=29668&amp;tipoArchivo=1" TargetMode="External"/><Relationship Id="rId764" Type="http://schemas.openxmlformats.org/officeDocument/2006/relationships/hyperlink" Target="http://www.sistemas.chiapas.gob.mx/TransparenciaV3/Descargas/DescargarArchivo/?idArchivo=110815&amp;tipoArchivo=1" TargetMode="External"/><Relationship Id="rId196" Type="http://schemas.openxmlformats.org/officeDocument/2006/relationships/hyperlink" Target="http://www.sistemas.chiapas.gob.mx/TransparenciaV2/Descargas/DescargarArchivo/?idArchivo=29668&amp;tipoArchivo=1" TargetMode="External"/><Relationship Id="rId417" Type="http://schemas.openxmlformats.org/officeDocument/2006/relationships/hyperlink" Target="http://www.sistemas.chiapas.gob.mx/TransparenciaV2/Descargas/DescargarArchivo/?idArchivo=29668&amp;tipoArchivo=1" TargetMode="External"/><Relationship Id="rId459" Type="http://schemas.openxmlformats.org/officeDocument/2006/relationships/hyperlink" Target="http://www.sistemas.chiapas.gob.mx/TransparenciaV2/Descargas/DescargarArchivo/?idArchivo=29668&amp;tipoArchivo=1" TargetMode="External"/><Relationship Id="rId624" Type="http://schemas.openxmlformats.org/officeDocument/2006/relationships/hyperlink" Target="http://www.sistemas.chiapas.gob.mx/TransparenciaV2/Descargas/DescargarArchivo/?idArchivo=29668&amp;tipoArchivo=1" TargetMode="External"/><Relationship Id="rId666" Type="http://schemas.openxmlformats.org/officeDocument/2006/relationships/hyperlink" Target="http://www.sistemas.chiapas.gob.mx/TransparenciaV2/Descargas/DescargarArchivo/?idArchivo=29668&amp;tipoArchivo=1" TargetMode="External"/><Relationship Id="rId831" Type="http://schemas.openxmlformats.org/officeDocument/2006/relationships/hyperlink" Target="http://www.sistemas.chiapas.gob.mx/TransparenciaV3/Descargas/DescargarArchivo/?idArchivo=110748&amp;tipoArchivo=1" TargetMode="External"/><Relationship Id="rId873" Type="http://schemas.openxmlformats.org/officeDocument/2006/relationships/hyperlink" Target="http://www.sistemas.chiapas.gob.mx/TransparenciaV3/Descargas/DescargarArchivo/?idArchivo=110884&amp;tipoArchivo=1" TargetMode="External"/><Relationship Id="rId16" Type="http://schemas.openxmlformats.org/officeDocument/2006/relationships/hyperlink" Target="http://www.sistemas.chiapas.gob.mx/TransparenciaV3/Descargas/DescargarArchivo/?idArchivo=106702&amp;tipoArchivo=1" TargetMode="External"/><Relationship Id="rId221" Type="http://schemas.openxmlformats.org/officeDocument/2006/relationships/hyperlink" Target="http://www.sistemas.chiapas.gob.mx/TransparenciaV2/Descargas/DescargarArchivo/?idArchivo=29668&amp;tipoArchivo=1" TargetMode="External"/><Relationship Id="rId263" Type="http://schemas.openxmlformats.org/officeDocument/2006/relationships/hyperlink" Target="http://www.sistemas.chiapas.gob.mx/TransparenciaV2/Descargas/DescargarArchivo/?idArchivo=29668&amp;tipoArchivo=1" TargetMode="External"/><Relationship Id="rId319" Type="http://schemas.openxmlformats.org/officeDocument/2006/relationships/hyperlink" Target="http://www.sistemas.chiapas.gob.mx/TransparenciaV2/Descargas/DescargarArchivo/?idArchivo=29668&amp;tipoArchivo=1" TargetMode="External"/><Relationship Id="rId470" Type="http://schemas.openxmlformats.org/officeDocument/2006/relationships/hyperlink" Target="http://www.sistemas.chiapas.gob.mx/TransparenciaV2/Descargas/DescargarArchivo/?idArchivo=29668&amp;tipoArchivo=1" TargetMode="External"/><Relationship Id="rId526" Type="http://schemas.openxmlformats.org/officeDocument/2006/relationships/hyperlink" Target="http://www.sistemas.chiapas.gob.mx/TransparenciaV2/Descargas/DescargarArchivo/?idArchivo=29668&amp;tipoArchivo=1" TargetMode="External"/><Relationship Id="rId58" Type="http://schemas.openxmlformats.org/officeDocument/2006/relationships/hyperlink" Target="http://www.sistemas.chiapas.gob.mx/TransparenciaV2/Descargas/DescargarArchivo/?idArchivo=29668&amp;tipoArchivo=1" TargetMode="External"/><Relationship Id="rId123" Type="http://schemas.openxmlformats.org/officeDocument/2006/relationships/hyperlink" Target="http://www.sistemas.chiapas.gob.mx/TransparenciaV2/Descargas/DescargarArchivo/?idArchivo=29668&amp;tipoArchivo=1" TargetMode="External"/><Relationship Id="rId330" Type="http://schemas.openxmlformats.org/officeDocument/2006/relationships/hyperlink" Target="http://www.sistemas.chiapas.gob.mx/TransparenciaV2/Descargas/DescargarArchivo/?idArchivo=29668&amp;tipoArchivo=1" TargetMode="External"/><Relationship Id="rId568" Type="http://schemas.openxmlformats.org/officeDocument/2006/relationships/hyperlink" Target="http://www.sistemas.chiapas.gob.mx/TransparenciaV2/Descargas/DescargarArchivo/?idArchivo=29668&amp;tipoArchivo=1" TargetMode="External"/><Relationship Id="rId733" Type="http://schemas.openxmlformats.org/officeDocument/2006/relationships/hyperlink" Target="http://www.sistemas.chiapas.gob.mx/TransparenciaV3/Descargas/DescargarArchivo/?idArchivo=110846&amp;tipoArchivo=1" TargetMode="External"/><Relationship Id="rId775" Type="http://schemas.openxmlformats.org/officeDocument/2006/relationships/hyperlink" Target="http://www.sistemas.chiapas.gob.mx/TransparenciaV3/Descargas/DescargarArchivo/?idArchivo=110804&amp;tipoArchivo=1" TargetMode="External"/><Relationship Id="rId165" Type="http://schemas.openxmlformats.org/officeDocument/2006/relationships/hyperlink" Target="http://www.sistemas.chiapas.gob.mx/TransparenciaV2/Descargas/DescargarArchivo/?idArchivo=29668&amp;tipoArchivo=1" TargetMode="External"/><Relationship Id="rId372" Type="http://schemas.openxmlformats.org/officeDocument/2006/relationships/hyperlink" Target="http://www.sistemas.chiapas.gob.mx/TransparenciaV2/Descargas/DescargarArchivo/?idArchivo=29668&amp;tipoArchivo=1" TargetMode="External"/><Relationship Id="rId428" Type="http://schemas.openxmlformats.org/officeDocument/2006/relationships/hyperlink" Target="http://www.sistemas.chiapas.gob.mx/TransparenciaV2/Descargas/DescargarArchivo/?idArchivo=29668&amp;tipoArchivo=1" TargetMode="External"/><Relationship Id="rId635" Type="http://schemas.openxmlformats.org/officeDocument/2006/relationships/hyperlink" Target="http://www.sistemas.chiapas.gob.mx/TransparenciaV2/Descargas/DescargarArchivo/?idArchivo=29668&amp;tipoArchivo=1" TargetMode="External"/><Relationship Id="rId677" Type="http://schemas.openxmlformats.org/officeDocument/2006/relationships/hyperlink" Target="http://www.sistemas.chiapas.gob.mx/TransparenciaV2/Descargas/DescargarArchivo/?idArchivo=29668&amp;tipoArchivo=1" TargetMode="External"/><Relationship Id="rId800" Type="http://schemas.openxmlformats.org/officeDocument/2006/relationships/hyperlink" Target="http://www.sistemas.chiapas.gob.mx/TransparenciaV3/Descargas/DescargarArchivo/?idArchivo=110779&amp;tipoArchivo=1" TargetMode="External"/><Relationship Id="rId842" Type="http://schemas.openxmlformats.org/officeDocument/2006/relationships/hyperlink" Target="http://www.sistemas.chiapas.gob.mx/TransparenciaV3/Descargas/DescargarArchivo/?idArchivo=110917&amp;tipoArchivo=1" TargetMode="External"/><Relationship Id="rId232" Type="http://schemas.openxmlformats.org/officeDocument/2006/relationships/hyperlink" Target="http://www.sistemas.chiapas.gob.mx/TransparenciaV2/Descargas/DescargarArchivo/?idArchivo=29668&amp;tipoArchivo=1" TargetMode="External"/><Relationship Id="rId274" Type="http://schemas.openxmlformats.org/officeDocument/2006/relationships/hyperlink" Target="http://www.sistemas.chiapas.gob.mx/TransparenciaV2/Descargas/DescargarArchivo/?idArchivo=29668&amp;tipoArchivo=1" TargetMode="External"/><Relationship Id="rId481" Type="http://schemas.openxmlformats.org/officeDocument/2006/relationships/hyperlink" Target="http://www.sistemas.chiapas.gob.mx/TransparenciaV2/Descargas/DescargarArchivo/?idArchivo=29668&amp;tipoArchivo=1" TargetMode="External"/><Relationship Id="rId702" Type="http://schemas.openxmlformats.org/officeDocument/2006/relationships/hyperlink" Target="http://www.sistemas.chiapas.gob.mx/TransparenciaV2/Descargas/DescargarArchivo/?idArchivo=29668&amp;tipoArchivo=1" TargetMode="External"/><Relationship Id="rId27" Type="http://schemas.openxmlformats.org/officeDocument/2006/relationships/hyperlink" Target="http://www.sistemas.chiapas.gob.mx/TransparenciaV2/Descargas/DescargarArchivo/?idArchivo=29668&amp;tipoArchivo=1" TargetMode="External"/><Relationship Id="rId69" Type="http://schemas.openxmlformats.org/officeDocument/2006/relationships/hyperlink" Target="http://www.sistemas.chiapas.gob.mx/TransparenciaV2/Descargas/DescargarArchivo/?idArchivo=29668&amp;tipoArchivo=1" TargetMode="External"/><Relationship Id="rId134" Type="http://schemas.openxmlformats.org/officeDocument/2006/relationships/hyperlink" Target="http://www.sistemas.chiapas.gob.mx/TransparenciaV2/Descargas/DescargarArchivo/?idArchivo=29668&amp;tipoArchivo=1" TargetMode="External"/><Relationship Id="rId537" Type="http://schemas.openxmlformats.org/officeDocument/2006/relationships/hyperlink" Target="http://www.sistemas.chiapas.gob.mx/TransparenciaV2/Descargas/DescargarArchivo/?idArchivo=29668&amp;tipoArchivo=1" TargetMode="External"/><Relationship Id="rId579" Type="http://schemas.openxmlformats.org/officeDocument/2006/relationships/hyperlink" Target="http://www.sistemas.chiapas.gob.mx/TransparenciaV2/Descargas/DescargarArchivo/?idArchivo=29668&amp;tipoArchivo=1" TargetMode="External"/><Relationship Id="rId744" Type="http://schemas.openxmlformats.org/officeDocument/2006/relationships/hyperlink" Target="http://www.sistemas.chiapas.gob.mx/TransparenciaV3/Descargas/DescargarArchivo/?idArchivo=110835&amp;tipoArchivo=1" TargetMode="External"/><Relationship Id="rId786" Type="http://schemas.openxmlformats.org/officeDocument/2006/relationships/hyperlink" Target="http://www.sistemas.chiapas.gob.mx/TransparenciaV3/Descargas/DescargarArchivo/?idArchivo=110793&amp;tipoArchivo=1" TargetMode="External"/><Relationship Id="rId80" Type="http://schemas.openxmlformats.org/officeDocument/2006/relationships/hyperlink" Target="http://www.sistemas.chiapas.gob.mx/TransparenciaV2/Descargas/DescargarArchivo/?idArchivo=29668&amp;tipoArchivo=1" TargetMode="External"/><Relationship Id="rId176" Type="http://schemas.openxmlformats.org/officeDocument/2006/relationships/hyperlink" Target="http://www.sistemas.chiapas.gob.mx/TransparenciaV2/Descargas/DescargarArchivo/?idArchivo=29668&amp;tipoArchivo=1" TargetMode="External"/><Relationship Id="rId341" Type="http://schemas.openxmlformats.org/officeDocument/2006/relationships/hyperlink" Target="http://www.sistemas.chiapas.gob.mx/TransparenciaV2/Descargas/DescargarArchivo/?idArchivo=29668&amp;tipoArchivo=1" TargetMode="External"/><Relationship Id="rId383" Type="http://schemas.openxmlformats.org/officeDocument/2006/relationships/hyperlink" Target="http://www.sistemas.chiapas.gob.mx/TransparenciaV2/Descargas/DescargarArchivo/?idArchivo=29668&amp;tipoArchivo=1" TargetMode="External"/><Relationship Id="rId439" Type="http://schemas.openxmlformats.org/officeDocument/2006/relationships/hyperlink" Target="http://www.sistemas.chiapas.gob.mx/TransparenciaV2/Descargas/DescargarArchivo/?idArchivo=29668&amp;tipoArchivo=1" TargetMode="External"/><Relationship Id="rId590" Type="http://schemas.openxmlformats.org/officeDocument/2006/relationships/hyperlink" Target="http://www.sistemas.chiapas.gob.mx/TransparenciaV2/Descargas/DescargarArchivo/?idArchivo=29668&amp;tipoArchivo=1" TargetMode="External"/><Relationship Id="rId604" Type="http://schemas.openxmlformats.org/officeDocument/2006/relationships/hyperlink" Target="http://www.sistemas.chiapas.gob.mx/TransparenciaV2/Descargas/DescargarArchivo/?idArchivo=29668&amp;tipoArchivo=1" TargetMode="External"/><Relationship Id="rId646" Type="http://schemas.openxmlformats.org/officeDocument/2006/relationships/hyperlink" Target="http://www.sistemas.chiapas.gob.mx/TransparenciaV2/Descargas/DescargarArchivo/?idArchivo=29668&amp;tipoArchivo=1" TargetMode="External"/><Relationship Id="rId811" Type="http://schemas.openxmlformats.org/officeDocument/2006/relationships/hyperlink" Target="http://www.sistemas.chiapas.gob.mx/TransparenciaV3/Descargas/DescargarArchivo/?idArchivo=110768&amp;tipoArchivo=1" TargetMode="External"/><Relationship Id="rId201" Type="http://schemas.openxmlformats.org/officeDocument/2006/relationships/hyperlink" Target="http://www.sistemas.chiapas.gob.mx/TransparenciaV2/Descargas/DescargarArchivo/?idArchivo=29668&amp;tipoArchivo=1" TargetMode="External"/><Relationship Id="rId243" Type="http://schemas.openxmlformats.org/officeDocument/2006/relationships/hyperlink" Target="http://www.sistemas.chiapas.gob.mx/TransparenciaV2/Descargas/DescargarArchivo/?idArchivo=29668&amp;tipoArchivo=1" TargetMode="External"/><Relationship Id="rId285" Type="http://schemas.openxmlformats.org/officeDocument/2006/relationships/hyperlink" Target="http://www.sistemas.chiapas.gob.mx/TransparenciaV2/Descargas/DescargarArchivo/?idArchivo=29668&amp;tipoArchivo=1" TargetMode="External"/><Relationship Id="rId450" Type="http://schemas.openxmlformats.org/officeDocument/2006/relationships/hyperlink" Target="http://www.sistemas.chiapas.gob.mx/TransparenciaV2/Descargas/DescargarArchivo/?idArchivo=29668&amp;tipoArchivo=1" TargetMode="External"/><Relationship Id="rId506" Type="http://schemas.openxmlformats.org/officeDocument/2006/relationships/hyperlink" Target="http://www.sistemas.chiapas.gob.mx/TransparenciaV2/Descargas/DescargarArchivo/?idArchivo=29668&amp;tipoArchivo=1" TargetMode="External"/><Relationship Id="rId688" Type="http://schemas.openxmlformats.org/officeDocument/2006/relationships/hyperlink" Target="http://www.sistemas.chiapas.gob.mx/TransparenciaV2/Descargas/DescargarArchivo/?idArchivo=29668&amp;tipoArchivo=1" TargetMode="External"/><Relationship Id="rId853" Type="http://schemas.openxmlformats.org/officeDocument/2006/relationships/hyperlink" Target="http://www.sistemas.chiapas.gob.mx/TransparenciaV3/Descargas/DescargarArchivo/?idArchivo=110906&amp;tipoArchivo=1" TargetMode="External"/><Relationship Id="rId38" Type="http://schemas.openxmlformats.org/officeDocument/2006/relationships/hyperlink" Target="http://www.sistemas.chiapas.gob.mx/TransparenciaV2/Descargas/DescargarArchivo/?idArchivo=29668&amp;tipoArchivo=1" TargetMode="External"/><Relationship Id="rId103" Type="http://schemas.openxmlformats.org/officeDocument/2006/relationships/hyperlink" Target="http://www.sistemas.chiapas.gob.mx/TransparenciaV2/Descargas/DescargarArchivo/?idArchivo=29668&amp;tipoArchivo=1" TargetMode="External"/><Relationship Id="rId310" Type="http://schemas.openxmlformats.org/officeDocument/2006/relationships/hyperlink" Target="http://www.sistemas.chiapas.gob.mx/TransparenciaV2/Descargas/DescargarArchivo/?idArchivo=29668&amp;tipoArchivo=1" TargetMode="External"/><Relationship Id="rId492" Type="http://schemas.openxmlformats.org/officeDocument/2006/relationships/hyperlink" Target="http://www.sistemas.chiapas.gob.mx/TransparenciaV2/Descargas/DescargarArchivo/?idArchivo=29668&amp;tipoArchivo=1" TargetMode="External"/><Relationship Id="rId548" Type="http://schemas.openxmlformats.org/officeDocument/2006/relationships/hyperlink" Target="http://www.sistemas.chiapas.gob.mx/TransparenciaV2/Descargas/DescargarArchivo/?idArchivo=29668&amp;tipoArchivo=1" TargetMode="External"/><Relationship Id="rId713" Type="http://schemas.openxmlformats.org/officeDocument/2006/relationships/hyperlink" Target="http://www.sistemas.chiapas.gob.mx/TransparenciaV2/Descargas/DescargarArchivo/?idArchivo=29668&amp;tipoArchivo=1" TargetMode="External"/><Relationship Id="rId755" Type="http://schemas.openxmlformats.org/officeDocument/2006/relationships/hyperlink" Target="http://www.sistemas.chiapas.gob.mx/TransparenciaV3/Descargas/DescargarArchivo/?idArchivo=110824&amp;tipoArchivo=1" TargetMode="External"/><Relationship Id="rId797" Type="http://schemas.openxmlformats.org/officeDocument/2006/relationships/hyperlink" Target="http://www.sistemas.chiapas.gob.mx/TransparenciaV3/Descargas/DescargarArchivo/?idArchivo=110782&amp;tipoArchivo=1" TargetMode="External"/><Relationship Id="rId91" Type="http://schemas.openxmlformats.org/officeDocument/2006/relationships/hyperlink" Target="http://www.sistemas.chiapas.gob.mx/TransparenciaV2/Descargas/DescargarArchivo/?idArchivo=29668&amp;tipoArchivo=1" TargetMode="External"/><Relationship Id="rId145" Type="http://schemas.openxmlformats.org/officeDocument/2006/relationships/hyperlink" Target="http://www.sistemas.chiapas.gob.mx/TransparenciaV2/Descargas/DescargarArchivo/?idArchivo=29668&amp;tipoArchivo=1" TargetMode="External"/><Relationship Id="rId187" Type="http://schemas.openxmlformats.org/officeDocument/2006/relationships/hyperlink" Target="http://www.sistemas.chiapas.gob.mx/TransparenciaV2/Descargas/DescargarArchivo/?idArchivo=29668&amp;tipoArchivo=1" TargetMode="External"/><Relationship Id="rId352" Type="http://schemas.openxmlformats.org/officeDocument/2006/relationships/hyperlink" Target="http://www.sistemas.chiapas.gob.mx/TransparenciaV2/Descargas/DescargarArchivo/?idArchivo=29668&amp;tipoArchivo=1" TargetMode="External"/><Relationship Id="rId394" Type="http://schemas.openxmlformats.org/officeDocument/2006/relationships/hyperlink" Target="http://www.sistemas.chiapas.gob.mx/TransparenciaV2/Descargas/DescargarArchivo/?idArchivo=29668&amp;tipoArchivo=1" TargetMode="External"/><Relationship Id="rId408" Type="http://schemas.openxmlformats.org/officeDocument/2006/relationships/hyperlink" Target="http://www.sistemas.chiapas.gob.mx/TransparenciaV2/Descargas/DescargarArchivo/?idArchivo=29668&amp;tipoArchivo=1" TargetMode="External"/><Relationship Id="rId615" Type="http://schemas.openxmlformats.org/officeDocument/2006/relationships/hyperlink" Target="http://www.sistemas.chiapas.gob.mx/TransparenciaV2/Descargas/DescargarArchivo/?idArchivo=29668&amp;tipoArchivo=1" TargetMode="External"/><Relationship Id="rId822" Type="http://schemas.openxmlformats.org/officeDocument/2006/relationships/hyperlink" Target="http://www.sistemas.chiapas.gob.mx/TransparenciaV3/Descargas/DescargarArchivo/?idArchivo=110757&amp;tipoArchivo=1" TargetMode="External"/><Relationship Id="rId212" Type="http://schemas.openxmlformats.org/officeDocument/2006/relationships/hyperlink" Target="http://www.sistemas.chiapas.gob.mx/TransparenciaV2/Descargas/DescargarArchivo/?idArchivo=29668&amp;tipoArchivo=1" TargetMode="External"/><Relationship Id="rId254" Type="http://schemas.openxmlformats.org/officeDocument/2006/relationships/hyperlink" Target="http://www.sistemas.chiapas.gob.mx/TransparenciaV2/Descargas/DescargarArchivo/?idArchivo=29668&amp;tipoArchivo=1" TargetMode="External"/><Relationship Id="rId657" Type="http://schemas.openxmlformats.org/officeDocument/2006/relationships/hyperlink" Target="http://www.sistemas.chiapas.gob.mx/TransparenciaV2/Descargas/DescargarArchivo/?idArchivo=29668&amp;tipoArchivo=1" TargetMode="External"/><Relationship Id="rId699" Type="http://schemas.openxmlformats.org/officeDocument/2006/relationships/hyperlink" Target="http://www.sistemas.chiapas.gob.mx/TransparenciaV2/Descargas/DescargarArchivo/?idArchivo=29668&amp;tipoArchivo=1" TargetMode="External"/><Relationship Id="rId864" Type="http://schemas.openxmlformats.org/officeDocument/2006/relationships/hyperlink" Target="http://www.sistemas.chiapas.gob.mx/TransparenciaV3/Descargas/DescargarArchivo/?idArchivo=110893&amp;tipoArchivo=1" TargetMode="External"/><Relationship Id="rId49" Type="http://schemas.openxmlformats.org/officeDocument/2006/relationships/hyperlink" Target="http://www.sistemas.chiapas.gob.mx/TransparenciaV2/Descargas/DescargarArchivo/?idArchivo=29668&amp;tipoArchivo=1" TargetMode="External"/><Relationship Id="rId114" Type="http://schemas.openxmlformats.org/officeDocument/2006/relationships/hyperlink" Target="http://www.sistemas.chiapas.gob.mx/TransparenciaV2/Descargas/DescargarArchivo/?idArchivo=29668&amp;tipoArchivo=1" TargetMode="External"/><Relationship Id="rId296" Type="http://schemas.openxmlformats.org/officeDocument/2006/relationships/hyperlink" Target="http://www.sistemas.chiapas.gob.mx/TransparenciaV2/Descargas/DescargarArchivo/?idArchivo=29668&amp;tipoArchivo=1" TargetMode="External"/><Relationship Id="rId461" Type="http://schemas.openxmlformats.org/officeDocument/2006/relationships/hyperlink" Target="http://www.sistemas.chiapas.gob.mx/TransparenciaV2/Descargas/DescargarArchivo/?idArchivo=29668&amp;tipoArchivo=1" TargetMode="External"/><Relationship Id="rId517" Type="http://schemas.openxmlformats.org/officeDocument/2006/relationships/hyperlink" Target="http://www.sistemas.chiapas.gob.mx/TransparenciaV2/Descargas/DescargarArchivo/?idArchivo=29668&amp;tipoArchivo=1" TargetMode="External"/><Relationship Id="rId559" Type="http://schemas.openxmlformats.org/officeDocument/2006/relationships/hyperlink" Target="http://www.sistemas.chiapas.gob.mx/TransparenciaV2/Descargas/DescargarArchivo/?idArchivo=29668&amp;tipoArchivo=1" TargetMode="External"/><Relationship Id="rId724" Type="http://schemas.openxmlformats.org/officeDocument/2006/relationships/hyperlink" Target="http://www.sistemas.chiapas.gob.mx/TransparenciaV2/Descargas/DescargarArchivo/?idArchivo=29668&amp;tipoArchivo=1" TargetMode="External"/><Relationship Id="rId766" Type="http://schemas.openxmlformats.org/officeDocument/2006/relationships/hyperlink" Target="http://www.sistemas.chiapas.gob.mx/TransparenciaV3/Descargas/DescargarArchivo/?idArchivo=110813&amp;tipoArchivo=1" TargetMode="External"/><Relationship Id="rId60" Type="http://schemas.openxmlformats.org/officeDocument/2006/relationships/hyperlink" Target="http://www.sistemas.chiapas.gob.mx/TransparenciaV2/Descargas/DescargarArchivo/?idArchivo=29668&amp;tipoArchivo=1" TargetMode="External"/><Relationship Id="rId156" Type="http://schemas.openxmlformats.org/officeDocument/2006/relationships/hyperlink" Target="http://www.sistemas.chiapas.gob.mx/TransparenciaV2/Descargas/DescargarArchivo/?idArchivo=29668&amp;tipoArchivo=1" TargetMode="External"/><Relationship Id="rId198" Type="http://schemas.openxmlformats.org/officeDocument/2006/relationships/hyperlink" Target="http://www.sistemas.chiapas.gob.mx/TransparenciaV2/Descargas/DescargarArchivo/?idArchivo=29668&amp;tipoArchivo=1" TargetMode="External"/><Relationship Id="rId321" Type="http://schemas.openxmlformats.org/officeDocument/2006/relationships/hyperlink" Target="http://www.sistemas.chiapas.gob.mx/TransparenciaV2/Descargas/DescargarArchivo/?idArchivo=29668&amp;tipoArchivo=1" TargetMode="External"/><Relationship Id="rId363" Type="http://schemas.openxmlformats.org/officeDocument/2006/relationships/hyperlink" Target="http://www.sistemas.chiapas.gob.mx/TransparenciaV2/Descargas/DescargarArchivo/?idArchivo=29668&amp;tipoArchivo=1" TargetMode="External"/><Relationship Id="rId419" Type="http://schemas.openxmlformats.org/officeDocument/2006/relationships/hyperlink" Target="http://www.sistemas.chiapas.gob.mx/TransparenciaV2/Descargas/DescargarArchivo/?idArchivo=29668&amp;tipoArchivo=1" TargetMode="External"/><Relationship Id="rId570" Type="http://schemas.openxmlformats.org/officeDocument/2006/relationships/hyperlink" Target="http://www.sistemas.chiapas.gob.mx/TransparenciaV2/Descargas/DescargarArchivo/?idArchivo=29668&amp;tipoArchivo=1" TargetMode="External"/><Relationship Id="rId626" Type="http://schemas.openxmlformats.org/officeDocument/2006/relationships/hyperlink" Target="http://www.sistemas.chiapas.gob.mx/TransparenciaV2/Descargas/DescargarArchivo/?idArchivo=29668&amp;tipoArchivo=1" TargetMode="External"/><Relationship Id="rId223" Type="http://schemas.openxmlformats.org/officeDocument/2006/relationships/hyperlink" Target="http://www.sistemas.chiapas.gob.mx/TransparenciaV2/Descargas/DescargarArchivo/?idArchivo=29668&amp;tipoArchivo=1" TargetMode="External"/><Relationship Id="rId430" Type="http://schemas.openxmlformats.org/officeDocument/2006/relationships/hyperlink" Target="http://www.sistemas.chiapas.gob.mx/TransparenciaV2/Descargas/DescargarArchivo/?idArchivo=29668&amp;tipoArchivo=1" TargetMode="External"/><Relationship Id="rId668" Type="http://schemas.openxmlformats.org/officeDocument/2006/relationships/hyperlink" Target="http://www.sistemas.chiapas.gob.mx/TransparenciaV2/Descargas/DescargarArchivo/?idArchivo=29668&amp;tipoArchivo=1" TargetMode="External"/><Relationship Id="rId833" Type="http://schemas.openxmlformats.org/officeDocument/2006/relationships/hyperlink" Target="http://www.sistemas.chiapas.gob.mx/TransparenciaV3/Descargas/DescargarArchivo/?idArchivo=110746&amp;tipoArchivo=1" TargetMode="External"/><Relationship Id="rId875" Type="http://schemas.openxmlformats.org/officeDocument/2006/relationships/hyperlink" Target="http://www.sistemas.chiapas.gob.mx/TransparenciaV3/Descargas/DescargarArchivo/?idArchivo=110882&amp;tipoArchivo=1" TargetMode="External"/><Relationship Id="rId18" Type="http://schemas.openxmlformats.org/officeDocument/2006/relationships/hyperlink" Target="http://www.sistemas.chiapas.gob.mx/TransparenciaV3/Descargas/DescargarArchivo/?idArchivo=106700&amp;tipoArchivo=1" TargetMode="External"/><Relationship Id="rId265" Type="http://schemas.openxmlformats.org/officeDocument/2006/relationships/hyperlink" Target="http://www.sistemas.chiapas.gob.mx/TransparenciaV2/Descargas/DescargarArchivo/?idArchivo=29668&amp;tipoArchivo=1" TargetMode="External"/><Relationship Id="rId472" Type="http://schemas.openxmlformats.org/officeDocument/2006/relationships/hyperlink" Target="http://www.sistemas.chiapas.gob.mx/TransparenciaV2/Descargas/DescargarArchivo/?idArchivo=29668&amp;tipoArchivo=1" TargetMode="External"/><Relationship Id="rId528" Type="http://schemas.openxmlformats.org/officeDocument/2006/relationships/hyperlink" Target="http://www.sistemas.chiapas.gob.mx/TransparenciaV2/Descargas/DescargarArchivo/?idArchivo=29668&amp;tipoArchivo=1" TargetMode="External"/><Relationship Id="rId735" Type="http://schemas.openxmlformats.org/officeDocument/2006/relationships/hyperlink" Target="http://www.sistemas.chiapas.gob.mx/TransparenciaV3/Descargas/DescargarArchivo/?idArchivo=110844&amp;tipoArchivo=1" TargetMode="External"/><Relationship Id="rId125" Type="http://schemas.openxmlformats.org/officeDocument/2006/relationships/hyperlink" Target="http://www.sistemas.chiapas.gob.mx/TransparenciaV2/Descargas/DescargarArchivo/?idArchivo=29668&amp;tipoArchivo=1" TargetMode="External"/><Relationship Id="rId167" Type="http://schemas.openxmlformats.org/officeDocument/2006/relationships/hyperlink" Target="http://www.sistemas.chiapas.gob.mx/TransparenciaV2/Descargas/DescargarArchivo/?idArchivo=29668&amp;tipoArchivo=1" TargetMode="External"/><Relationship Id="rId332" Type="http://schemas.openxmlformats.org/officeDocument/2006/relationships/hyperlink" Target="http://www.sistemas.chiapas.gob.mx/TransparenciaV2/Descargas/DescargarArchivo/?idArchivo=29668&amp;tipoArchivo=1" TargetMode="External"/><Relationship Id="rId374" Type="http://schemas.openxmlformats.org/officeDocument/2006/relationships/hyperlink" Target="http://www.sistemas.chiapas.gob.mx/TransparenciaV2/Descargas/DescargarArchivo/?idArchivo=29668&amp;tipoArchivo=1" TargetMode="External"/><Relationship Id="rId581" Type="http://schemas.openxmlformats.org/officeDocument/2006/relationships/hyperlink" Target="http://www.sistemas.chiapas.gob.mx/TransparenciaV2/Descargas/DescargarArchivo/?idArchivo=29668&amp;tipoArchivo=1" TargetMode="External"/><Relationship Id="rId777" Type="http://schemas.openxmlformats.org/officeDocument/2006/relationships/hyperlink" Target="http://www.sistemas.chiapas.gob.mx/TransparenciaV3/Descargas/DescargarArchivo/?idArchivo=110802&amp;tipoArchivo=1" TargetMode="External"/><Relationship Id="rId71" Type="http://schemas.openxmlformats.org/officeDocument/2006/relationships/hyperlink" Target="http://www.sistemas.chiapas.gob.mx/TransparenciaV2/Descargas/DescargarArchivo/?idArchivo=29668&amp;tipoArchivo=1" TargetMode="External"/><Relationship Id="rId234" Type="http://schemas.openxmlformats.org/officeDocument/2006/relationships/hyperlink" Target="http://www.sistemas.chiapas.gob.mx/TransparenciaV2/Descargas/DescargarArchivo/?idArchivo=29668&amp;tipoArchivo=1" TargetMode="External"/><Relationship Id="rId637" Type="http://schemas.openxmlformats.org/officeDocument/2006/relationships/hyperlink" Target="http://www.sistemas.chiapas.gob.mx/TransparenciaV2/Descargas/DescargarArchivo/?idArchivo=29668&amp;tipoArchivo=1" TargetMode="External"/><Relationship Id="rId679" Type="http://schemas.openxmlformats.org/officeDocument/2006/relationships/hyperlink" Target="http://www.sistemas.chiapas.gob.mx/TransparenciaV2/Descargas/DescargarArchivo/?idArchivo=29668&amp;tipoArchivo=1" TargetMode="External"/><Relationship Id="rId802" Type="http://schemas.openxmlformats.org/officeDocument/2006/relationships/hyperlink" Target="http://www.sistemas.chiapas.gob.mx/TransparenciaV3/Descargas/DescargarArchivo/?idArchivo=110777&amp;tipoArchivo=1" TargetMode="External"/><Relationship Id="rId844" Type="http://schemas.openxmlformats.org/officeDocument/2006/relationships/hyperlink" Target="http://www.sistemas.chiapas.gob.mx/TransparenciaV3/Descargas/DescargarArchivo/?idArchivo=110915&amp;tipoArchivo=1" TargetMode="External"/><Relationship Id="rId2" Type="http://schemas.openxmlformats.org/officeDocument/2006/relationships/hyperlink" Target="http://www.sistemas.chiapas.gob.mx/TransparenciaV3/Descargas/DescargarArchivo/?idArchivo=106716&amp;tipoArchivo=1" TargetMode="External"/><Relationship Id="rId29" Type="http://schemas.openxmlformats.org/officeDocument/2006/relationships/hyperlink" Target="http://www.sistemas.chiapas.gob.mx/TransparenciaV2/Descargas/DescargarArchivo/?idArchivo=29668&amp;tipoArchivo=1" TargetMode="External"/><Relationship Id="rId276" Type="http://schemas.openxmlformats.org/officeDocument/2006/relationships/hyperlink" Target="http://www.sistemas.chiapas.gob.mx/TransparenciaV2/Descargas/DescargarArchivo/?idArchivo=29668&amp;tipoArchivo=1" TargetMode="External"/><Relationship Id="rId441" Type="http://schemas.openxmlformats.org/officeDocument/2006/relationships/hyperlink" Target="http://www.sistemas.chiapas.gob.mx/TransparenciaV2/Descargas/DescargarArchivo/?idArchivo=29668&amp;tipoArchivo=1" TargetMode="External"/><Relationship Id="rId483" Type="http://schemas.openxmlformats.org/officeDocument/2006/relationships/hyperlink" Target="http://www.sistemas.chiapas.gob.mx/TransparenciaV2/Descargas/DescargarArchivo/?idArchivo=29668&amp;tipoArchivo=1" TargetMode="External"/><Relationship Id="rId539" Type="http://schemas.openxmlformats.org/officeDocument/2006/relationships/hyperlink" Target="http://www.sistemas.chiapas.gob.mx/TransparenciaV2/Descargas/DescargarArchivo/?idArchivo=29668&amp;tipoArchivo=1" TargetMode="External"/><Relationship Id="rId690" Type="http://schemas.openxmlformats.org/officeDocument/2006/relationships/hyperlink" Target="http://www.sistemas.chiapas.gob.mx/TransparenciaV2/Descargas/DescargarArchivo/?idArchivo=29668&amp;tipoArchivo=1" TargetMode="External"/><Relationship Id="rId704" Type="http://schemas.openxmlformats.org/officeDocument/2006/relationships/hyperlink" Target="http://www.sistemas.chiapas.gob.mx/TransparenciaV2/Descargas/DescargarArchivo/?idArchivo=29668&amp;tipoArchivo=1" TargetMode="External"/><Relationship Id="rId746" Type="http://schemas.openxmlformats.org/officeDocument/2006/relationships/hyperlink" Target="http://www.sistemas.chiapas.gob.mx/TransparenciaV3/Descargas/DescargarArchivo/?idArchivo=110833&amp;tipoArchivo=1" TargetMode="External"/><Relationship Id="rId40" Type="http://schemas.openxmlformats.org/officeDocument/2006/relationships/hyperlink" Target="http://www.sistemas.chiapas.gob.mx/TransparenciaV2/Descargas/DescargarArchivo/?idArchivo=29668&amp;tipoArchivo=1" TargetMode="External"/><Relationship Id="rId136" Type="http://schemas.openxmlformats.org/officeDocument/2006/relationships/hyperlink" Target="http://www.sistemas.chiapas.gob.mx/TransparenciaV2/Descargas/DescargarArchivo/?idArchivo=29668&amp;tipoArchivo=1" TargetMode="External"/><Relationship Id="rId178" Type="http://schemas.openxmlformats.org/officeDocument/2006/relationships/hyperlink" Target="http://www.sistemas.chiapas.gob.mx/TransparenciaV2/Descargas/DescargarArchivo/?idArchivo=29668&amp;tipoArchivo=1" TargetMode="External"/><Relationship Id="rId301" Type="http://schemas.openxmlformats.org/officeDocument/2006/relationships/hyperlink" Target="http://www.sistemas.chiapas.gob.mx/TransparenciaV2/Descargas/DescargarArchivo/?idArchivo=29668&amp;tipoArchivo=1" TargetMode="External"/><Relationship Id="rId343" Type="http://schemas.openxmlformats.org/officeDocument/2006/relationships/hyperlink" Target="http://www.sistemas.chiapas.gob.mx/TransparenciaV2/Descargas/DescargarArchivo/?idArchivo=29668&amp;tipoArchivo=1" TargetMode="External"/><Relationship Id="rId550" Type="http://schemas.openxmlformats.org/officeDocument/2006/relationships/hyperlink" Target="http://www.sistemas.chiapas.gob.mx/TransparenciaV2/Descargas/DescargarArchivo/?idArchivo=29668&amp;tipoArchivo=1" TargetMode="External"/><Relationship Id="rId788" Type="http://schemas.openxmlformats.org/officeDocument/2006/relationships/hyperlink" Target="http://www.sistemas.chiapas.gob.mx/TransparenciaV3/Descargas/DescargarArchivo/?idArchivo=110791&amp;tipoArchivo=1" TargetMode="External"/><Relationship Id="rId82" Type="http://schemas.openxmlformats.org/officeDocument/2006/relationships/hyperlink" Target="http://www.sistemas.chiapas.gob.mx/TransparenciaV2/Descargas/DescargarArchivo/?idArchivo=29668&amp;tipoArchivo=1" TargetMode="External"/><Relationship Id="rId203" Type="http://schemas.openxmlformats.org/officeDocument/2006/relationships/hyperlink" Target="http://www.sistemas.chiapas.gob.mx/TransparenciaV2/Descargas/DescargarArchivo/?idArchivo=29668&amp;tipoArchivo=1" TargetMode="External"/><Relationship Id="rId385" Type="http://schemas.openxmlformats.org/officeDocument/2006/relationships/hyperlink" Target="http://www.sistemas.chiapas.gob.mx/TransparenciaV2/Descargas/DescargarArchivo/?idArchivo=29668&amp;tipoArchivo=1" TargetMode="External"/><Relationship Id="rId592" Type="http://schemas.openxmlformats.org/officeDocument/2006/relationships/hyperlink" Target="http://www.sistemas.chiapas.gob.mx/TransparenciaV2/Descargas/DescargarArchivo/?idArchivo=29668&amp;tipoArchivo=1" TargetMode="External"/><Relationship Id="rId606" Type="http://schemas.openxmlformats.org/officeDocument/2006/relationships/hyperlink" Target="http://www.sistemas.chiapas.gob.mx/TransparenciaV2/Descargas/DescargarArchivo/?idArchivo=29668&amp;tipoArchivo=1" TargetMode="External"/><Relationship Id="rId648" Type="http://schemas.openxmlformats.org/officeDocument/2006/relationships/hyperlink" Target="http://www.sistemas.chiapas.gob.mx/TransparenciaV2/Descargas/DescargarArchivo/?idArchivo=29668&amp;tipoArchivo=1" TargetMode="External"/><Relationship Id="rId813" Type="http://schemas.openxmlformats.org/officeDocument/2006/relationships/hyperlink" Target="http://www.sistemas.chiapas.gob.mx/TransparenciaV3/Descargas/DescargarArchivo/?idArchivo=110766&amp;tipoArchivo=1" TargetMode="External"/><Relationship Id="rId855" Type="http://schemas.openxmlformats.org/officeDocument/2006/relationships/hyperlink" Target="http://www.sistemas.chiapas.gob.mx/TransparenciaV3/Descargas/DescargarArchivo/?idArchivo=110904&amp;tipoArchivo=1" TargetMode="External"/><Relationship Id="rId245" Type="http://schemas.openxmlformats.org/officeDocument/2006/relationships/hyperlink" Target="http://www.sistemas.chiapas.gob.mx/TransparenciaV2/Descargas/DescargarArchivo/?idArchivo=29668&amp;tipoArchivo=1" TargetMode="External"/><Relationship Id="rId287" Type="http://schemas.openxmlformats.org/officeDocument/2006/relationships/hyperlink" Target="http://www.sistemas.chiapas.gob.mx/TransparenciaV2/Descargas/DescargarArchivo/?idArchivo=29668&amp;tipoArchivo=1" TargetMode="External"/><Relationship Id="rId410" Type="http://schemas.openxmlformats.org/officeDocument/2006/relationships/hyperlink" Target="http://www.sistemas.chiapas.gob.mx/TransparenciaV2/Descargas/DescargarArchivo/?idArchivo=29668&amp;tipoArchivo=1" TargetMode="External"/><Relationship Id="rId452" Type="http://schemas.openxmlformats.org/officeDocument/2006/relationships/hyperlink" Target="http://www.sistemas.chiapas.gob.mx/TransparenciaV2/Descargas/DescargarArchivo/?idArchivo=29668&amp;tipoArchivo=1" TargetMode="External"/><Relationship Id="rId494" Type="http://schemas.openxmlformats.org/officeDocument/2006/relationships/hyperlink" Target="http://www.sistemas.chiapas.gob.mx/TransparenciaV2/Descargas/DescargarArchivo/?idArchivo=29668&amp;tipoArchivo=1" TargetMode="External"/><Relationship Id="rId508" Type="http://schemas.openxmlformats.org/officeDocument/2006/relationships/hyperlink" Target="http://www.sistemas.chiapas.gob.mx/TransparenciaV2/Descargas/DescargarArchivo/?idArchivo=29668&amp;tipoArchivo=1" TargetMode="External"/><Relationship Id="rId715" Type="http://schemas.openxmlformats.org/officeDocument/2006/relationships/hyperlink" Target="http://www.sistemas.chiapas.gob.mx/TransparenciaV2/Descargas/DescargarArchivo/?idArchivo=29668&amp;tipoArchivo=1" TargetMode="External"/><Relationship Id="rId105" Type="http://schemas.openxmlformats.org/officeDocument/2006/relationships/hyperlink" Target="http://www.sistemas.chiapas.gob.mx/TransparenciaV2/Descargas/DescargarArchivo/?idArchivo=29668&amp;tipoArchivo=1" TargetMode="External"/><Relationship Id="rId147" Type="http://schemas.openxmlformats.org/officeDocument/2006/relationships/hyperlink" Target="http://www.sistemas.chiapas.gob.mx/TransparenciaV2/Descargas/DescargarArchivo/?idArchivo=29668&amp;tipoArchivo=1" TargetMode="External"/><Relationship Id="rId312" Type="http://schemas.openxmlformats.org/officeDocument/2006/relationships/hyperlink" Target="http://www.sistemas.chiapas.gob.mx/TransparenciaV2/Descargas/DescargarArchivo/?idArchivo=29668&amp;tipoArchivo=1" TargetMode="External"/><Relationship Id="rId354" Type="http://schemas.openxmlformats.org/officeDocument/2006/relationships/hyperlink" Target="http://www.sistemas.chiapas.gob.mx/TransparenciaV2/Descargas/DescargarArchivo/?idArchivo=29668&amp;tipoArchivo=1" TargetMode="External"/><Relationship Id="rId757" Type="http://schemas.openxmlformats.org/officeDocument/2006/relationships/hyperlink" Target="http://www.sistemas.chiapas.gob.mx/TransparenciaV3/Descargas/DescargarArchivo/?idArchivo=110822&amp;tipoArchivo=1" TargetMode="External"/><Relationship Id="rId799" Type="http://schemas.openxmlformats.org/officeDocument/2006/relationships/hyperlink" Target="http://www.sistemas.chiapas.gob.mx/TransparenciaV3/Descargas/DescargarArchivo/?idArchivo=110780&amp;tipoArchivo=1" TargetMode="External"/><Relationship Id="rId51" Type="http://schemas.openxmlformats.org/officeDocument/2006/relationships/hyperlink" Target="http://www.sistemas.chiapas.gob.mx/TransparenciaV2/Descargas/DescargarArchivo/?idArchivo=29668&amp;tipoArchivo=1" TargetMode="External"/><Relationship Id="rId93" Type="http://schemas.openxmlformats.org/officeDocument/2006/relationships/hyperlink" Target="http://www.sistemas.chiapas.gob.mx/TransparenciaV2/Descargas/DescargarArchivo/?idArchivo=29668&amp;tipoArchivo=1" TargetMode="External"/><Relationship Id="rId189" Type="http://schemas.openxmlformats.org/officeDocument/2006/relationships/hyperlink" Target="http://www.sistemas.chiapas.gob.mx/TransparenciaV2/Descargas/DescargarArchivo/?idArchivo=29668&amp;tipoArchivo=1" TargetMode="External"/><Relationship Id="rId396" Type="http://schemas.openxmlformats.org/officeDocument/2006/relationships/hyperlink" Target="http://www.sistemas.chiapas.gob.mx/TransparenciaV2/Descargas/DescargarArchivo/?idArchivo=29668&amp;tipoArchivo=1" TargetMode="External"/><Relationship Id="rId561" Type="http://schemas.openxmlformats.org/officeDocument/2006/relationships/hyperlink" Target="http://www.sistemas.chiapas.gob.mx/TransparenciaV2/Descargas/DescargarArchivo/?idArchivo=29668&amp;tipoArchivo=1" TargetMode="External"/><Relationship Id="rId617" Type="http://schemas.openxmlformats.org/officeDocument/2006/relationships/hyperlink" Target="http://www.sistemas.chiapas.gob.mx/TransparenciaV2/Descargas/DescargarArchivo/?idArchivo=29668&amp;tipoArchivo=1" TargetMode="External"/><Relationship Id="rId659" Type="http://schemas.openxmlformats.org/officeDocument/2006/relationships/hyperlink" Target="http://www.sistemas.chiapas.gob.mx/TransparenciaV2/Descargas/DescargarArchivo/?idArchivo=29668&amp;tipoArchivo=1" TargetMode="External"/><Relationship Id="rId824" Type="http://schemas.openxmlformats.org/officeDocument/2006/relationships/hyperlink" Target="http://www.sistemas.chiapas.gob.mx/TransparenciaV3/Descargas/DescargarArchivo/?idArchivo=110755&amp;tipoArchivo=1" TargetMode="External"/><Relationship Id="rId866" Type="http://schemas.openxmlformats.org/officeDocument/2006/relationships/hyperlink" Target="http://www.sistemas.chiapas.gob.mx/TransparenciaV3/Descargas/DescargarArchivo/?idArchivo=110891&amp;tipoArchivo=1" TargetMode="External"/><Relationship Id="rId214" Type="http://schemas.openxmlformats.org/officeDocument/2006/relationships/hyperlink" Target="http://www.sistemas.chiapas.gob.mx/TransparenciaV2/Descargas/DescargarArchivo/?idArchivo=29668&amp;tipoArchivo=1" TargetMode="External"/><Relationship Id="rId256" Type="http://schemas.openxmlformats.org/officeDocument/2006/relationships/hyperlink" Target="http://www.sistemas.chiapas.gob.mx/TransparenciaV2/Descargas/DescargarArchivo/?idArchivo=29668&amp;tipoArchivo=1" TargetMode="External"/><Relationship Id="rId298" Type="http://schemas.openxmlformats.org/officeDocument/2006/relationships/hyperlink" Target="http://www.sistemas.chiapas.gob.mx/TransparenciaV2/Descargas/DescargarArchivo/?idArchivo=29668&amp;tipoArchivo=1" TargetMode="External"/><Relationship Id="rId421" Type="http://schemas.openxmlformats.org/officeDocument/2006/relationships/hyperlink" Target="http://www.sistemas.chiapas.gob.mx/TransparenciaV2/Descargas/DescargarArchivo/?idArchivo=29668&amp;tipoArchivo=1" TargetMode="External"/><Relationship Id="rId463" Type="http://schemas.openxmlformats.org/officeDocument/2006/relationships/hyperlink" Target="http://www.sistemas.chiapas.gob.mx/TransparenciaV2/Descargas/DescargarArchivo/?idArchivo=29668&amp;tipoArchivo=1" TargetMode="External"/><Relationship Id="rId519" Type="http://schemas.openxmlformats.org/officeDocument/2006/relationships/hyperlink" Target="http://www.sistemas.chiapas.gob.mx/TransparenciaV2/Descargas/DescargarArchivo/?idArchivo=29668&amp;tipoArchivo=1" TargetMode="External"/><Relationship Id="rId670" Type="http://schemas.openxmlformats.org/officeDocument/2006/relationships/hyperlink" Target="http://www.sistemas.chiapas.gob.mx/TransparenciaV2/Descargas/DescargarArchivo/?idArchivo=29668&amp;tipoArchivo=1" TargetMode="External"/><Relationship Id="rId116" Type="http://schemas.openxmlformats.org/officeDocument/2006/relationships/hyperlink" Target="http://www.sistemas.chiapas.gob.mx/TransparenciaV2/Descargas/DescargarArchivo/?idArchivo=29668&amp;tipoArchivo=1" TargetMode="External"/><Relationship Id="rId158" Type="http://schemas.openxmlformats.org/officeDocument/2006/relationships/hyperlink" Target="http://www.sistemas.chiapas.gob.mx/TransparenciaV2/Descargas/DescargarArchivo/?idArchivo=29668&amp;tipoArchivo=1" TargetMode="External"/><Relationship Id="rId323" Type="http://schemas.openxmlformats.org/officeDocument/2006/relationships/hyperlink" Target="http://www.sistemas.chiapas.gob.mx/TransparenciaV2/Descargas/DescargarArchivo/?idArchivo=29668&amp;tipoArchivo=1" TargetMode="External"/><Relationship Id="rId530" Type="http://schemas.openxmlformats.org/officeDocument/2006/relationships/hyperlink" Target="http://www.sistemas.chiapas.gob.mx/TransparenciaV2/Descargas/DescargarArchivo/?idArchivo=29668&amp;tipoArchivo=1" TargetMode="External"/><Relationship Id="rId726" Type="http://schemas.openxmlformats.org/officeDocument/2006/relationships/hyperlink" Target="http://www.sistemas.chiapas.gob.mx/TransparenciaV2/Descargas/DescargarArchivo/?idArchivo=29668&amp;tipoArchivo=1" TargetMode="External"/><Relationship Id="rId768" Type="http://schemas.openxmlformats.org/officeDocument/2006/relationships/hyperlink" Target="http://www.sistemas.chiapas.gob.mx/TransparenciaV3/Descargas/DescargarArchivo/?idArchivo=110811&amp;tipoArchivo=1" TargetMode="External"/><Relationship Id="rId20" Type="http://schemas.openxmlformats.org/officeDocument/2006/relationships/hyperlink" Target="http://www.sistemas.chiapas.gob.mx/TransparenciaV3/Descargas/DescargarArchivo/?idArchivo=106698&amp;tipoArchivo=1" TargetMode="External"/><Relationship Id="rId62" Type="http://schemas.openxmlformats.org/officeDocument/2006/relationships/hyperlink" Target="http://www.sistemas.chiapas.gob.mx/TransparenciaV2/Descargas/DescargarArchivo/?idArchivo=29668&amp;tipoArchivo=1" TargetMode="External"/><Relationship Id="rId365" Type="http://schemas.openxmlformats.org/officeDocument/2006/relationships/hyperlink" Target="http://www.sistemas.chiapas.gob.mx/TransparenciaV2/Descargas/DescargarArchivo/?idArchivo=29668&amp;tipoArchivo=1" TargetMode="External"/><Relationship Id="rId572" Type="http://schemas.openxmlformats.org/officeDocument/2006/relationships/hyperlink" Target="http://www.sistemas.chiapas.gob.mx/TransparenciaV2/Descargas/DescargarArchivo/?idArchivo=29668&amp;tipoArchivo=1" TargetMode="External"/><Relationship Id="rId628" Type="http://schemas.openxmlformats.org/officeDocument/2006/relationships/hyperlink" Target="http://www.sistemas.chiapas.gob.mx/TransparenciaV2/Descargas/DescargarArchivo/?idArchivo=29668&amp;tipoArchivo=1" TargetMode="External"/><Relationship Id="rId835" Type="http://schemas.openxmlformats.org/officeDocument/2006/relationships/hyperlink" Target="http://www.sistemas.chiapas.gob.mx/TransparenciaV3/Descargas/DescargarArchivo/?idArchivo=110925&amp;tipoArchivo=1" TargetMode="External"/><Relationship Id="rId225" Type="http://schemas.openxmlformats.org/officeDocument/2006/relationships/hyperlink" Target="http://www.sistemas.chiapas.gob.mx/TransparenciaV2/Descargas/DescargarArchivo/?idArchivo=29668&amp;tipoArchivo=1" TargetMode="External"/><Relationship Id="rId267" Type="http://schemas.openxmlformats.org/officeDocument/2006/relationships/hyperlink" Target="http://www.sistemas.chiapas.gob.mx/TransparenciaV2/Descargas/DescargarArchivo/?idArchivo=29668&amp;tipoArchivo=1" TargetMode="External"/><Relationship Id="rId432" Type="http://schemas.openxmlformats.org/officeDocument/2006/relationships/hyperlink" Target="http://www.sistemas.chiapas.gob.mx/TransparenciaV2/Descargas/DescargarArchivo/?idArchivo=29668&amp;tipoArchivo=1" TargetMode="External"/><Relationship Id="rId474" Type="http://schemas.openxmlformats.org/officeDocument/2006/relationships/hyperlink" Target="http://www.sistemas.chiapas.gob.mx/TransparenciaV2/Descargas/DescargarArchivo/?idArchivo=29668&amp;tipoArchivo=1" TargetMode="External"/><Relationship Id="rId877" Type="http://schemas.openxmlformats.org/officeDocument/2006/relationships/hyperlink" Target="http://www.sistemas.chiapas.gob.mx/TransparenciaV3/Descargas/DescargarArchivo/?idArchivo=112774&amp;tipoArchivo=1" TargetMode="External"/><Relationship Id="rId127" Type="http://schemas.openxmlformats.org/officeDocument/2006/relationships/hyperlink" Target="http://www.sistemas.chiapas.gob.mx/TransparenciaV2/Descargas/DescargarArchivo/?idArchivo=29668&amp;tipoArchivo=1" TargetMode="External"/><Relationship Id="rId681" Type="http://schemas.openxmlformats.org/officeDocument/2006/relationships/hyperlink" Target="http://www.sistemas.chiapas.gob.mx/TransparenciaV2/Descargas/DescargarArchivo/?idArchivo=29668&amp;tipoArchivo=1" TargetMode="External"/><Relationship Id="rId737" Type="http://schemas.openxmlformats.org/officeDocument/2006/relationships/hyperlink" Target="http://www.sistemas.chiapas.gob.mx/TransparenciaV3/Descargas/DescargarArchivo/?idArchivo=110842&amp;tipoArchivo=1" TargetMode="External"/><Relationship Id="rId779" Type="http://schemas.openxmlformats.org/officeDocument/2006/relationships/hyperlink" Target="http://www.sistemas.chiapas.gob.mx/TransparenciaV3/Descargas/DescargarArchivo/?idArchivo=110800&amp;tipoArchivo=1" TargetMode="External"/><Relationship Id="rId31" Type="http://schemas.openxmlformats.org/officeDocument/2006/relationships/hyperlink" Target="http://www.sistemas.chiapas.gob.mx/TransparenciaV2/Descargas/DescargarArchivo/?idArchivo=29668&amp;tipoArchivo=1" TargetMode="External"/><Relationship Id="rId73" Type="http://schemas.openxmlformats.org/officeDocument/2006/relationships/hyperlink" Target="http://www.sistemas.chiapas.gob.mx/TransparenciaV2/Descargas/DescargarArchivo/?idArchivo=29668&amp;tipoArchivo=1" TargetMode="External"/><Relationship Id="rId169" Type="http://schemas.openxmlformats.org/officeDocument/2006/relationships/hyperlink" Target="http://www.sistemas.chiapas.gob.mx/TransparenciaV2/Descargas/DescargarArchivo/?idArchivo=29668&amp;tipoArchivo=1" TargetMode="External"/><Relationship Id="rId334" Type="http://schemas.openxmlformats.org/officeDocument/2006/relationships/hyperlink" Target="http://www.sistemas.chiapas.gob.mx/TransparenciaV2/Descargas/DescargarArchivo/?idArchivo=29668&amp;tipoArchivo=1" TargetMode="External"/><Relationship Id="rId376" Type="http://schemas.openxmlformats.org/officeDocument/2006/relationships/hyperlink" Target="http://www.sistemas.chiapas.gob.mx/TransparenciaV2/Descargas/DescargarArchivo/?idArchivo=29668&amp;tipoArchivo=1" TargetMode="External"/><Relationship Id="rId541" Type="http://schemas.openxmlformats.org/officeDocument/2006/relationships/hyperlink" Target="http://www.sistemas.chiapas.gob.mx/TransparenciaV2/Descargas/DescargarArchivo/?idArchivo=29668&amp;tipoArchivo=1" TargetMode="External"/><Relationship Id="rId583" Type="http://schemas.openxmlformats.org/officeDocument/2006/relationships/hyperlink" Target="http://www.sistemas.chiapas.gob.mx/TransparenciaV2/Descargas/DescargarArchivo/?idArchivo=29668&amp;tipoArchivo=1" TargetMode="External"/><Relationship Id="rId639" Type="http://schemas.openxmlformats.org/officeDocument/2006/relationships/hyperlink" Target="http://www.sistemas.chiapas.gob.mx/TransparenciaV2/Descargas/DescargarArchivo/?idArchivo=29668&amp;tipoArchivo=1" TargetMode="External"/><Relationship Id="rId790" Type="http://schemas.openxmlformats.org/officeDocument/2006/relationships/hyperlink" Target="http://www.sistemas.chiapas.gob.mx/TransparenciaV3/Descargas/DescargarArchivo/?idArchivo=110789&amp;tipoArchivo=1" TargetMode="External"/><Relationship Id="rId804" Type="http://schemas.openxmlformats.org/officeDocument/2006/relationships/hyperlink" Target="http://www.sistemas.chiapas.gob.mx/TransparenciaV3/Descargas/DescargarArchivo/?idArchivo=110775&amp;tipoArchivo=1" TargetMode="External"/><Relationship Id="rId4" Type="http://schemas.openxmlformats.org/officeDocument/2006/relationships/hyperlink" Target="http://www.sistemas.chiapas.gob.mx/TransparenciaV3/Descargas/DescargarArchivo/?idArchivo=106714&amp;tipoArchivo=1" TargetMode="External"/><Relationship Id="rId180" Type="http://schemas.openxmlformats.org/officeDocument/2006/relationships/hyperlink" Target="http://www.sistemas.chiapas.gob.mx/TransparenciaV2/Descargas/DescargarArchivo/?idArchivo=29668&amp;tipoArchivo=1" TargetMode="External"/><Relationship Id="rId236" Type="http://schemas.openxmlformats.org/officeDocument/2006/relationships/hyperlink" Target="http://www.sistemas.chiapas.gob.mx/TransparenciaV2/Descargas/DescargarArchivo/?idArchivo=29668&amp;tipoArchivo=1" TargetMode="External"/><Relationship Id="rId278" Type="http://schemas.openxmlformats.org/officeDocument/2006/relationships/hyperlink" Target="http://www.sistemas.chiapas.gob.mx/TransparenciaV2/Descargas/DescargarArchivo/?idArchivo=29668&amp;tipoArchivo=1" TargetMode="External"/><Relationship Id="rId401" Type="http://schemas.openxmlformats.org/officeDocument/2006/relationships/hyperlink" Target="http://www.sistemas.chiapas.gob.mx/TransparenciaV2/Descargas/DescargarArchivo/?idArchivo=29668&amp;tipoArchivo=1" TargetMode="External"/><Relationship Id="rId443" Type="http://schemas.openxmlformats.org/officeDocument/2006/relationships/hyperlink" Target="http://www.sistemas.chiapas.gob.mx/TransparenciaV2/Descargas/DescargarArchivo/?idArchivo=29668&amp;tipoArchivo=1" TargetMode="External"/><Relationship Id="rId650" Type="http://schemas.openxmlformats.org/officeDocument/2006/relationships/hyperlink" Target="http://www.sistemas.chiapas.gob.mx/TransparenciaV2/Descargas/DescargarArchivo/?idArchivo=29668&amp;tipoArchivo=1" TargetMode="External"/><Relationship Id="rId846" Type="http://schemas.openxmlformats.org/officeDocument/2006/relationships/hyperlink" Target="http://www.sistemas.chiapas.gob.mx/TransparenciaV3/Descargas/DescargarArchivo/?idArchivo=110913&amp;tipoArchivo=1" TargetMode="External"/><Relationship Id="rId303" Type="http://schemas.openxmlformats.org/officeDocument/2006/relationships/hyperlink" Target="http://www.sistemas.chiapas.gob.mx/TransparenciaV2/Descargas/DescargarArchivo/?idArchivo=29668&amp;tipoArchivo=1" TargetMode="External"/><Relationship Id="rId485" Type="http://schemas.openxmlformats.org/officeDocument/2006/relationships/hyperlink" Target="http://www.sistemas.chiapas.gob.mx/TransparenciaV2/Descargas/DescargarArchivo/?idArchivo=29668&amp;tipoArchivo=1" TargetMode="External"/><Relationship Id="rId692" Type="http://schemas.openxmlformats.org/officeDocument/2006/relationships/hyperlink" Target="http://www.sistemas.chiapas.gob.mx/TransparenciaV2/Descargas/DescargarArchivo/?idArchivo=29668&amp;tipoArchivo=1" TargetMode="External"/><Relationship Id="rId706" Type="http://schemas.openxmlformats.org/officeDocument/2006/relationships/hyperlink" Target="http://www.sistemas.chiapas.gob.mx/TransparenciaV2/Descargas/DescargarArchivo/?idArchivo=29668&amp;tipoArchivo=1" TargetMode="External"/><Relationship Id="rId748" Type="http://schemas.openxmlformats.org/officeDocument/2006/relationships/hyperlink" Target="http://www.sistemas.chiapas.gob.mx/TransparenciaV3/Descargas/DescargarArchivo/?idArchivo=110831&amp;tipoArchivo=1" TargetMode="External"/><Relationship Id="rId42" Type="http://schemas.openxmlformats.org/officeDocument/2006/relationships/hyperlink" Target="http://www.sistemas.chiapas.gob.mx/TransparenciaV2/Descargas/DescargarArchivo/?idArchivo=29668&amp;tipoArchivo=1" TargetMode="External"/><Relationship Id="rId84" Type="http://schemas.openxmlformats.org/officeDocument/2006/relationships/hyperlink" Target="http://www.sistemas.chiapas.gob.mx/TransparenciaV2/Descargas/DescargarArchivo/?idArchivo=29668&amp;tipoArchivo=1" TargetMode="External"/><Relationship Id="rId138" Type="http://schemas.openxmlformats.org/officeDocument/2006/relationships/hyperlink" Target="http://www.sistemas.chiapas.gob.mx/TransparenciaV2/Descargas/DescargarArchivo/?idArchivo=29668&amp;tipoArchivo=1" TargetMode="External"/><Relationship Id="rId345" Type="http://schemas.openxmlformats.org/officeDocument/2006/relationships/hyperlink" Target="http://www.sistemas.chiapas.gob.mx/TransparenciaV2/Descargas/DescargarArchivo/?idArchivo=29668&amp;tipoArchivo=1" TargetMode="External"/><Relationship Id="rId387" Type="http://schemas.openxmlformats.org/officeDocument/2006/relationships/hyperlink" Target="http://www.sistemas.chiapas.gob.mx/TransparenciaV2/Descargas/DescargarArchivo/?idArchivo=29668&amp;tipoArchivo=1" TargetMode="External"/><Relationship Id="rId510" Type="http://schemas.openxmlformats.org/officeDocument/2006/relationships/hyperlink" Target="http://www.sistemas.chiapas.gob.mx/TransparenciaV2/Descargas/DescargarArchivo/?idArchivo=29668&amp;tipoArchivo=1" TargetMode="External"/><Relationship Id="rId552" Type="http://schemas.openxmlformats.org/officeDocument/2006/relationships/hyperlink" Target="http://www.sistemas.chiapas.gob.mx/TransparenciaV2/Descargas/DescargarArchivo/?idArchivo=29668&amp;tipoArchivo=1" TargetMode="External"/><Relationship Id="rId594" Type="http://schemas.openxmlformats.org/officeDocument/2006/relationships/hyperlink" Target="http://www.sistemas.chiapas.gob.mx/TransparenciaV2/Descargas/DescargarArchivo/?idArchivo=29668&amp;tipoArchivo=1" TargetMode="External"/><Relationship Id="rId608" Type="http://schemas.openxmlformats.org/officeDocument/2006/relationships/hyperlink" Target="http://www.sistemas.chiapas.gob.mx/TransparenciaV2/Descargas/DescargarArchivo/?idArchivo=29668&amp;tipoArchivo=1" TargetMode="External"/><Relationship Id="rId815" Type="http://schemas.openxmlformats.org/officeDocument/2006/relationships/hyperlink" Target="http://www.sistemas.chiapas.gob.mx/TransparenciaV3/Descargas/DescargarArchivo/?idArchivo=110764&amp;tipoArchivo=1" TargetMode="External"/><Relationship Id="rId191" Type="http://schemas.openxmlformats.org/officeDocument/2006/relationships/hyperlink" Target="http://www.sistemas.chiapas.gob.mx/TransparenciaV2/Descargas/DescargarArchivo/?idArchivo=29668&amp;tipoArchivo=1" TargetMode="External"/><Relationship Id="rId205" Type="http://schemas.openxmlformats.org/officeDocument/2006/relationships/hyperlink" Target="http://www.sistemas.chiapas.gob.mx/TransparenciaV2/Descargas/DescargarArchivo/?idArchivo=29668&amp;tipoArchivo=1" TargetMode="External"/><Relationship Id="rId247" Type="http://schemas.openxmlformats.org/officeDocument/2006/relationships/hyperlink" Target="http://www.sistemas.chiapas.gob.mx/TransparenciaV2/Descargas/DescargarArchivo/?idArchivo=29668&amp;tipoArchivo=1" TargetMode="External"/><Relationship Id="rId412" Type="http://schemas.openxmlformats.org/officeDocument/2006/relationships/hyperlink" Target="http://www.sistemas.chiapas.gob.mx/TransparenciaV2/Descargas/DescargarArchivo/?idArchivo=29668&amp;tipoArchivo=1" TargetMode="External"/><Relationship Id="rId857" Type="http://schemas.openxmlformats.org/officeDocument/2006/relationships/hyperlink" Target="http://www.sistemas.chiapas.gob.mx/TransparenciaV3/Descargas/DescargarArchivo/?idArchivo=110900&amp;tipoArchivo=1" TargetMode="External"/><Relationship Id="rId107" Type="http://schemas.openxmlformats.org/officeDocument/2006/relationships/hyperlink" Target="http://www.sistemas.chiapas.gob.mx/TransparenciaV2/Descargas/DescargarArchivo/?idArchivo=29668&amp;tipoArchivo=1" TargetMode="External"/><Relationship Id="rId289" Type="http://schemas.openxmlformats.org/officeDocument/2006/relationships/hyperlink" Target="http://www.sistemas.chiapas.gob.mx/TransparenciaV2/Descargas/DescargarArchivo/?idArchivo=29668&amp;tipoArchivo=1" TargetMode="External"/><Relationship Id="rId454" Type="http://schemas.openxmlformats.org/officeDocument/2006/relationships/hyperlink" Target="http://www.sistemas.chiapas.gob.mx/TransparenciaV2/Descargas/DescargarArchivo/?idArchivo=29668&amp;tipoArchivo=1" TargetMode="External"/><Relationship Id="rId496" Type="http://schemas.openxmlformats.org/officeDocument/2006/relationships/hyperlink" Target="http://www.sistemas.chiapas.gob.mx/TransparenciaV2/Descargas/DescargarArchivo/?idArchivo=29668&amp;tipoArchivo=1" TargetMode="External"/><Relationship Id="rId661" Type="http://schemas.openxmlformats.org/officeDocument/2006/relationships/hyperlink" Target="http://www.sistemas.chiapas.gob.mx/TransparenciaV2/Descargas/DescargarArchivo/?idArchivo=29668&amp;tipoArchivo=1" TargetMode="External"/><Relationship Id="rId717" Type="http://schemas.openxmlformats.org/officeDocument/2006/relationships/hyperlink" Target="http://www.sistemas.chiapas.gob.mx/TransparenciaV2/Descargas/DescargarArchivo/?idArchivo=29668&amp;tipoArchivo=1" TargetMode="External"/><Relationship Id="rId759" Type="http://schemas.openxmlformats.org/officeDocument/2006/relationships/hyperlink" Target="http://www.sistemas.chiapas.gob.mx/TransparenciaV3/Descargas/DescargarArchivo/?idArchivo=110820&amp;tipoArchivo=1" TargetMode="External"/><Relationship Id="rId11" Type="http://schemas.openxmlformats.org/officeDocument/2006/relationships/hyperlink" Target="http://www.sistemas.chiapas.gob.mx/TransparenciaV3/Descargas/DescargarArchivo/?idArchivo=106707&amp;tipoArchivo=1" TargetMode="External"/><Relationship Id="rId53" Type="http://schemas.openxmlformats.org/officeDocument/2006/relationships/hyperlink" Target="http://www.sistemas.chiapas.gob.mx/TransparenciaV2/Descargas/DescargarArchivo/?idArchivo=29668&amp;tipoArchivo=1" TargetMode="External"/><Relationship Id="rId149" Type="http://schemas.openxmlformats.org/officeDocument/2006/relationships/hyperlink" Target="http://www.sistemas.chiapas.gob.mx/TransparenciaV2/Descargas/DescargarArchivo/?idArchivo=29668&amp;tipoArchivo=1" TargetMode="External"/><Relationship Id="rId314" Type="http://schemas.openxmlformats.org/officeDocument/2006/relationships/hyperlink" Target="http://www.sistemas.chiapas.gob.mx/TransparenciaV2/Descargas/DescargarArchivo/?idArchivo=29668&amp;tipoArchivo=1" TargetMode="External"/><Relationship Id="rId356" Type="http://schemas.openxmlformats.org/officeDocument/2006/relationships/hyperlink" Target="http://www.sistemas.chiapas.gob.mx/TransparenciaV2/Descargas/DescargarArchivo/?idArchivo=29668&amp;tipoArchivo=1" TargetMode="External"/><Relationship Id="rId398" Type="http://schemas.openxmlformats.org/officeDocument/2006/relationships/hyperlink" Target="http://www.sistemas.chiapas.gob.mx/TransparenciaV2/Descargas/DescargarArchivo/?idArchivo=29668&amp;tipoArchivo=1" TargetMode="External"/><Relationship Id="rId521" Type="http://schemas.openxmlformats.org/officeDocument/2006/relationships/hyperlink" Target="http://www.sistemas.chiapas.gob.mx/TransparenciaV2/Descargas/DescargarArchivo/?idArchivo=29668&amp;tipoArchivo=1" TargetMode="External"/><Relationship Id="rId563" Type="http://schemas.openxmlformats.org/officeDocument/2006/relationships/hyperlink" Target="http://www.sistemas.chiapas.gob.mx/TransparenciaV2/Descargas/DescargarArchivo/?idArchivo=29668&amp;tipoArchivo=1" TargetMode="External"/><Relationship Id="rId619" Type="http://schemas.openxmlformats.org/officeDocument/2006/relationships/hyperlink" Target="http://www.sistemas.chiapas.gob.mx/TransparenciaV2/Descargas/DescargarArchivo/?idArchivo=29668&amp;tipoArchivo=1" TargetMode="External"/><Relationship Id="rId770" Type="http://schemas.openxmlformats.org/officeDocument/2006/relationships/hyperlink" Target="http://www.sistemas.chiapas.gob.mx/TransparenciaV3/Descargas/DescargarArchivo/?idArchivo=110809&amp;tipoArchivo=1" TargetMode="External"/><Relationship Id="rId95" Type="http://schemas.openxmlformats.org/officeDocument/2006/relationships/hyperlink" Target="http://www.sistemas.chiapas.gob.mx/TransparenciaV2/Descargas/DescargarArchivo/?idArchivo=29668&amp;tipoArchivo=1" TargetMode="External"/><Relationship Id="rId160" Type="http://schemas.openxmlformats.org/officeDocument/2006/relationships/hyperlink" Target="http://www.sistemas.chiapas.gob.mx/TransparenciaV2/Descargas/DescargarArchivo/?idArchivo=29668&amp;tipoArchivo=1" TargetMode="External"/><Relationship Id="rId216" Type="http://schemas.openxmlformats.org/officeDocument/2006/relationships/hyperlink" Target="http://www.sistemas.chiapas.gob.mx/TransparenciaV2/Descargas/DescargarArchivo/?idArchivo=29668&amp;tipoArchivo=1" TargetMode="External"/><Relationship Id="rId423" Type="http://schemas.openxmlformats.org/officeDocument/2006/relationships/hyperlink" Target="http://www.sistemas.chiapas.gob.mx/TransparenciaV2/Descargas/DescargarArchivo/?idArchivo=29668&amp;tipoArchivo=1" TargetMode="External"/><Relationship Id="rId826" Type="http://schemas.openxmlformats.org/officeDocument/2006/relationships/hyperlink" Target="http://www.sistemas.chiapas.gob.mx/TransparenciaV3/Descargas/DescargarArchivo/?idArchivo=110753&amp;tipoArchivo=1" TargetMode="External"/><Relationship Id="rId868" Type="http://schemas.openxmlformats.org/officeDocument/2006/relationships/hyperlink" Target="http://www.sistemas.chiapas.gob.mx/TransparenciaV3/Descargas/DescargarArchivo/?idArchivo=110889&amp;tipoArchivo=1" TargetMode="External"/><Relationship Id="rId258" Type="http://schemas.openxmlformats.org/officeDocument/2006/relationships/hyperlink" Target="http://www.sistemas.chiapas.gob.mx/TransparenciaV2/Descargas/DescargarArchivo/?idArchivo=29668&amp;tipoArchivo=1" TargetMode="External"/><Relationship Id="rId465" Type="http://schemas.openxmlformats.org/officeDocument/2006/relationships/hyperlink" Target="http://www.sistemas.chiapas.gob.mx/TransparenciaV2/Descargas/DescargarArchivo/?idArchivo=29668&amp;tipoArchivo=1" TargetMode="External"/><Relationship Id="rId630" Type="http://schemas.openxmlformats.org/officeDocument/2006/relationships/hyperlink" Target="http://www.sistemas.chiapas.gob.mx/TransparenciaV2/Descargas/DescargarArchivo/?idArchivo=29668&amp;tipoArchivo=1" TargetMode="External"/><Relationship Id="rId672" Type="http://schemas.openxmlformats.org/officeDocument/2006/relationships/hyperlink" Target="http://www.sistemas.chiapas.gob.mx/TransparenciaV2/Descargas/DescargarArchivo/?idArchivo=29668&amp;tipoArchivo=1" TargetMode="External"/><Relationship Id="rId728" Type="http://schemas.openxmlformats.org/officeDocument/2006/relationships/hyperlink" Target="http://www.sistemas.chiapas.gob.mx/TransparenciaV2/Descargas/DescargarArchivo/?idArchivo=29668&amp;tipoArchivo=1" TargetMode="External"/><Relationship Id="rId22" Type="http://schemas.openxmlformats.org/officeDocument/2006/relationships/hyperlink" Target="http://www.sistemas.chiapas.gob.mx/TransparenciaV3/Descargas/DescargarArchivo/?idArchivo=106696&amp;tipoArchivo=1" TargetMode="External"/><Relationship Id="rId64" Type="http://schemas.openxmlformats.org/officeDocument/2006/relationships/hyperlink" Target="http://www.sistemas.chiapas.gob.mx/TransparenciaV2/Descargas/DescargarArchivo/?idArchivo=29668&amp;tipoArchivo=1" TargetMode="External"/><Relationship Id="rId118" Type="http://schemas.openxmlformats.org/officeDocument/2006/relationships/hyperlink" Target="http://www.sistemas.chiapas.gob.mx/TransparenciaV2/Descargas/DescargarArchivo/?idArchivo=29668&amp;tipoArchivo=1" TargetMode="External"/><Relationship Id="rId325" Type="http://schemas.openxmlformats.org/officeDocument/2006/relationships/hyperlink" Target="http://www.sistemas.chiapas.gob.mx/TransparenciaV2/Descargas/DescargarArchivo/?idArchivo=29668&amp;tipoArchivo=1" TargetMode="External"/><Relationship Id="rId367" Type="http://schemas.openxmlformats.org/officeDocument/2006/relationships/hyperlink" Target="http://www.sistemas.chiapas.gob.mx/TransparenciaV2/Descargas/DescargarArchivo/?idArchivo=29668&amp;tipoArchivo=1" TargetMode="External"/><Relationship Id="rId532" Type="http://schemas.openxmlformats.org/officeDocument/2006/relationships/hyperlink" Target="http://www.sistemas.chiapas.gob.mx/TransparenciaV2/Descargas/DescargarArchivo/?idArchivo=29668&amp;tipoArchivo=1" TargetMode="External"/><Relationship Id="rId574" Type="http://schemas.openxmlformats.org/officeDocument/2006/relationships/hyperlink" Target="http://www.sistemas.chiapas.gob.mx/TransparenciaV2/Descargas/DescargarArchivo/?idArchivo=29668&amp;tipoArchivo=1" TargetMode="External"/><Relationship Id="rId171" Type="http://schemas.openxmlformats.org/officeDocument/2006/relationships/hyperlink" Target="http://www.sistemas.chiapas.gob.mx/TransparenciaV2/Descargas/DescargarArchivo/?idArchivo=29668&amp;tipoArchivo=1" TargetMode="External"/><Relationship Id="rId227" Type="http://schemas.openxmlformats.org/officeDocument/2006/relationships/hyperlink" Target="http://www.sistemas.chiapas.gob.mx/TransparenciaV2/Descargas/DescargarArchivo/?idArchivo=29668&amp;tipoArchivo=1" TargetMode="External"/><Relationship Id="rId781" Type="http://schemas.openxmlformats.org/officeDocument/2006/relationships/hyperlink" Target="http://www.sistemas.chiapas.gob.mx/TransparenciaV3/Descargas/DescargarArchivo/?idArchivo=110798&amp;tipoArchivo=1" TargetMode="External"/><Relationship Id="rId837" Type="http://schemas.openxmlformats.org/officeDocument/2006/relationships/hyperlink" Target="http://www.sistemas.chiapas.gob.mx/TransparenciaV3/Descargas/DescargarArchivo/?idArchivo=110922&amp;tipoArchivo=1" TargetMode="External"/><Relationship Id="rId879" Type="http://schemas.openxmlformats.org/officeDocument/2006/relationships/hyperlink" Target="http://www.sistemas.chiapas.gob.mx/TransparenciaV3/Descargas/DescargarArchivo/?idArchivo=112772&amp;tipoArchivo=1" TargetMode="External"/><Relationship Id="rId269" Type="http://schemas.openxmlformats.org/officeDocument/2006/relationships/hyperlink" Target="http://www.sistemas.chiapas.gob.mx/TransparenciaV2/Descargas/DescargarArchivo/?idArchivo=29668&amp;tipoArchivo=1" TargetMode="External"/><Relationship Id="rId434" Type="http://schemas.openxmlformats.org/officeDocument/2006/relationships/hyperlink" Target="http://www.sistemas.chiapas.gob.mx/TransparenciaV2/Descargas/DescargarArchivo/?idArchivo=29668&amp;tipoArchivo=1" TargetMode="External"/><Relationship Id="rId476" Type="http://schemas.openxmlformats.org/officeDocument/2006/relationships/hyperlink" Target="http://www.sistemas.chiapas.gob.mx/TransparenciaV2/Descargas/DescargarArchivo/?idArchivo=29668&amp;tipoArchivo=1" TargetMode="External"/><Relationship Id="rId641" Type="http://schemas.openxmlformats.org/officeDocument/2006/relationships/hyperlink" Target="http://www.sistemas.chiapas.gob.mx/TransparenciaV2/Descargas/DescargarArchivo/?idArchivo=29668&amp;tipoArchivo=1" TargetMode="External"/><Relationship Id="rId683" Type="http://schemas.openxmlformats.org/officeDocument/2006/relationships/hyperlink" Target="http://www.sistemas.chiapas.gob.mx/TransparenciaV2/Descargas/DescargarArchivo/?idArchivo=29668&amp;tipoArchivo=1" TargetMode="External"/><Relationship Id="rId739" Type="http://schemas.openxmlformats.org/officeDocument/2006/relationships/hyperlink" Target="http://www.sistemas.chiapas.gob.mx/TransparenciaV3/Descargas/DescargarArchivo/?idArchivo=110840&amp;tipoArchivo=1" TargetMode="External"/><Relationship Id="rId33" Type="http://schemas.openxmlformats.org/officeDocument/2006/relationships/hyperlink" Target="http://www.sistemas.chiapas.gob.mx/TransparenciaV2/Descargas/DescargarArchivo/?idArchivo=29668&amp;tipoArchivo=1" TargetMode="External"/><Relationship Id="rId129" Type="http://schemas.openxmlformats.org/officeDocument/2006/relationships/hyperlink" Target="http://www.sistemas.chiapas.gob.mx/TransparenciaV2/Descargas/DescargarArchivo/?idArchivo=29668&amp;tipoArchivo=1" TargetMode="External"/><Relationship Id="rId280" Type="http://schemas.openxmlformats.org/officeDocument/2006/relationships/hyperlink" Target="http://www.sistemas.chiapas.gob.mx/TransparenciaV2/Descargas/DescargarArchivo/?idArchivo=29668&amp;tipoArchivo=1" TargetMode="External"/><Relationship Id="rId336" Type="http://schemas.openxmlformats.org/officeDocument/2006/relationships/hyperlink" Target="http://www.sistemas.chiapas.gob.mx/TransparenciaV2/Descargas/DescargarArchivo/?idArchivo=29668&amp;tipoArchivo=1" TargetMode="External"/><Relationship Id="rId501" Type="http://schemas.openxmlformats.org/officeDocument/2006/relationships/hyperlink" Target="http://www.sistemas.chiapas.gob.mx/TransparenciaV2/Descargas/DescargarArchivo/?idArchivo=29668&amp;tipoArchivo=1" TargetMode="External"/><Relationship Id="rId543" Type="http://schemas.openxmlformats.org/officeDocument/2006/relationships/hyperlink" Target="http://www.sistemas.chiapas.gob.mx/TransparenciaV2/Descargas/DescargarArchivo/?idArchivo=29668&amp;tipoArchivo=1" TargetMode="External"/><Relationship Id="rId75" Type="http://schemas.openxmlformats.org/officeDocument/2006/relationships/hyperlink" Target="http://www.sistemas.chiapas.gob.mx/TransparenciaV2/Descargas/DescargarArchivo/?idArchivo=29668&amp;tipoArchivo=1" TargetMode="External"/><Relationship Id="rId140" Type="http://schemas.openxmlformats.org/officeDocument/2006/relationships/hyperlink" Target="http://www.sistemas.chiapas.gob.mx/TransparenciaV2/Descargas/DescargarArchivo/?idArchivo=29668&amp;tipoArchivo=1" TargetMode="External"/><Relationship Id="rId182" Type="http://schemas.openxmlformats.org/officeDocument/2006/relationships/hyperlink" Target="http://www.sistemas.chiapas.gob.mx/TransparenciaV2/Descargas/DescargarArchivo/?idArchivo=29668&amp;tipoArchivo=1" TargetMode="External"/><Relationship Id="rId378" Type="http://schemas.openxmlformats.org/officeDocument/2006/relationships/hyperlink" Target="http://www.sistemas.chiapas.gob.mx/TransparenciaV2/Descargas/DescargarArchivo/?idArchivo=29668&amp;tipoArchivo=1" TargetMode="External"/><Relationship Id="rId403" Type="http://schemas.openxmlformats.org/officeDocument/2006/relationships/hyperlink" Target="http://www.sistemas.chiapas.gob.mx/TransparenciaV2/Descargas/DescargarArchivo/?idArchivo=29668&amp;tipoArchivo=1" TargetMode="External"/><Relationship Id="rId585" Type="http://schemas.openxmlformats.org/officeDocument/2006/relationships/hyperlink" Target="http://www.sistemas.chiapas.gob.mx/TransparenciaV2/Descargas/DescargarArchivo/?idArchivo=29668&amp;tipoArchivo=1" TargetMode="External"/><Relationship Id="rId750" Type="http://schemas.openxmlformats.org/officeDocument/2006/relationships/hyperlink" Target="http://www.sistemas.chiapas.gob.mx/TransparenciaV3/Descargas/DescargarArchivo/?idArchivo=110829&amp;tipoArchivo=1" TargetMode="External"/><Relationship Id="rId792" Type="http://schemas.openxmlformats.org/officeDocument/2006/relationships/hyperlink" Target="http://www.sistemas.chiapas.gob.mx/TransparenciaV3/Descargas/DescargarArchivo/?idArchivo=110787&amp;tipoArchivo=1" TargetMode="External"/><Relationship Id="rId806" Type="http://schemas.openxmlformats.org/officeDocument/2006/relationships/hyperlink" Target="http://www.sistemas.chiapas.gob.mx/TransparenciaV3/Descargas/DescargarArchivo/?idArchivo=110773&amp;tipoArchivo=1" TargetMode="External"/><Relationship Id="rId848" Type="http://schemas.openxmlformats.org/officeDocument/2006/relationships/hyperlink" Target="http://www.sistemas.chiapas.gob.mx/TransparenciaV3/Descargas/DescargarArchivo/?idArchivo=110911&amp;tipoArchivo=1" TargetMode="External"/><Relationship Id="rId6" Type="http://schemas.openxmlformats.org/officeDocument/2006/relationships/hyperlink" Target="http://www.sistemas.chiapas.gob.mx/TransparenciaV3/Descargas/DescargarArchivo/?idArchivo=106712&amp;tipoArchivo=1" TargetMode="External"/><Relationship Id="rId238" Type="http://schemas.openxmlformats.org/officeDocument/2006/relationships/hyperlink" Target="http://www.sistemas.chiapas.gob.mx/TransparenciaV2/Descargas/DescargarArchivo/?idArchivo=29668&amp;tipoArchivo=1" TargetMode="External"/><Relationship Id="rId445" Type="http://schemas.openxmlformats.org/officeDocument/2006/relationships/hyperlink" Target="http://www.sistemas.chiapas.gob.mx/TransparenciaV2/Descargas/DescargarArchivo/?idArchivo=29668&amp;tipoArchivo=1" TargetMode="External"/><Relationship Id="rId487" Type="http://schemas.openxmlformats.org/officeDocument/2006/relationships/hyperlink" Target="http://www.sistemas.chiapas.gob.mx/TransparenciaV2/Descargas/DescargarArchivo/?idArchivo=29668&amp;tipoArchivo=1" TargetMode="External"/><Relationship Id="rId610" Type="http://schemas.openxmlformats.org/officeDocument/2006/relationships/hyperlink" Target="http://www.sistemas.chiapas.gob.mx/TransparenciaV2/Descargas/DescargarArchivo/?idArchivo=29668&amp;tipoArchivo=1" TargetMode="External"/><Relationship Id="rId652" Type="http://schemas.openxmlformats.org/officeDocument/2006/relationships/hyperlink" Target="http://www.sistemas.chiapas.gob.mx/TransparenciaV2/Descargas/DescargarArchivo/?idArchivo=29668&amp;tipoArchivo=1" TargetMode="External"/><Relationship Id="rId694" Type="http://schemas.openxmlformats.org/officeDocument/2006/relationships/hyperlink" Target="http://www.sistemas.chiapas.gob.mx/TransparenciaV2/Descargas/DescargarArchivo/?idArchivo=29668&amp;tipoArchivo=1" TargetMode="External"/><Relationship Id="rId708" Type="http://schemas.openxmlformats.org/officeDocument/2006/relationships/hyperlink" Target="http://www.sistemas.chiapas.gob.mx/TransparenciaV2/Descargas/DescargarArchivo/?idArchivo=29668&amp;tipoArchivo=1" TargetMode="External"/><Relationship Id="rId291" Type="http://schemas.openxmlformats.org/officeDocument/2006/relationships/hyperlink" Target="http://www.sistemas.chiapas.gob.mx/TransparenciaV2/Descargas/DescargarArchivo/?idArchivo=29668&amp;tipoArchivo=1" TargetMode="External"/><Relationship Id="rId305" Type="http://schemas.openxmlformats.org/officeDocument/2006/relationships/hyperlink" Target="http://www.sistemas.chiapas.gob.mx/TransparenciaV2/Descargas/DescargarArchivo/?idArchivo=29668&amp;tipoArchivo=1" TargetMode="External"/><Relationship Id="rId347" Type="http://schemas.openxmlformats.org/officeDocument/2006/relationships/hyperlink" Target="http://www.sistemas.chiapas.gob.mx/TransparenciaV2/Descargas/DescargarArchivo/?idArchivo=29668&amp;tipoArchivo=1" TargetMode="External"/><Relationship Id="rId512" Type="http://schemas.openxmlformats.org/officeDocument/2006/relationships/hyperlink" Target="http://www.sistemas.chiapas.gob.mx/TransparenciaV2/Descargas/DescargarArchivo/?idArchivo=29668&amp;tipoArchivo=1" TargetMode="External"/><Relationship Id="rId44" Type="http://schemas.openxmlformats.org/officeDocument/2006/relationships/hyperlink" Target="http://www.sistemas.chiapas.gob.mx/TransparenciaV2/Descargas/DescargarArchivo/?idArchivo=29668&amp;tipoArchivo=1" TargetMode="External"/><Relationship Id="rId86" Type="http://schemas.openxmlformats.org/officeDocument/2006/relationships/hyperlink" Target="http://www.sistemas.chiapas.gob.mx/TransparenciaV2/Descargas/DescargarArchivo/?idArchivo=29668&amp;tipoArchivo=1" TargetMode="External"/><Relationship Id="rId151" Type="http://schemas.openxmlformats.org/officeDocument/2006/relationships/hyperlink" Target="http://www.sistemas.chiapas.gob.mx/TransparenciaV2/Descargas/DescargarArchivo/?idArchivo=29668&amp;tipoArchivo=1" TargetMode="External"/><Relationship Id="rId389" Type="http://schemas.openxmlformats.org/officeDocument/2006/relationships/hyperlink" Target="http://www.sistemas.chiapas.gob.mx/TransparenciaV2/Descargas/DescargarArchivo/?idArchivo=29668&amp;tipoArchivo=1" TargetMode="External"/><Relationship Id="rId554" Type="http://schemas.openxmlformats.org/officeDocument/2006/relationships/hyperlink" Target="http://www.sistemas.chiapas.gob.mx/TransparenciaV2/Descargas/DescargarArchivo/?idArchivo=29668&amp;tipoArchivo=1" TargetMode="External"/><Relationship Id="rId596" Type="http://schemas.openxmlformats.org/officeDocument/2006/relationships/hyperlink" Target="http://www.sistemas.chiapas.gob.mx/TransparenciaV2/Descargas/DescargarArchivo/?idArchivo=29668&amp;tipoArchivo=1" TargetMode="External"/><Relationship Id="rId761" Type="http://schemas.openxmlformats.org/officeDocument/2006/relationships/hyperlink" Target="http://www.sistemas.chiapas.gob.mx/TransparenciaV3/Descargas/DescargarArchivo/?idArchivo=110818&amp;tipoArchivo=1" TargetMode="External"/><Relationship Id="rId817" Type="http://schemas.openxmlformats.org/officeDocument/2006/relationships/hyperlink" Target="http://www.sistemas.chiapas.gob.mx/TransparenciaV3/Descargas/DescargarArchivo/?idArchivo=110762&amp;tipoArchivo=1" TargetMode="External"/><Relationship Id="rId859" Type="http://schemas.openxmlformats.org/officeDocument/2006/relationships/hyperlink" Target="http://www.sistemas.chiapas.gob.mx/TransparenciaV3/Descargas/DescargarArchivo/?idArchivo=110898&amp;tipoArchivo=1" TargetMode="External"/><Relationship Id="rId193" Type="http://schemas.openxmlformats.org/officeDocument/2006/relationships/hyperlink" Target="http://www.sistemas.chiapas.gob.mx/TransparenciaV2/Descargas/DescargarArchivo/?idArchivo=29668&amp;tipoArchivo=1" TargetMode="External"/><Relationship Id="rId207" Type="http://schemas.openxmlformats.org/officeDocument/2006/relationships/hyperlink" Target="http://www.sistemas.chiapas.gob.mx/TransparenciaV2/Descargas/DescargarArchivo/?idArchivo=29668&amp;tipoArchivo=1" TargetMode="External"/><Relationship Id="rId249" Type="http://schemas.openxmlformats.org/officeDocument/2006/relationships/hyperlink" Target="http://www.sistemas.chiapas.gob.mx/TransparenciaV2/Descargas/DescargarArchivo/?idArchivo=29668&amp;tipoArchivo=1" TargetMode="External"/><Relationship Id="rId414" Type="http://schemas.openxmlformats.org/officeDocument/2006/relationships/hyperlink" Target="http://www.sistemas.chiapas.gob.mx/TransparenciaV2/Descargas/DescargarArchivo/?idArchivo=29668&amp;tipoArchivo=1" TargetMode="External"/><Relationship Id="rId456" Type="http://schemas.openxmlformats.org/officeDocument/2006/relationships/hyperlink" Target="http://www.sistemas.chiapas.gob.mx/TransparenciaV2/Descargas/DescargarArchivo/?idArchivo=29668&amp;tipoArchivo=1" TargetMode="External"/><Relationship Id="rId498" Type="http://schemas.openxmlformats.org/officeDocument/2006/relationships/hyperlink" Target="http://www.sistemas.chiapas.gob.mx/TransparenciaV2/Descargas/DescargarArchivo/?idArchivo=29668&amp;tipoArchivo=1" TargetMode="External"/><Relationship Id="rId621" Type="http://schemas.openxmlformats.org/officeDocument/2006/relationships/hyperlink" Target="http://www.sistemas.chiapas.gob.mx/TransparenciaV2/Descargas/DescargarArchivo/?idArchivo=29668&amp;tipoArchivo=1" TargetMode="External"/><Relationship Id="rId663" Type="http://schemas.openxmlformats.org/officeDocument/2006/relationships/hyperlink" Target="http://www.sistemas.chiapas.gob.mx/TransparenciaV2/Descargas/DescargarArchivo/?idArchivo=29668&amp;tipoArchivo=1" TargetMode="External"/><Relationship Id="rId870" Type="http://schemas.openxmlformats.org/officeDocument/2006/relationships/hyperlink" Target="http://www.sistemas.chiapas.gob.mx/TransparenciaV3/Descargas/DescargarArchivo/?idArchivo=110887&amp;tipoArchivo=1" TargetMode="External"/><Relationship Id="rId13" Type="http://schemas.openxmlformats.org/officeDocument/2006/relationships/hyperlink" Target="http://www.sistemas.chiapas.gob.mx/TransparenciaV3/Descargas/DescargarArchivo/?idArchivo=106705&amp;tipoArchivo=1" TargetMode="External"/><Relationship Id="rId109" Type="http://schemas.openxmlformats.org/officeDocument/2006/relationships/hyperlink" Target="http://www.sistemas.chiapas.gob.mx/TransparenciaV2/Descargas/DescargarArchivo/?idArchivo=29668&amp;tipoArchivo=1" TargetMode="External"/><Relationship Id="rId260" Type="http://schemas.openxmlformats.org/officeDocument/2006/relationships/hyperlink" Target="http://www.sistemas.chiapas.gob.mx/TransparenciaV2/Descargas/DescargarArchivo/?idArchivo=29668&amp;tipoArchivo=1" TargetMode="External"/><Relationship Id="rId316" Type="http://schemas.openxmlformats.org/officeDocument/2006/relationships/hyperlink" Target="http://www.sistemas.chiapas.gob.mx/TransparenciaV2/Descargas/DescargarArchivo/?idArchivo=29668&amp;tipoArchivo=1" TargetMode="External"/><Relationship Id="rId523" Type="http://schemas.openxmlformats.org/officeDocument/2006/relationships/hyperlink" Target="http://www.sistemas.chiapas.gob.mx/TransparenciaV2/Descargas/DescargarArchivo/?idArchivo=29668&amp;tipoArchivo=1" TargetMode="External"/><Relationship Id="rId719" Type="http://schemas.openxmlformats.org/officeDocument/2006/relationships/hyperlink" Target="http://www.sistemas.chiapas.gob.mx/TransparenciaV2/Descargas/DescargarArchivo/?idArchivo=29668&amp;tipoArchivo=1" TargetMode="External"/><Relationship Id="rId55" Type="http://schemas.openxmlformats.org/officeDocument/2006/relationships/hyperlink" Target="http://www.sistemas.chiapas.gob.mx/TransparenciaV2/Descargas/DescargarArchivo/?idArchivo=29668&amp;tipoArchivo=1" TargetMode="External"/><Relationship Id="rId97" Type="http://schemas.openxmlformats.org/officeDocument/2006/relationships/hyperlink" Target="http://www.sistemas.chiapas.gob.mx/TransparenciaV2/Descargas/DescargarArchivo/?idArchivo=29668&amp;tipoArchivo=1" TargetMode="External"/><Relationship Id="rId120" Type="http://schemas.openxmlformats.org/officeDocument/2006/relationships/hyperlink" Target="http://www.sistemas.chiapas.gob.mx/TransparenciaV2/Descargas/DescargarArchivo/?idArchivo=29668&amp;tipoArchivo=1" TargetMode="External"/><Relationship Id="rId358" Type="http://schemas.openxmlformats.org/officeDocument/2006/relationships/hyperlink" Target="http://www.sistemas.chiapas.gob.mx/TransparenciaV2/Descargas/DescargarArchivo/?idArchivo=29668&amp;tipoArchivo=1" TargetMode="External"/><Relationship Id="rId565" Type="http://schemas.openxmlformats.org/officeDocument/2006/relationships/hyperlink" Target="http://www.sistemas.chiapas.gob.mx/TransparenciaV2/Descargas/DescargarArchivo/?idArchivo=29668&amp;tipoArchivo=1" TargetMode="External"/><Relationship Id="rId730" Type="http://schemas.openxmlformats.org/officeDocument/2006/relationships/hyperlink" Target="http://www.sistemas.chiapas.gob.mx/TransparenciaV2/Descargas/DescargarArchivo/?idArchivo=29668&amp;tipoArchivo=1" TargetMode="External"/><Relationship Id="rId772" Type="http://schemas.openxmlformats.org/officeDocument/2006/relationships/hyperlink" Target="http://www.sistemas.chiapas.gob.mx/TransparenciaV3/Descargas/DescargarArchivo/?idArchivo=110807&amp;tipoArchivo=1" TargetMode="External"/><Relationship Id="rId828" Type="http://schemas.openxmlformats.org/officeDocument/2006/relationships/hyperlink" Target="http://www.sistemas.chiapas.gob.mx/TransparenciaV3/Descargas/DescargarArchivo/?idArchivo=110751&amp;tipoArchivo=1" TargetMode="External"/><Relationship Id="rId162" Type="http://schemas.openxmlformats.org/officeDocument/2006/relationships/hyperlink" Target="http://www.sistemas.chiapas.gob.mx/TransparenciaV2/Descargas/DescargarArchivo/?idArchivo=29668&amp;tipoArchivo=1" TargetMode="External"/><Relationship Id="rId218" Type="http://schemas.openxmlformats.org/officeDocument/2006/relationships/hyperlink" Target="http://www.sistemas.chiapas.gob.mx/TransparenciaV2/Descargas/DescargarArchivo/?idArchivo=29668&amp;tipoArchivo=1" TargetMode="External"/><Relationship Id="rId425" Type="http://schemas.openxmlformats.org/officeDocument/2006/relationships/hyperlink" Target="http://www.sistemas.chiapas.gob.mx/TransparenciaV2/Descargas/DescargarArchivo/?idArchivo=29668&amp;tipoArchivo=1" TargetMode="External"/><Relationship Id="rId467" Type="http://schemas.openxmlformats.org/officeDocument/2006/relationships/hyperlink" Target="http://www.sistemas.chiapas.gob.mx/TransparenciaV2/Descargas/DescargarArchivo/?idArchivo=29668&amp;tipoArchivo=1" TargetMode="External"/><Relationship Id="rId632" Type="http://schemas.openxmlformats.org/officeDocument/2006/relationships/hyperlink" Target="http://www.sistemas.chiapas.gob.mx/TransparenciaV2/Descargas/DescargarArchivo/?idArchivo=29668&amp;tipoArchivo=1" TargetMode="External"/><Relationship Id="rId271" Type="http://schemas.openxmlformats.org/officeDocument/2006/relationships/hyperlink" Target="http://www.sistemas.chiapas.gob.mx/TransparenciaV2/Descargas/DescargarArchivo/?idArchivo=29668&amp;tipoArchivo=1" TargetMode="External"/><Relationship Id="rId674" Type="http://schemas.openxmlformats.org/officeDocument/2006/relationships/hyperlink" Target="http://www.sistemas.chiapas.gob.mx/TransparenciaV2/Descargas/DescargarArchivo/?idArchivo=29668&amp;tipoArchivo=1" TargetMode="External"/><Relationship Id="rId881" Type="http://schemas.openxmlformats.org/officeDocument/2006/relationships/hyperlink" Target="http://www.sistemas.chiapas.gob.mx/TransparenciaV3/Descargas/DescargarArchivo/?idArchivo=112771&amp;tipoArchivo=1" TargetMode="External"/><Relationship Id="rId24" Type="http://schemas.openxmlformats.org/officeDocument/2006/relationships/hyperlink" Target="http://www.sistemas.chiapas.gob.mx/TransparenciaV3/Descargas/DescargarArchivo/?idArchivo=106694&amp;tipoArchivo=1" TargetMode="External"/><Relationship Id="rId66" Type="http://schemas.openxmlformats.org/officeDocument/2006/relationships/hyperlink" Target="http://www.sistemas.chiapas.gob.mx/TransparenciaV2/Descargas/DescargarArchivo/?idArchivo=29668&amp;tipoArchivo=1" TargetMode="External"/><Relationship Id="rId131" Type="http://schemas.openxmlformats.org/officeDocument/2006/relationships/hyperlink" Target="http://www.sistemas.chiapas.gob.mx/TransparenciaV2/Descargas/DescargarArchivo/?idArchivo=29668&amp;tipoArchivo=1" TargetMode="External"/><Relationship Id="rId327" Type="http://schemas.openxmlformats.org/officeDocument/2006/relationships/hyperlink" Target="http://www.sistemas.chiapas.gob.mx/TransparenciaV2/Descargas/DescargarArchivo/?idArchivo=29668&amp;tipoArchivo=1" TargetMode="External"/><Relationship Id="rId369" Type="http://schemas.openxmlformats.org/officeDocument/2006/relationships/hyperlink" Target="http://www.sistemas.chiapas.gob.mx/TransparenciaV2/Descargas/DescargarArchivo/?idArchivo=29668&amp;tipoArchivo=1" TargetMode="External"/><Relationship Id="rId534" Type="http://schemas.openxmlformats.org/officeDocument/2006/relationships/hyperlink" Target="http://www.sistemas.chiapas.gob.mx/TransparenciaV2/Descargas/DescargarArchivo/?idArchivo=29668&amp;tipoArchivo=1" TargetMode="External"/><Relationship Id="rId576" Type="http://schemas.openxmlformats.org/officeDocument/2006/relationships/hyperlink" Target="http://www.sistemas.chiapas.gob.mx/TransparenciaV2/Descargas/DescargarArchivo/?idArchivo=29668&amp;tipoArchivo=1" TargetMode="External"/><Relationship Id="rId741" Type="http://schemas.openxmlformats.org/officeDocument/2006/relationships/hyperlink" Target="http://www.sistemas.chiapas.gob.mx/TransparenciaV3/Descargas/DescargarArchivo/?idArchivo=110838&amp;tipoArchivo=1" TargetMode="External"/><Relationship Id="rId783" Type="http://schemas.openxmlformats.org/officeDocument/2006/relationships/hyperlink" Target="http://www.sistemas.chiapas.gob.mx/TransparenciaV3/Descargas/DescargarArchivo/?idArchivo=110796&amp;tipoArchivo=1" TargetMode="External"/><Relationship Id="rId839" Type="http://schemas.openxmlformats.org/officeDocument/2006/relationships/hyperlink" Target="http://www.sistemas.chiapas.gob.mx/TransparenciaV3/Descargas/DescargarArchivo/?idArchivo=110920&amp;tipoArchivo=1" TargetMode="External"/><Relationship Id="rId173" Type="http://schemas.openxmlformats.org/officeDocument/2006/relationships/hyperlink" Target="http://www.sistemas.chiapas.gob.mx/TransparenciaV2/Descargas/DescargarArchivo/?idArchivo=29668&amp;tipoArchivo=1" TargetMode="External"/><Relationship Id="rId229" Type="http://schemas.openxmlformats.org/officeDocument/2006/relationships/hyperlink" Target="http://www.sistemas.chiapas.gob.mx/TransparenciaV2/Descargas/DescargarArchivo/?idArchivo=29668&amp;tipoArchivo=1" TargetMode="External"/><Relationship Id="rId380" Type="http://schemas.openxmlformats.org/officeDocument/2006/relationships/hyperlink" Target="http://www.sistemas.chiapas.gob.mx/TransparenciaV2/Descargas/DescargarArchivo/?idArchivo=29668&amp;tipoArchivo=1" TargetMode="External"/><Relationship Id="rId436" Type="http://schemas.openxmlformats.org/officeDocument/2006/relationships/hyperlink" Target="http://www.sistemas.chiapas.gob.mx/TransparenciaV2/Descargas/DescargarArchivo/?idArchivo=29668&amp;tipoArchivo=1" TargetMode="External"/><Relationship Id="rId601" Type="http://schemas.openxmlformats.org/officeDocument/2006/relationships/hyperlink" Target="http://www.sistemas.chiapas.gob.mx/TransparenciaV2/Descargas/DescargarArchivo/?idArchivo=29668&amp;tipoArchivo=1" TargetMode="External"/><Relationship Id="rId643" Type="http://schemas.openxmlformats.org/officeDocument/2006/relationships/hyperlink" Target="http://www.sistemas.chiapas.gob.mx/TransparenciaV2/Descargas/DescargarArchivo/?idArchivo=29668&amp;tipoArchivo=1" TargetMode="External"/><Relationship Id="rId240" Type="http://schemas.openxmlformats.org/officeDocument/2006/relationships/hyperlink" Target="http://www.sistemas.chiapas.gob.mx/TransparenciaV2/Descargas/DescargarArchivo/?idArchivo=29668&amp;tipoArchivo=1" TargetMode="External"/><Relationship Id="rId478" Type="http://schemas.openxmlformats.org/officeDocument/2006/relationships/hyperlink" Target="http://www.sistemas.chiapas.gob.mx/TransparenciaV2/Descargas/DescargarArchivo/?idArchivo=29668&amp;tipoArchivo=1" TargetMode="External"/><Relationship Id="rId685" Type="http://schemas.openxmlformats.org/officeDocument/2006/relationships/hyperlink" Target="http://www.sistemas.chiapas.gob.mx/TransparenciaV2/Descargas/DescargarArchivo/?idArchivo=29668&amp;tipoArchivo=1" TargetMode="External"/><Relationship Id="rId850" Type="http://schemas.openxmlformats.org/officeDocument/2006/relationships/hyperlink" Target="http://www.sistemas.chiapas.gob.mx/TransparenciaV3/Descargas/DescargarArchivo/?idArchivo=110909&amp;tipoArchivo=1" TargetMode="External"/><Relationship Id="rId35" Type="http://schemas.openxmlformats.org/officeDocument/2006/relationships/hyperlink" Target="http://www.sistemas.chiapas.gob.mx/TransparenciaV2/Descargas/DescargarArchivo/?idArchivo=29668&amp;tipoArchivo=1" TargetMode="External"/><Relationship Id="rId77" Type="http://schemas.openxmlformats.org/officeDocument/2006/relationships/hyperlink" Target="http://www.sistemas.chiapas.gob.mx/TransparenciaV2/Descargas/DescargarArchivo/?idArchivo=29668&amp;tipoArchivo=1" TargetMode="External"/><Relationship Id="rId100" Type="http://schemas.openxmlformats.org/officeDocument/2006/relationships/hyperlink" Target="http://www.sistemas.chiapas.gob.mx/TransparenciaV2/Descargas/DescargarArchivo/?idArchivo=29668&amp;tipoArchivo=1" TargetMode="External"/><Relationship Id="rId282" Type="http://schemas.openxmlformats.org/officeDocument/2006/relationships/hyperlink" Target="http://www.sistemas.chiapas.gob.mx/TransparenciaV2/Descargas/DescargarArchivo/?idArchivo=29668&amp;tipoArchivo=1" TargetMode="External"/><Relationship Id="rId338" Type="http://schemas.openxmlformats.org/officeDocument/2006/relationships/hyperlink" Target="http://www.sistemas.chiapas.gob.mx/TransparenciaV2/Descargas/DescargarArchivo/?idArchivo=29668&amp;tipoArchivo=1" TargetMode="External"/><Relationship Id="rId503" Type="http://schemas.openxmlformats.org/officeDocument/2006/relationships/hyperlink" Target="http://www.sistemas.chiapas.gob.mx/TransparenciaV2/Descargas/DescargarArchivo/?idArchivo=29668&amp;tipoArchivo=1" TargetMode="External"/><Relationship Id="rId545" Type="http://schemas.openxmlformats.org/officeDocument/2006/relationships/hyperlink" Target="http://www.sistemas.chiapas.gob.mx/TransparenciaV2/Descargas/DescargarArchivo/?idArchivo=29668&amp;tipoArchivo=1" TargetMode="External"/><Relationship Id="rId587" Type="http://schemas.openxmlformats.org/officeDocument/2006/relationships/hyperlink" Target="http://www.sistemas.chiapas.gob.mx/TransparenciaV2/Descargas/DescargarArchivo/?idArchivo=29668&amp;tipoArchivo=1" TargetMode="External"/><Relationship Id="rId710" Type="http://schemas.openxmlformats.org/officeDocument/2006/relationships/hyperlink" Target="http://www.sistemas.chiapas.gob.mx/TransparenciaV2/Descargas/DescargarArchivo/?idArchivo=29668&amp;tipoArchivo=1" TargetMode="External"/><Relationship Id="rId752" Type="http://schemas.openxmlformats.org/officeDocument/2006/relationships/hyperlink" Target="http://www.sistemas.chiapas.gob.mx/TransparenciaV3/Descargas/DescargarArchivo/?idArchivo=110827&amp;tipoArchivo=1" TargetMode="External"/><Relationship Id="rId808" Type="http://schemas.openxmlformats.org/officeDocument/2006/relationships/hyperlink" Target="http://www.sistemas.chiapas.gob.mx/TransparenciaV3/Descargas/DescargarArchivo/?idArchivo=110771&amp;tipoArchivo=1" TargetMode="External"/><Relationship Id="rId8" Type="http://schemas.openxmlformats.org/officeDocument/2006/relationships/hyperlink" Target="http://www.sistemas.chiapas.gob.mx/TransparenciaV3/Descargas/DescargarArchivo/?idArchivo=106710&amp;tipoArchivo=1" TargetMode="External"/><Relationship Id="rId142" Type="http://schemas.openxmlformats.org/officeDocument/2006/relationships/hyperlink" Target="http://www.sistemas.chiapas.gob.mx/TransparenciaV2/Descargas/DescargarArchivo/?idArchivo=29668&amp;tipoArchivo=1" TargetMode="External"/><Relationship Id="rId184" Type="http://schemas.openxmlformats.org/officeDocument/2006/relationships/hyperlink" Target="http://www.sistemas.chiapas.gob.mx/TransparenciaV2/Descargas/DescargarArchivo/?idArchivo=29668&amp;tipoArchivo=1" TargetMode="External"/><Relationship Id="rId391" Type="http://schemas.openxmlformats.org/officeDocument/2006/relationships/hyperlink" Target="http://www.sistemas.chiapas.gob.mx/TransparenciaV2/Descargas/DescargarArchivo/?idArchivo=29668&amp;tipoArchivo=1" TargetMode="External"/><Relationship Id="rId405" Type="http://schemas.openxmlformats.org/officeDocument/2006/relationships/hyperlink" Target="http://www.sistemas.chiapas.gob.mx/TransparenciaV2/Descargas/DescargarArchivo/?idArchivo=29668&amp;tipoArchivo=1" TargetMode="External"/><Relationship Id="rId447" Type="http://schemas.openxmlformats.org/officeDocument/2006/relationships/hyperlink" Target="http://www.sistemas.chiapas.gob.mx/TransparenciaV2/Descargas/DescargarArchivo/?idArchivo=29668&amp;tipoArchivo=1" TargetMode="External"/><Relationship Id="rId612" Type="http://schemas.openxmlformats.org/officeDocument/2006/relationships/hyperlink" Target="http://www.sistemas.chiapas.gob.mx/TransparenciaV2/Descargas/DescargarArchivo/?idArchivo=29668&amp;tipoArchivo=1" TargetMode="External"/><Relationship Id="rId794" Type="http://schemas.openxmlformats.org/officeDocument/2006/relationships/hyperlink" Target="http://www.sistemas.chiapas.gob.mx/TransparenciaV3/Descargas/DescargarArchivo/?idArchivo=110785&amp;tipoArchivo=1" TargetMode="External"/><Relationship Id="rId251" Type="http://schemas.openxmlformats.org/officeDocument/2006/relationships/hyperlink" Target="http://www.sistemas.chiapas.gob.mx/TransparenciaV2/Descargas/DescargarArchivo/?idArchivo=29668&amp;tipoArchivo=1" TargetMode="External"/><Relationship Id="rId489" Type="http://schemas.openxmlformats.org/officeDocument/2006/relationships/hyperlink" Target="http://www.sistemas.chiapas.gob.mx/TransparenciaV2/Descargas/DescargarArchivo/?idArchivo=29668&amp;tipoArchivo=1" TargetMode="External"/><Relationship Id="rId654" Type="http://schemas.openxmlformats.org/officeDocument/2006/relationships/hyperlink" Target="http://www.sistemas.chiapas.gob.mx/TransparenciaV2/Descargas/DescargarArchivo/?idArchivo=29668&amp;tipoArchivo=1" TargetMode="External"/><Relationship Id="rId696" Type="http://schemas.openxmlformats.org/officeDocument/2006/relationships/hyperlink" Target="http://www.sistemas.chiapas.gob.mx/TransparenciaV2/Descargas/DescargarArchivo/?idArchivo=29668&amp;tipoArchivo=1" TargetMode="External"/><Relationship Id="rId861" Type="http://schemas.openxmlformats.org/officeDocument/2006/relationships/hyperlink" Target="http://www.sistemas.chiapas.gob.mx/TransparenciaV3/Descargas/DescargarArchivo/?idArchivo=110896&amp;tipoArchivo=1" TargetMode="External"/><Relationship Id="rId46" Type="http://schemas.openxmlformats.org/officeDocument/2006/relationships/hyperlink" Target="http://www.sistemas.chiapas.gob.mx/TransparenciaV2/Descargas/DescargarArchivo/?idArchivo=29668&amp;tipoArchivo=1" TargetMode="External"/><Relationship Id="rId293" Type="http://schemas.openxmlformats.org/officeDocument/2006/relationships/hyperlink" Target="http://www.sistemas.chiapas.gob.mx/TransparenciaV2/Descargas/DescargarArchivo/?idArchivo=29668&amp;tipoArchivo=1" TargetMode="External"/><Relationship Id="rId307" Type="http://schemas.openxmlformats.org/officeDocument/2006/relationships/hyperlink" Target="http://www.sistemas.chiapas.gob.mx/TransparenciaV2/Descargas/DescargarArchivo/?idArchivo=29668&amp;tipoArchivo=1" TargetMode="External"/><Relationship Id="rId349" Type="http://schemas.openxmlformats.org/officeDocument/2006/relationships/hyperlink" Target="http://www.sistemas.chiapas.gob.mx/TransparenciaV2/Descargas/DescargarArchivo/?idArchivo=29668&amp;tipoArchivo=1" TargetMode="External"/><Relationship Id="rId514" Type="http://schemas.openxmlformats.org/officeDocument/2006/relationships/hyperlink" Target="http://www.sistemas.chiapas.gob.mx/TransparenciaV2/Descargas/DescargarArchivo/?idArchivo=29668&amp;tipoArchivo=1" TargetMode="External"/><Relationship Id="rId556" Type="http://schemas.openxmlformats.org/officeDocument/2006/relationships/hyperlink" Target="http://www.sistemas.chiapas.gob.mx/TransparenciaV2/Descargas/DescargarArchivo/?idArchivo=29668&amp;tipoArchivo=1" TargetMode="External"/><Relationship Id="rId721" Type="http://schemas.openxmlformats.org/officeDocument/2006/relationships/hyperlink" Target="http://www.sistemas.chiapas.gob.mx/TransparenciaV2/Descargas/DescargarArchivo/?idArchivo=29668&amp;tipoArchivo=1" TargetMode="External"/><Relationship Id="rId763" Type="http://schemas.openxmlformats.org/officeDocument/2006/relationships/hyperlink" Target="http://www.sistemas.chiapas.gob.mx/TransparenciaV3/Descargas/DescargarArchivo/?idArchivo=110816&amp;tipoArchivo=1" TargetMode="External"/><Relationship Id="rId88" Type="http://schemas.openxmlformats.org/officeDocument/2006/relationships/hyperlink" Target="http://www.sistemas.chiapas.gob.mx/TransparenciaV2/Descargas/DescargarArchivo/?idArchivo=29668&amp;tipoArchivo=1" TargetMode="External"/><Relationship Id="rId111" Type="http://schemas.openxmlformats.org/officeDocument/2006/relationships/hyperlink" Target="http://www.sistemas.chiapas.gob.mx/TransparenciaV2/Descargas/DescargarArchivo/?idArchivo=29668&amp;tipoArchivo=1" TargetMode="External"/><Relationship Id="rId153" Type="http://schemas.openxmlformats.org/officeDocument/2006/relationships/hyperlink" Target="http://www.sistemas.chiapas.gob.mx/TransparenciaV2/Descargas/DescargarArchivo/?idArchivo=29668&amp;tipoArchivo=1" TargetMode="External"/><Relationship Id="rId195" Type="http://schemas.openxmlformats.org/officeDocument/2006/relationships/hyperlink" Target="http://www.sistemas.chiapas.gob.mx/TransparenciaV2/Descargas/DescargarArchivo/?idArchivo=29668&amp;tipoArchivo=1" TargetMode="External"/><Relationship Id="rId209" Type="http://schemas.openxmlformats.org/officeDocument/2006/relationships/hyperlink" Target="http://www.sistemas.chiapas.gob.mx/TransparenciaV2/Descargas/DescargarArchivo/?idArchivo=29668&amp;tipoArchivo=1" TargetMode="External"/><Relationship Id="rId360" Type="http://schemas.openxmlformats.org/officeDocument/2006/relationships/hyperlink" Target="http://www.sistemas.chiapas.gob.mx/TransparenciaV2/Descargas/DescargarArchivo/?idArchivo=29668&amp;tipoArchivo=1" TargetMode="External"/><Relationship Id="rId416" Type="http://schemas.openxmlformats.org/officeDocument/2006/relationships/hyperlink" Target="http://www.sistemas.chiapas.gob.mx/TransparenciaV2/Descargas/DescargarArchivo/?idArchivo=29668&amp;tipoArchivo=1" TargetMode="External"/><Relationship Id="rId598" Type="http://schemas.openxmlformats.org/officeDocument/2006/relationships/hyperlink" Target="http://www.sistemas.chiapas.gob.mx/TransparenciaV2/Descargas/DescargarArchivo/?idArchivo=29668&amp;tipoArchivo=1" TargetMode="External"/><Relationship Id="rId819" Type="http://schemas.openxmlformats.org/officeDocument/2006/relationships/hyperlink" Target="http://www.sistemas.chiapas.gob.mx/TransparenciaV3/Descargas/DescargarArchivo/?idArchivo=110760&amp;tipoArchivo=1" TargetMode="External"/><Relationship Id="rId220" Type="http://schemas.openxmlformats.org/officeDocument/2006/relationships/hyperlink" Target="http://www.sistemas.chiapas.gob.mx/TransparenciaV2/Descargas/DescargarArchivo/?idArchivo=29668&amp;tipoArchivo=1" TargetMode="External"/><Relationship Id="rId458" Type="http://schemas.openxmlformats.org/officeDocument/2006/relationships/hyperlink" Target="http://www.sistemas.chiapas.gob.mx/TransparenciaV2/Descargas/DescargarArchivo/?idArchivo=29668&amp;tipoArchivo=1" TargetMode="External"/><Relationship Id="rId623" Type="http://schemas.openxmlformats.org/officeDocument/2006/relationships/hyperlink" Target="http://www.sistemas.chiapas.gob.mx/TransparenciaV2/Descargas/DescargarArchivo/?idArchivo=29668&amp;tipoArchivo=1" TargetMode="External"/><Relationship Id="rId665" Type="http://schemas.openxmlformats.org/officeDocument/2006/relationships/hyperlink" Target="http://www.sistemas.chiapas.gob.mx/TransparenciaV2/Descargas/DescargarArchivo/?idArchivo=29668&amp;tipoArchivo=1" TargetMode="External"/><Relationship Id="rId830" Type="http://schemas.openxmlformats.org/officeDocument/2006/relationships/hyperlink" Target="http://www.sistemas.chiapas.gob.mx/TransparenciaV3/Descargas/DescargarArchivo/?idArchivo=110749&amp;tipoArchivo=1" TargetMode="External"/><Relationship Id="rId872" Type="http://schemas.openxmlformats.org/officeDocument/2006/relationships/hyperlink" Target="http://www.sistemas.chiapas.gob.mx/TransparenciaV3/Descargas/DescargarArchivo/?idArchivo=110885&amp;tipoArchivo=1" TargetMode="External"/><Relationship Id="rId15" Type="http://schemas.openxmlformats.org/officeDocument/2006/relationships/hyperlink" Target="http://www.sistemas.chiapas.gob.mx/TransparenciaV3/Descargas/DescargarArchivo/?idArchivo=106703&amp;tipoArchivo=1" TargetMode="External"/><Relationship Id="rId57" Type="http://schemas.openxmlformats.org/officeDocument/2006/relationships/hyperlink" Target="http://www.sistemas.chiapas.gob.mx/TransparenciaV2/Descargas/DescargarArchivo/?idArchivo=29668&amp;tipoArchivo=1" TargetMode="External"/><Relationship Id="rId262" Type="http://schemas.openxmlformats.org/officeDocument/2006/relationships/hyperlink" Target="http://www.sistemas.chiapas.gob.mx/TransparenciaV2/Descargas/DescargarArchivo/?idArchivo=29668&amp;tipoArchivo=1" TargetMode="External"/><Relationship Id="rId318" Type="http://schemas.openxmlformats.org/officeDocument/2006/relationships/hyperlink" Target="http://www.sistemas.chiapas.gob.mx/TransparenciaV2/Descargas/DescargarArchivo/?idArchivo=29668&amp;tipoArchivo=1" TargetMode="External"/><Relationship Id="rId525" Type="http://schemas.openxmlformats.org/officeDocument/2006/relationships/hyperlink" Target="http://www.sistemas.chiapas.gob.mx/TransparenciaV2/Descargas/DescargarArchivo/?idArchivo=29668&amp;tipoArchivo=1" TargetMode="External"/><Relationship Id="rId567" Type="http://schemas.openxmlformats.org/officeDocument/2006/relationships/hyperlink" Target="http://www.sistemas.chiapas.gob.mx/TransparenciaV2/Descargas/DescargarArchivo/?idArchivo=29668&amp;tipoArchivo=1" TargetMode="External"/><Relationship Id="rId732" Type="http://schemas.openxmlformats.org/officeDocument/2006/relationships/hyperlink" Target="http://www.sistemas.chiapas.gob.mx/TransparenciaV3/Descargas/DescargarArchivo/?idArchivo=110847&amp;tipoArchivo=1" TargetMode="External"/><Relationship Id="rId99" Type="http://schemas.openxmlformats.org/officeDocument/2006/relationships/hyperlink" Target="http://www.sistemas.chiapas.gob.mx/TransparenciaV2/Descargas/DescargarArchivo/?idArchivo=29668&amp;tipoArchivo=1" TargetMode="External"/><Relationship Id="rId122" Type="http://schemas.openxmlformats.org/officeDocument/2006/relationships/hyperlink" Target="http://www.sistemas.chiapas.gob.mx/TransparenciaV2/Descargas/DescargarArchivo/?idArchivo=29668&amp;tipoArchivo=1" TargetMode="External"/><Relationship Id="rId164" Type="http://schemas.openxmlformats.org/officeDocument/2006/relationships/hyperlink" Target="http://www.sistemas.chiapas.gob.mx/TransparenciaV2/Descargas/DescargarArchivo/?idArchivo=29668&amp;tipoArchivo=1" TargetMode="External"/><Relationship Id="rId371" Type="http://schemas.openxmlformats.org/officeDocument/2006/relationships/hyperlink" Target="http://www.sistemas.chiapas.gob.mx/TransparenciaV2/Descargas/DescargarArchivo/?idArchivo=29668&amp;tipoArchivo=1" TargetMode="External"/><Relationship Id="rId774" Type="http://schemas.openxmlformats.org/officeDocument/2006/relationships/hyperlink" Target="http://www.sistemas.chiapas.gob.mx/TransparenciaV3/Descargas/DescargarArchivo/?idArchivo=110805&amp;tipoArchivo=1" TargetMode="External"/><Relationship Id="rId427" Type="http://schemas.openxmlformats.org/officeDocument/2006/relationships/hyperlink" Target="http://www.sistemas.chiapas.gob.mx/TransparenciaV2/Descargas/DescargarArchivo/?idArchivo=29668&amp;tipoArchivo=1" TargetMode="External"/><Relationship Id="rId469" Type="http://schemas.openxmlformats.org/officeDocument/2006/relationships/hyperlink" Target="http://www.sistemas.chiapas.gob.mx/TransparenciaV2/Descargas/DescargarArchivo/?idArchivo=29668&amp;tipoArchivo=1" TargetMode="External"/><Relationship Id="rId634" Type="http://schemas.openxmlformats.org/officeDocument/2006/relationships/hyperlink" Target="http://www.sistemas.chiapas.gob.mx/TransparenciaV2/Descargas/DescargarArchivo/?idArchivo=29668&amp;tipoArchivo=1" TargetMode="External"/><Relationship Id="rId676" Type="http://schemas.openxmlformats.org/officeDocument/2006/relationships/hyperlink" Target="http://www.sistemas.chiapas.gob.mx/TransparenciaV2/Descargas/DescargarArchivo/?idArchivo=29668&amp;tipoArchivo=1" TargetMode="External"/><Relationship Id="rId841" Type="http://schemas.openxmlformats.org/officeDocument/2006/relationships/hyperlink" Target="http://www.sistemas.chiapas.gob.mx/TransparenciaV3/Descargas/DescargarArchivo/?idArchivo=110918&amp;tipoArchivo=1" TargetMode="External"/><Relationship Id="rId26" Type="http://schemas.openxmlformats.org/officeDocument/2006/relationships/hyperlink" Target="http://www.sistemas.chiapas.gob.mx/TransparenciaV2/Descargas/DescargarArchivo/?idArchivo=29668&amp;tipoArchivo=1" TargetMode="External"/><Relationship Id="rId231" Type="http://schemas.openxmlformats.org/officeDocument/2006/relationships/hyperlink" Target="http://www.sistemas.chiapas.gob.mx/TransparenciaV2/Descargas/DescargarArchivo/?idArchivo=29668&amp;tipoArchivo=1" TargetMode="External"/><Relationship Id="rId273" Type="http://schemas.openxmlformats.org/officeDocument/2006/relationships/hyperlink" Target="http://www.sistemas.chiapas.gob.mx/TransparenciaV2/Descargas/DescargarArchivo/?idArchivo=29668&amp;tipoArchivo=1" TargetMode="External"/><Relationship Id="rId329" Type="http://schemas.openxmlformats.org/officeDocument/2006/relationships/hyperlink" Target="http://www.sistemas.chiapas.gob.mx/TransparenciaV2/Descargas/DescargarArchivo/?idArchivo=29668&amp;tipoArchivo=1" TargetMode="External"/><Relationship Id="rId480" Type="http://schemas.openxmlformats.org/officeDocument/2006/relationships/hyperlink" Target="http://www.sistemas.chiapas.gob.mx/TransparenciaV2/Descargas/DescargarArchivo/?idArchivo=29668&amp;tipoArchivo=1" TargetMode="External"/><Relationship Id="rId536" Type="http://schemas.openxmlformats.org/officeDocument/2006/relationships/hyperlink" Target="http://www.sistemas.chiapas.gob.mx/TransparenciaV2/Descargas/DescargarArchivo/?idArchivo=29668&amp;tipoArchivo=1" TargetMode="External"/><Relationship Id="rId701" Type="http://schemas.openxmlformats.org/officeDocument/2006/relationships/hyperlink" Target="http://www.sistemas.chiapas.gob.mx/TransparenciaV2/Descargas/DescargarArchivo/?idArchivo=29668&amp;tipoArchivo=1" TargetMode="External"/><Relationship Id="rId68" Type="http://schemas.openxmlformats.org/officeDocument/2006/relationships/hyperlink" Target="http://www.sistemas.chiapas.gob.mx/TransparenciaV2/Descargas/DescargarArchivo/?idArchivo=29668&amp;tipoArchivo=1" TargetMode="External"/><Relationship Id="rId133" Type="http://schemas.openxmlformats.org/officeDocument/2006/relationships/hyperlink" Target="http://www.sistemas.chiapas.gob.mx/TransparenciaV2/Descargas/DescargarArchivo/?idArchivo=29668&amp;tipoArchivo=1" TargetMode="External"/><Relationship Id="rId175" Type="http://schemas.openxmlformats.org/officeDocument/2006/relationships/hyperlink" Target="http://www.sistemas.chiapas.gob.mx/TransparenciaV2/Descargas/DescargarArchivo/?idArchivo=29668&amp;tipoArchivo=1" TargetMode="External"/><Relationship Id="rId340" Type="http://schemas.openxmlformats.org/officeDocument/2006/relationships/hyperlink" Target="http://www.sistemas.chiapas.gob.mx/TransparenciaV2/Descargas/DescargarArchivo/?idArchivo=29668&amp;tipoArchivo=1" TargetMode="External"/><Relationship Id="rId578" Type="http://schemas.openxmlformats.org/officeDocument/2006/relationships/hyperlink" Target="http://www.sistemas.chiapas.gob.mx/TransparenciaV2/Descargas/DescargarArchivo/?idArchivo=29668&amp;tipoArchivo=1" TargetMode="External"/><Relationship Id="rId743" Type="http://schemas.openxmlformats.org/officeDocument/2006/relationships/hyperlink" Target="http://www.sistemas.chiapas.gob.mx/TransparenciaV3/Descargas/DescargarArchivo/?idArchivo=110837&amp;tipoArchivo=1" TargetMode="External"/><Relationship Id="rId785" Type="http://schemas.openxmlformats.org/officeDocument/2006/relationships/hyperlink" Target="http://www.sistemas.chiapas.gob.mx/TransparenciaV3/Descargas/DescargarArchivo/?idArchivo=110794&amp;tipoArchivo=1" TargetMode="External"/><Relationship Id="rId200" Type="http://schemas.openxmlformats.org/officeDocument/2006/relationships/hyperlink" Target="http://www.sistemas.chiapas.gob.mx/TransparenciaV2/Descargas/DescargarArchivo/?idArchivo=29668&amp;tipoArchivo=1" TargetMode="External"/><Relationship Id="rId382" Type="http://schemas.openxmlformats.org/officeDocument/2006/relationships/hyperlink" Target="http://www.sistemas.chiapas.gob.mx/TransparenciaV2/Descargas/DescargarArchivo/?idArchivo=29668&amp;tipoArchivo=1" TargetMode="External"/><Relationship Id="rId438" Type="http://schemas.openxmlformats.org/officeDocument/2006/relationships/hyperlink" Target="http://www.sistemas.chiapas.gob.mx/TransparenciaV2/Descargas/DescargarArchivo/?idArchivo=29668&amp;tipoArchivo=1" TargetMode="External"/><Relationship Id="rId603" Type="http://schemas.openxmlformats.org/officeDocument/2006/relationships/hyperlink" Target="http://www.sistemas.chiapas.gob.mx/TransparenciaV2/Descargas/DescargarArchivo/?idArchivo=29668&amp;tipoArchivo=1" TargetMode="External"/><Relationship Id="rId645" Type="http://schemas.openxmlformats.org/officeDocument/2006/relationships/hyperlink" Target="http://www.sistemas.chiapas.gob.mx/TransparenciaV2/Descargas/DescargarArchivo/?idArchivo=29668&amp;tipoArchivo=1" TargetMode="External"/><Relationship Id="rId687" Type="http://schemas.openxmlformats.org/officeDocument/2006/relationships/hyperlink" Target="http://www.sistemas.chiapas.gob.mx/TransparenciaV2/Descargas/DescargarArchivo/?idArchivo=29668&amp;tipoArchivo=1" TargetMode="External"/><Relationship Id="rId810" Type="http://schemas.openxmlformats.org/officeDocument/2006/relationships/hyperlink" Target="http://www.sistemas.chiapas.gob.mx/TransparenciaV3/Descargas/DescargarArchivo/?idArchivo=110769&amp;tipoArchivo=1" TargetMode="External"/><Relationship Id="rId852" Type="http://schemas.openxmlformats.org/officeDocument/2006/relationships/hyperlink" Target="http://www.sistemas.chiapas.gob.mx/TransparenciaV3/Descargas/DescargarArchivo/?idArchivo=110907&amp;tipoArchivo=1" TargetMode="External"/><Relationship Id="rId242" Type="http://schemas.openxmlformats.org/officeDocument/2006/relationships/hyperlink" Target="http://www.sistemas.chiapas.gob.mx/TransparenciaV2/Descargas/DescargarArchivo/?idArchivo=29668&amp;tipoArchivo=1" TargetMode="External"/><Relationship Id="rId284" Type="http://schemas.openxmlformats.org/officeDocument/2006/relationships/hyperlink" Target="http://www.sistemas.chiapas.gob.mx/TransparenciaV2/Descargas/DescargarArchivo/?idArchivo=29668&amp;tipoArchivo=1" TargetMode="External"/><Relationship Id="rId491" Type="http://schemas.openxmlformats.org/officeDocument/2006/relationships/hyperlink" Target="http://www.sistemas.chiapas.gob.mx/TransparenciaV2/Descargas/DescargarArchivo/?idArchivo=29668&amp;tipoArchivo=1" TargetMode="External"/><Relationship Id="rId505" Type="http://schemas.openxmlformats.org/officeDocument/2006/relationships/hyperlink" Target="http://www.sistemas.chiapas.gob.mx/TransparenciaV2/Descargas/DescargarArchivo/?idArchivo=29668&amp;tipoArchivo=1" TargetMode="External"/><Relationship Id="rId712" Type="http://schemas.openxmlformats.org/officeDocument/2006/relationships/hyperlink" Target="http://www.sistemas.chiapas.gob.mx/TransparenciaV2/Descargas/DescargarArchivo/?idArchivo=29668&amp;tipoArchivo=1" TargetMode="External"/><Relationship Id="rId37" Type="http://schemas.openxmlformats.org/officeDocument/2006/relationships/hyperlink" Target="http://www.sistemas.chiapas.gob.mx/TransparenciaV2/Descargas/DescargarArchivo/?idArchivo=29668&amp;tipoArchivo=1" TargetMode="External"/><Relationship Id="rId79" Type="http://schemas.openxmlformats.org/officeDocument/2006/relationships/hyperlink" Target="http://www.sistemas.chiapas.gob.mx/TransparenciaV2/Descargas/DescargarArchivo/?idArchivo=29668&amp;tipoArchivo=1" TargetMode="External"/><Relationship Id="rId102" Type="http://schemas.openxmlformats.org/officeDocument/2006/relationships/hyperlink" Target="http://www.sistemas.chiapas.gob.mx/TransparenciaV2/Descargas/DescargarArchivo/?idArchivo=29668&amp;tipoArchivo=1" TargetMode="External"/><Relationship Id="rId144" Type="http://schemas.openxmlformats.org/officeDocument/2006/relationships/hyperlink" Target="http://www.sistemas.chiapas.gob.mx/TransparenciaV2/Descargas/DescargarArchivo/?idArchivo=29668&amp;tipoArchivo=1" TargetMode="External"/><Relationship Id="rId547" Type="http://schemas.openxmlformats.org/officeDocument/2006/relationships/hyperlink" Target="http://www.sistemas.chiapas.gob.mx/TransparenciaV2/Descargas/DescargarArchivo/?idArchivo=29668&amp;tipoArchivo=1" TargetMode="External"/><Relationship Id="rId589" Type="http://schemas.openxmlformats.org/officeDocument/2006/relationships/hyperlink" Target="http://www.sistemas.chiapas.gob.mx/TransparenciaV2/Descargas/DescargarArchivo/?idArchivo=29668&amp;tipoArchivo=1" TargetMode="External"/><Relationship Id="rId754" Type="http://schemas.openxmlformats.org/officeDocument/2006/relationships/hyperlink" Target="http://www.sistemas.chiapas.gob.mx/TransparenciaV3/Descargas/DescargarArchivo/?idArchivo=110825&amp;tipoArchivo=1" TargetMode="External"/><Relationship Id="rId796" Type="http://schemas.openxmlformats.org/officeDocument/2006/relationships/hyperlink" Target="http://www.sistemas.chiapas.gob.mx/TransparenciaV3/Descargas/DescargarArchivo/?idArchivo=110783&amp;tipoArchivo=1" TargetMode="External"/><Relationship Id="rId90" Type="http://schemas.openxmlformats.org/officeDocument/2006/relationships/hyperlink" Target="http://www.sistemas.chiapas.gob.mx/TransparenciaV2/Descargas/DescargarArchivo/?idArchivo=29668&amp;tipoArchivo=1" TargetMode="External"/><Relationship Id="rId186" Type="http://schemas.openxmlformats.org/officeDocument/2006/relationships/hyperlink" Target="http://www.sistemas.chiapas.gob.mx/TransparenciaV2/Descargas/DescargarArchivo/?idArchivo=29668&amp;tipoArchivo=1" TargetMode="External"/><Relationship Id="rId351" Type="http://schemas.openxmlformats.org/officeDocument/2006/relationships/hyperlink" Target="http://www.sistemas.chiapas.gob.mx/TransparenciaV2/Descargas/DescargarArchivo/?idArchivo=29668&amp;tipoArchivo=1" TargetMode="External"/><Relationship Id="rId393" Type="http://schemas.openxmlformats.org/officeDocument/2006/relationships/hyperlink" Target="http://www.sistemas.chiapas.gob.mx/TransparenciaV2/Descargas/DescargarArchivo/?idArchivo=29668&amp;tipoArchivo=1" TargetMode="External"/><Relationship Id="rId407" Type="http://schemas.openxmlformats.org/officeDocument/2006/relationships/hyperlink" Target="http://www.sistemas.chiapas.gob.mx/TransparenciaV2/Descargas/DescargarArchivo/?idArchivo=29668&amp;tipoArchivo=1" TargetMode="External"/><Relationship Id="rId449" Type="http://schemas.openxmlformats.org/officeDocument/2006/relationships/hyperlink" Target="http://www.sistemas.chiapas.gob.mx/TransparenciaV2/Descargas/DescargarArchivo/?idArchivo=29668&amp;tipoArchivo=1" TargetMode="External"/><Relationship Id="rId614" Type="http://schemas.openxmlformats.org/officeDocument/2006/relationships/hyperlink" Target="http://www.sistemas.chiapas.gob.mx/TransparenciaV2/Descargas/DescargarArchivo/?idArchivo=29668&amp;tipoArchivo=1" TargetMode="External"/><Relationship Id="rId656" Type="http://schemas.openxmlformats.org/officeDocument/2006/relationships/hyperlink" Target="http://www.sistemas.chiapas.gob.mx/TransparenciaV2/Descargas/DescargarArchivo/?idArchivo=29668&amp;tipoArchivo=1" TargetMode="External"/><Relationship Id="rId821" Type="http://schemas.openxmlformats.org/officeDocument/2006/relationships/hyperlink" Target="http://www.sistemas.chiapas.gob.mx/TransparenciaV3/Descargas/DescargarArchivo/?idArchivo=110758&amp;tipoArchivo=1" TargetMode="External"/><Relationship Id="rId863" Type="http://schemas.openxmlformats.org/officeDocument/2006/relationships/hyperlink" Target="http://www.sistemas.chiapas.gob.mx/TransparenciaV3/Descargas/DescargarArchivo/?idArchivo=110894&amp;tipoArchivo=1" TargetMode="External"/><Relationship Id="rId211" Type="http://schemas.openxmlformats.org/officeDocument/2006/relationships/hyperlink" Target="http://www.sistemas.chiapas.gob.mx/TransparenciaV2/Descargas/DescargarArchivo/?idArchivo=29668&amp;tipoArchivo=1" TargetMode="External"/><Relationship Id="rId253" Type="http://schemas.openxmlformats.org/officeDocument/2006/relationships/hyperlink" Target="http://www.sistemas.chiapas.gob.mx/TransparenciaV2/Descargas/DescargarArchivo/?idArchivo=29668&amp;tipoArchivo=1" TargetMode="External"/><Relationship Id="rId295" Type="http://schemas.openxmlformats.org/officeDocument/2006/relationships/hyperlink" Target="http://www.sistemas.chiapas.gob.mx/TransparenciaV2/Descargas/DescargarArchivo/?idArchivo=29668&amp;tipoArchivo=1" TargetMode="External"/><Relationship Id="rId309" Type="http://schemas.openxmlformats.org/officeDocument/2006/relationships/hyperlink" Target="http://www.sistemas.chiapas.gob.mx/TransparenciaV2/Descargas/DescargarArchivo/?idArchivo=29668&amp;tipoArchivo=1" TargetMode="External"/><Relationship Id="rId460" Type="http://schemas.openxmlformats.org/officeDocument/2006/relationships/hyperlink" Target="http://www.sistemas.chiapas.gob.mx/TransparenciaV2/Descargas/DescargarArchivo/?idArchivo=29668&amp;tipoArchivo=1" TargetMode="External"/><Relationship Id="rId516" Type="http://schemas.openxmlformats.org/officeDocument/2006/relationships/hyperlink" Target="http://www.sistemas.chiapas.gob.mx/TransparenciaV2/Descargas/DescargarArchivo/?idArchivo=29668&amp;tipoArchivo=1" TargetMode="External"/><Relationship Id="rId698" Type="http://schemas.openxmlformats.org/officeDocument/2006/relationships/hyperlink" Target="http://www.sistemas.chiapas.gob.mx/TransparenciaV2/Descargas/DescargarArchivo/?idArchivo=29668&amp;tipoArchivo=1" TargetMode="External"/><Relationship Id="rId48" Type="http://schemas.openxmlformats.org/officeDocument/2006/relationships/hyperlink" Target="http://www.sistemas.chiapas.gob.mx/TransparenciaV2/Descargas/DescargarArchivo/?idArchivo=29668&amp;tipoArchivo=1" TargetMode="External"/><Relationship Id="rId113" Type="http://schemas.openxmlformats.org/officeDocument/2006/relationships/hyperlink" Target="http://www.sistemas.chiapas.gob.mx/TransparenciaV2/Descargas/DescargarArchivo/?idArchivo=29668&amp;tipoArchivo=1" TargetMode="External"/><Relationship Id="rId320" Type="http://schemas.openxmlformats.org/officeDocument/2006/relationships/hyperlink" Target="http://www.sistemas.chiapas.gob.mx/TransparenciaV2/Descargas/DescargarArchivo/?idArchivo=29668&amp;tipoArchivo=1" TargetMode="External"/><Relationship Id="rId558" Type="http://schemas.openxmlformats.org/officeDocument/2006/relationships/hyperlink" Target="http://www.sistemas.chiapas.gob.mx/TransparenciaV2/Descargas/DescargarArchivo/?idArchivo=29668&amp;tipoArchivo=1" TargetMode="External"/><Relationship Id="rId723" Type="http://schemas.openxmlformats.org/officeDocument/2006/relationships/hyperlink" Target="http://www.sistemas.chiapas.gob.mx/TransparenciaV2/Descargas/DescargarArchivo/?idArchivo=29668&amp;tipoArchivo=1" TargetMode="External"/><Relationship Id="rId765" Type="http://schemas.openxmlformats.org/officeDocument/2006/relationships/hyperlink" Target="http://www.sistemas.chiapas.gob.mx/TransparenciaV3/Descargas/DescargarArchivo/?idArchivo=110814&amp;tipoArchivo=1" TargetMode="External"/><Relationship Id="rId155" Type="http://schemas.openxmlformats.org/officeDocument/2006/relationships/hyperlink" Target="http://www.sistemas.chiapas.gob.mx/TransparenciaV2/Descargas/DescargarArchivo/?idArchivo=29668&amp;tipoArchivo=1" TargetMode="External"/><Relationship Id="rId197" Type="http://schemas.openxmlformats.org/officeDocument/2006/relationships/hyperlink" Target="http://www.sistemas.chiapas.gob.mx/TransparenciaV2/Descargas/DescargarArchivo/?idArchivo=29668&amp;tipoArchivo=1" TargetMode="External"/><Relationship Id="rId362" Type="http://schemas.openxmlformats.org/officeDocument/2006/relationships/hyperlink" Target="http://www.sistemas.chiapas.gob.mx/TransparenciaV2/Descargas/DescargarArchivo/?idArchivo=29668&amp;tipoArchivo=1" TargetMode="External"/><Relationship Id="rId418" Type="http://schemas.openxmlformats.org/officeDocument/2006/relationships/hyperlink" Target="http://www.sistemas.chiapas.gob.mx/TransparenciaV2/Descargas/DescargarArchivo/?idArchivo=29668&amp;tipoArchivo=1" TargetMode="External"/><Relationship Id="rId625" Type="http://schemas.openxmlformats.org/officeDocument/2006/relationships/hyperlink" Target="http://www.sistemas.chiapas.gob.mx/TransparenciaV2/Descargas/DescargarArchivo/?idArchivo=29668&amp;tipoArchivo=1" TargetMode="External"/><Relationship Id="rId832" Type="http://schemas.openxmlformats.org/officeDocument/2006/relationships/hyperlink" Target="http://www.sistemas.chiapas.gob.mx/TransparenciaV3/Descargas/DescargarArchivo/?idArchivo=110747&amp;tipoArchivo=1" TargetMode="External"/><Relationship Id="rId222" Type="http://schemas.openxmlformats.org/officeDocument/2006/relationships/hyperlink" Target="http://www.sistemas.chiapas.gob.mx/TransparenciaV2/Descargas/DescargarArchivo/?idArchivo=29668&amp;tipoArchivo=1" TargetMode="External"/><Relationship Id="rId264" Type="http://schemas.openxmlformats.org/officeDocument/2006/relationships/hyperlink" Target="http://www.sistemas.chiapas.gob.mx/TransparenciaV2/Descargas/DescargarArchivo/?idArchivo=29668&amp;tipoArchivo=1" TargetMode="External"/><Relationship Id="rId471" Type="http://schemas.openxmlformats.org/officeDocument/2006/relationships/hyperlink" Target="http://www.sistemas.chiapas.gob.mx/TransparenciaV2/Descargas/DescargarArchivo/?idArchivo=29668&amp;tipoArchivo=1" TargetMode="External"/><Relationship Id="rId667" Type="http://schemas.openxmlformats.org/officeDocument/2006/relationships/hyperlink" Target="http://www.sistemas.chiapas.gob.mx/TransparenciaV2/Descargas/DescargarArchivo/?idArchivo=29668&amp;tipoArchivo=1" TargetMode="External"/><Relationship Id="rId874" Type="http://schemas.openxmlformats.org/officeDocument/2006/relationships/hyperlink" Target="http://www.sistemas.chiapas.gob.mx/TransparenciaV3/Descargas/DescargarArchivo/?idArchivo=110883&amp;tipoArchivo=1" TargetMode="External"/><Relationship Id="rId17" Type="http://schemas.openxmlformats.org/officeDocument/2006/relationships/hyperlink" Target="http://www.sistemas.chiapas.gob.mx/TransparenciaV3/Descargas/DescargarArchivo/?idArchivo=106701&amp;tipoArchivo=1" TargetMode="External"/><Relationship Id="rId59" Type="http://schemas.openxmlformats.org/officeDocument/2006/relationships/hyperlink" Target="http://www.sistemas.chiapas.gob.mx/TransparenciaV2/Descargas/DescargarArchivo/?idArchivo=29668&amp;tipoArchivo=1" TargetMode="External"/><Relationship Id="rId124" Type="http://schemas.openxmlformats.org/officeDocument/2006/relationships/hyperlink" Target="http://www.sistemas.chiapas.gob.mx/TransparenciaV2/Descargas/DescargarArchivo/?idArchivo=29668&amp;tipoArchivo=1" TargetMode="External"/><Relationship Id="rId527" Type="http://schemas.openxmlformats.org/officeDocument/2006/relationships/hyperlink" Target="http://www.sistemas.chiapas.gob.mx/TransparenciaV2/Descargas/DescargarArchivo/?idArchivo=29668&amp;tipoArchivo=1" TargetMode="External"/><Relationship Id="rId569" Type="http://schemas.openxmlformats.org/officeDocument/2006/relationships/hyperlink" Target="http://www.sistemas.chiapas.gob.mx/TransparenciaV2/Descargas/DescargarArchivo/?idArchivo=29668&amp;tipoArchivo=1" TargetMode="External"/><Relationship Id="rId734" Type="http://schemas.openxmlformats.org/officeDocument/2006/relationships/hyperlink" Target="http://www.sistemas.chiapas.gob.mx/TransparenciaV3/Descargas/DescargarArchivo/?idArchivo=110845&amp;tipoArchivo=1" TargetMode="External"/><Relationship Id="rId776" Type="http://schemas.openxmlformats.org/officeDocument/2006/relationships/hyperlink" Target="http://www.sistemas.chiapas.gob.mx/TransparenciaV3/Descargas/DescargarArchivo/?idArchivo=110803&amp;tipoArchivo=1" TargetMode="External"/><Relationship Id="rId70" Type="http://schemas.openxmlformats.org/officeDocument/2006/relationships/hyperlink" Target="http://www.sistemas.chiapas.gob.mx/TransparenciaV2/Descargas/DescargarArchivo/?idArchivo=29668&amp;tipoArchivo=1" TargetMode="External"/><Relationship Id="rId166" Type="http://schemas.openxmlformats.org/officeDocument/2006/relationships/hyperlink" Target="http://www.sistemas.chiapas.gob.mx/TransparenciaV2/Descargas/DescargarArchivo/?idArchivo=29668&amp;tipoArchivo=1" TargetMode="External"/><Relationship Id="rId331" Type="http://schemas.openxmlformats.org/officeDocument/2006/relationships/hyperlink" Target="http://www.sistemas.chiapas.gob.mx/TransparenciaV2/Descargas/DescargarArchivo/?idArchivo=29668&amp;tipoArchivo=1" TargetMode="External"/><Relationship Id="rId373" Type="http://schemas.openxmlformats.org/officeDocument/2006/relationships/hyperlink" Target="http://www.sistemas.chiapas.gob.mx/TransparenciaV2/Descargas/DescargarArchivo/?idArchivo=29668&amp;tipoArchivo=1" TargetMode="External"/><Relationship Id="rId429" Type="http://schemas.openxmlformats.org/officeDocument/2006/relationships/hyperlink" Target="http://www.sistemas.chiapas.gob.mx/TransparenciaV2/Descargas/DescargarArchivo/?idArchivo=29668&amp;tipoArchivo=1" TargetMode="External"/><Relationship Id="rId580" Type="http://schemas.openxmlformats.org/officeDocument/2006/relationships/hyperlink" Target="http://www.sistemas.chiapas.gob.mx/TransparenciaV2/Descargas/DescargarArchivo/?idArchivo=29668&amp;tipoArchivo=1" TargetMode="External"/><Relationship Id="rId636" Type="http://schemas.openxmlformats.org/officeDocument/2006/relationships/hyperlink" Target="http://www.sistemas.chiapas.gob.mx/TransparenciaV2/Descargas/DescargarArchivo/?idArchivo=29668&amp;tipoArchivo=1" TargetMode="External"/><Relationship Id="rId801" Type="http://schemas.openxmlformats.org/officeDocument/2006/relationships/hyperlink" Target="http://www.sistemas.chiapas.gob.mx/TransparenciaV3/Descargas/DescargarArchivo/?idArchivo=110778&amp;tipoArchivo=1" TargetMode="External"/><Relationship Id="rId1" Type="http://schemas.openxmlformats.org/officeDocument/2006/relationships/hyperlink" Target="http://www.sistemas.chiapas.gob.mx/TransparenciaV3/Descargas/DescargarArchivo/?idArchivo=106717&amp;tipoArchivo=1" TargetMode="External"/><Relationship Id="rId233" Type="http://schemas.openxmlformats.org/officeDocument/2006/relationships/hyperlink" Target="http://www.sistemas.chiapas.gob.mx/TransparenciaV2/Descargas/DescargarArchivo/?idArchivo=29668&amp;tipoArchivo=1" TargetMode="External"/><Relationship Id="rId440" Type="http://schemas.openxmlformats.org/officeDocument/2006/relationships/hyperlink" Target="http://www.sistemas.chiapas.gob.mx/TransparenciaV2/Descargas/DescargarArchivo/?idArchivo=29668&amp;tipoArchivo=1" TargetMode="External"/><Relationship Id="rId678" Type="http://schemas.openxmlformats.org/officeDocument/2006/relationships/hyperlink" Target="http://www.sistemas.chiapas.gob.mx/TransparenciaV2/Descargas/DescargarArchivo/?idArchivo=29668&amp;tipoArchivo=1" TargetMode="External"/><Relationship Id="rId843" Type="http://schemas.openxmlformats.org/officeDocument/2006/relationships/hyperlink" Target="http://www.sistemas.chiapas.gob.mx/TransparenciaV3/Descargas/DescargarArchivo/?idArchivo=110916&amp;tipoArchivo=1" TargetMode="External"/><Relationship Id="rId28" Type="http://schemas.openxmlformats.org/officeDocument/2006/relationships/hyperlink" Target="http://www.sistemas.chiapas.gob.mx/TransparenciaV2/Descargas/DescargarArchivo/?idArchivo=29668&amp;tipoArchivo=1" TargetMode="External"/><Relationship Id="rId275" Type="http://schemas.openxmlformats.org/officeDocument/2006/relationships/hyperlink" Target="http://www.sistemas.chiapas.gob.mx/TransparenciaV2/Descargas/DescargarArchivo/?idArchivo=29668&amp;tipoArchivo=1" TargetMode="External"/><Relationship Id="rId300" Type="http://schemas.openxmlformats.org/officeDocument/2006/relationships/hyperlink" Target="http://www.sistemas.chiapas.gob.mx/TransparenciaV2/Descargas/DescargarArchivo/?idArchivo=29668&amp;tipoArchivo=1" TargetMode="External"/><Relationship Id="rId482" Type="http://schemas.openxmlformats.org/officeDocument/2006/relationships/hyperlink" Target="http://www.sistemas.chiapas.gob.mx/TransparenciaV2/Descargas/DescargarArchivo/?idArchivo=29668&amp;tipoArchivo=1" TargetMode="External"/><Relationship Id="rId538" Type="http://schemas.openxmlformats.org/officeDocument/2006/relationships/hyperlink" Target="http://www.sistemas.chiapas.gob.mx/TransparenciaV2/Descargas/DescargarArchivo/?idArchivo=29668&amp;tipoArchivo=1" TargetMode="External"/><Relationship Id="rId703" Type="http://schemas.openxmlformats.org/officeDocument/2006/relationships/hyperlink" Target="http://www.sistemas.chiapas.gob.mx/TransparenciaV2/Descargas/DescargarArchivo/?idArchivo=29668&amp;tipoArchivo=1" TargetMode="External"/><Relationship Id="rId745" Type="http://schemas.openxmlformats.org/officeDocument/2006/relationships/hyperlink" Target="http://www.sistemas.chiapas.gob.mx/TransparenciaV3/Descargas/DescargarArchivo/?idArchivo=110834&amp;tipoArchivo=1" TargetMode="External"/><Relationship Id="rId81" Type="http://schemas.openxmlformats.org/officeDocument/2006/relationships/hyperlink" Target="http://www.sistemas.chiapas.gob.mx/TransparenciaV2/Descargas/DescargarArchivo/?idArchivo=29668&amp;tipoArchivo=1" TargetMode="External"/><Relationship Id="rId135" Type="http://schemas.openxmlformats.org/officeDocument/2006/relationships/hyperlink" Target="http://www.sistemas.chiapas.gob.mx/TransparenciaV2/Descargas/DescargarArchivo/?idArchivo=29668&amp;tipoArchivo=1" TargetMode="External"/><Relationship Id="rId177" Type="http://schemas.openxmlformats.org/officeDocument/2006/relationships/hyperlink" Target="http://www.sistemas.chiapas.gob.mx/TransparenciaV2/Descargas/DescargarArchivo/?idArchivo=29668&amp;tipoArchivo=1" TargetMode="External"/><Relationship Id="rId342" Type="http://schemas.openxmlformats.org/officeDocument/2006/relationships/hyperlink" Target="http://www.sistemas.chiapas.gob.mx/TransparenciaV2/Descargas/DescargarArchivo/?idArchivo=29668&amp;tipoArchivo=1" TargetMode="External"/><Relationship Id="rId384" Type="http://schemas.openxmlformats.org/officeDocument/2006/relationships/hyperlink" Target="http://www.sistemas.chiapas.gob.mx/TransparenciaV2/Descargas/DescargarArchivo/?idArchivo=29668&amp;tipoArchivo=1" TargetMode="External"/><Relationship Id="rId591" Type="http://schemas.openxmlformats.org/officeDocument/2006/relationships/hyperlink" Target="http://www.sistemas.chiapas.gob.mx/TransparenciaV2/Descargas/DescargarArchivo/?idArchivo=29668&amp;tipoArchivo=1" TargetMode="External"/><Relationship Id="rId605" Type="http://schemas.openxmlformats.org/officeDocument/2006/relationships/hyperlink" Target="http://www.sistemas.chiapas.gob.mx/TransparenciaV2/Descargas/DescargarArchivo/?idArchivo=29668&amp;tipoArchivo=1" TargetMode="External"/><Relationship Id="rId787" Type="http://schemas.openxmlformats.org/officeDocument/2006/relationships/hyperlink" Target="http://www.sistemas.chiapas.gob.mx/TransparenciaV3/Descargas/DescargarArchivo/?idArchivo=110792&amp;tipoArchivo=1" TargetMode="External"/><Relationship Id="rId812" Type="http://schemas.openxmlformats.org/officeDocument/2006/relationships/hyperlink" Target="http://www.sistemas.chiapas.gob.mx/TransparenciaV3/Descargas/DescargarArchivo/?idArchivo=110767&amp;tipoArchivo=1" TargetMode="External"/><Relationship Id="rId202" Type="http://schemas.openxmlformats.org/officeDocument/2006/relationships/hyperlink" Target="http://www.sistemas.chiapas.gob.mx/TransparenciaV2/Descargas/DescargarArchivo/?idArchivo=29668&amp;tipoArchivo=1" TargetMode="External"/><Relationship Id="rId244" Type="http://schemas.openxmlformats.org/officeDocument/2006/relationships/hyperlink" Target="http://www.sistemas.chiapas.gob.mx/TransparenciaV2/Descargas/DescargarArchivo/?idArchivo=29668&amp;tipoArchivo=1" TargetMode="External"/><Relationship Id="rId647" Type="http://schemas.openxmlformats.org/officeDocument/2006/relationships/hyperlink" Target="http://www.sistemas.chiapas.gob.mx/TransparenciaV2/Descargas/DescargarArchivo/?idArchivo=29668&amp;tipoArchivo=1" TargetMode="External"/><Relationship Id="rId689" Type="http://schemas.openxmlformats.org/officeDocument/2006/relationships/hyperlink" Target="http://www.sistemas.chiapas.gob.mx/TransparenciaV2/Descargas/DescargarArchivo/?idArchivo=29668&amp;tipoArchivo=1" TargetMode="External"/><Relationship Id="rId854" Type="http://schemas.openxmlformats.org/officeDocument/2006/relationships/hyperlink" Target="http://www.sistemas.chiapas.gob.mx/TransparenciaV3/Descargas/DescargarArchivo/?idArchivo=110905&amp;tipoArchivo=1" TargetMode="External"/><Relationship Id="rId39" Type="http://schemas.openxmlformats.org/officeDocument/2006/relationships/hyperlink" Target="http://www.sistemas.chiapas.gob.mx/TransparenciaV2/Descargas/DescargarArchivo/?idArchivo=29668&amp;tipoArchivo=1" TargetMode="External"/><Relationship Id="rId286" Type="http://schemas.openxmlformats.org/officeDocument/2006/relationships/hyperlink" Target="http://www.sistemas.chiapas.gob.mx/TransparenciaV2/Descargas/DescargarArchivo/?idArchivo=29668&amp;tipoArchivo=1" TargetMode="External"/><Relationship Id="rId451" Type="http://schemas.openxmlformats.org/officeDocument/2006/relationships/hyperlink" Target="http://www.sistemas.chiapas.gob.mx/TransparenciaV2/Descargas/DescargarArchivo/?idArchivo=29668&amp;tipoArchivo=1" TargetMode="External"/><Relationship Id="rId493" Type="http://schemas.openxmlformats.org/officeDocument/2006/relationships/hyperlink" Target="http://www.sistemas.chiapas.gob.mx/TransparenciaV2/Descargas/DescargarArchivo/?idArchivo=29668&amp;tipoArchivo=1" TargetMode="External"/><Relationship Id="rId507" Type="http://schemas.openxmlformats.org/officeDocument/2006/relationships/hyperlink" Target="http://www.sistemas.chiapas.gob.mx/TransparenciaV2/Descargas/DescargarArchivo/?idArchivo=29668&amp;tipoArchivo=1" TargetMode="External"/><Relationship Id="rId549" Type="http://schemas.openxmlformats.org/officeDocument/2006/relationships/hyperlink" Target="http://www.sistemas.chiapas.gob.mx/TransparenciaV2/Descargas/DescargarArchivo/?idArchivo=29668&amp;tipoArchivo=1" TargetMode="External"/><Relationship Id="rId714" Type="http://schemas.openxmlformats.org/officeDocument/2006/relationships/hyperlink" Target="http://www.sistemas.chiapas.gob.mx/TransparenciaV2/Descargas/DescargarArchivo/?idArchivo=29668&amp;tipoArchivo=1" TargetMode="External"/><Relationship Id="rId756" Type="http://schemas.openxmlformats.org/officeDocument/2006/relationships/hyperlink" Target="http://www.sistemas.chiapas.gob.mx/TransparenciaV3/Descargas/DescargarArchivo/?idArchivo=110823&amp;tipoArchivo=1" TargetMode="External"/><Relationship Id="rId50" Type="http://schemas.openxmlformats.org/officeDocument/2006/relationships/hyperlink" Target="http://www.sistemas.chiapas.gob.mx/TransparenciaV2/Descargas/DescargarArchivo/?idArchivo=29668&amp;tipoArchivo=1" TargetMode="External"/><Relationship Id="rId104" Type="http://schemas.openxmlformats.org/officeDocument/2006/relationships/hyperlink" Target="http://www.sistemas.chiapas.gob.mx/TransparenciaV2/Descargas/DescargarArchivo/?idArchivo=29668&amp;tipoArchivo=1" TargetMode="External"/><Relationship Id="rId146" Type="http://schemas.openxmlformats.org/officeDocument/2006/relationships/hyperlink" Target="http://www.sistemas.chiapas.gob.mx/TransparenciaV2/Descargas/DescargarArchivo/?idArchivo=29668&amp;tipoArchivo=1" TargetMode="External"/><Relationship Id="rId188" Type="http://schemas.openxmlformats.org/officeDocument/2006/relationships/hyperlink" Target="http://www.sistemas.chiapas.gob.mx/TransparenciaV2/Descargas/DescargarArchivo/?idArchivo=29668&amp;tipoArchivo=1" TargetMode="External"/><Relationship Id="rId311" Type="http://schemas.openxmlformats.org/officeDocument/2006/relationships/hyperlink" Target="http://www.sistemas.chiapas.gob.mx/TransparenciaV2/Descargas/DescargarArchivo/?idArchivo=29668&amp;tipoArchivo=1" TargetMode="External"/><Relationship Id="rId353" Type="http://schemas.openxmlformats.org/officeDocument/2006/relationships/hyperlink" Target="http://www.sistemas.chiapas.gob.mx/TransparenciaV2/Descargas/DescargarArchivo/?idArchivo=29668&amp;tipoArchivo=1" TargetMode="External"/><Relationship Id="rId395" Type="http://schemas.openxmlformats.org/officeDocument/2006/relationships/hyperlink" Target="http://www.sistemas.chiapas.gob.mx/TransparenciaV2/Descargas/DescargarArchivo/?idArchivo=29668&amp;tipoArchivo=1" TargetMode="External"/><Relationship Id="rId409" Type="http://schemas.openxmlformats.org/officeDocument/2006/relationships/hyperlink" Target="http://www.sistemas.chiapas.gob.mx/TransparenciaV2/Descargas/DescargarArchivo/?idArchivo=29668&amp;tipoArchivo=1" TargetMode="External"/><Relationship Id="rId560" Type="http://schemas.openxmlformats.org/officeDocument/2006/relationships/hyperlink" Target="http://www.sistemas.chiapas.gob.mx/TransparenciaV2/Descargas/DescargarArchivo/?idArchivo=29668&amp;tipoArchivo=1" TargetMode="External"/><Relationship Id="rId798" Type="http://schemas.openxmlformats.org/officeDocument/2006/relationships/hyperlink" Target="http://www.sistemas.chiapas.gob.mx/TransparenciaV3/Descargas/DescargarArchivo/?idArchivo=110781&amp;tipoArchivo=1" TargetMode="External"/><Relationship Id="rId92" Type="http://schemas.openxmlformats.org/officeDocument/2006/relationships/hyperlink" Target="http://www.sistemas.chiapas.gob.mx/TransparenciaV2/Descargas/DescargarArchivo/?idArchivo=29668&amp;tipoArchivo=1" TargetMode="External"/><Relationship Id="rId213" Type="http://schemas.openxmlformats.org/officeDocument/2006/relationships/hyperlink" Target="http://www.sistemas.chiapas.gob.mx/TransparenciaV2/Descargas/DescargarArchivo/?idArchivo=29668&amp;tipoArchivo=1" TargetMode="External"/><Relationship Id="rId420" Type="http://schemas.openxmlformats.org/officeDocument/2006/relationships/hyperlink" Target="http://www.sistemas.chiapas.gob.mx/TransparenciaV2/Descargas/DescargarArchivo/?idArchivo=29668&amp;tipoArchivo=1" TargetMode="External"/><Relationship Id="rId616" Type="http://schemas.openxmlformats.org/officeDocument/2006/relationships/hyperlink" Target="http://www.sistemas.chiapas.gob.mx/TransparenciaV2/Descargas/DescargarArchivo/?idArchivo=29668&amp;tipoArchivo=1" TargetMode="External"/><Relationship Id="rId658" Type="http://schemas.openxmlformats.org/officeDocument/2006/relationships/hyperlink" Target="http://www.sistemas.chiapas.gob.mx/TransparenciaV2/Descargas/DescargarArchivo/?idArchivo=29668&amp;tipoArchivo=1" TargetMode="External"/><Relationship Id="rId823" Type="http://schemas.openxmlformats.org/officeDocument/2006/relationships/hyperlink" Target="http://www.sistemas.chiapas.gob.mx/TransparenciaV3/Descargas/DescargarArchivo/?idArchivo=110756&amp;tipoArchivo=1" TargetMode="External"/><Relationship Id="rId865" Type="http://schemas.openxmlformats.org/officeDocument/2006/relationships/hyperlink" Target="http://www.sistemas.chiapas.gob.mx/TransparenciaV3/Descargas/DescargarArchivo/?idArchivo=110892&amp;tipoArchivo=1" TargetMode="External"/><Relationship Id="rId255" Type="http://schemas.openxmlformats.org/officeDocument/2006/relationships/hyperlink" Target="http://www.sistemas.chiapas.gob.mx/TransparenciaV2/Descargas/DescargarArchivo/?idArchivo=29668&amp;tipoArchivo=1" TargetMode="External"/><Relationship Id="rId297" Type="http://schemas.openxmlformats.org/officeDocument/2006/relationships/hyperlink" Target="http://www.sistemas.chiapas.gob.mx/TransparenciaV2/Descargas/DescargarArchivo/?idArchivo=29668&amp;tipoArchivo=1" TargetMode="External"/><Relationship Id="rId462" Type="http://schemas.openxmlformats.org/officeDocument/2006/relationships/hyperlink" Target="http://www.sistemas.chiapas.gob.mx/TransparenciaV2/Descargas/DescargarArchivo/?idArchivo=29668&amp;tipoArchivo=1" TargetMode="External"/><Relationship Id="rId518" Type="http://schemas.openxmlformats.org/officeDocument/2006/relationships/hyperlink" Target="http://www.sistemas.chiapas.gob.mx/TransparenciaV2/Descargas/DescargarArchivo/?idArchivo=29668&amp;tipoArchivo=1" TargetMode="External"/><Relationship Id="rId725" Type="http://schemas.openxmlformats.org/officeDocument/2006/relationships/hyperlink" Target="http://www.sistemas.chiapas.gob.mx/TransparenciaV2/Descargas/DescargarArchivo/?idArchivo=29668&amp;tipoArchivo=1" TargetMode="External"/><Relationship Id="rId115" Type="http://schemas.openxmlformats.org/officeDocument/2006/relationships/hyperlink" Target="http://www.sistemas.chiapas.gob.mx/TransparenciaV2/Descargas/DescargarArchivo/?idArchivo=29668&amp;tipoArchivo=1" TargetMode="External"/><Relationship Id="rId157" Type="http://schemas.openxmlformats.org/officeDocument/2006/relationships/hyperlink" Target="http://www.sistemas.chiapas.gob.mx/TransparenciaV2/Descargas/DescargarArchivo/?idArchivo=29668&amp;tipoArchivo=1" TargetMode="External"/><Relationship Id="rId322" Type="http://schemas.openxmlformats.org/officeDocument/2006/relationships/hyperlink" Target="http://www.sistemas.chiapas.gob.mx/TransparenciaV2/Descargas/DescargarArchivo/?idArchivo=29668&amp;tipoArchivo=1" TargetMode="External"/><Relationship Id="rId364" Type="http://schemas.openxmlformats.org/officeDocument/2006/relationships/hyperlink" Target="http://www.sistemas.chiapas.gob.mx/TransparenciaV2/Descargas/DescargarArchivo/?idArchivo=29668&amp;tipoArchivo=1" TargetMode="External"/><Relationship Id="rId767" Type="http://schemas.openxmlformats.org/officeDocument/2006/relationships/hyperlink" Target="http://www.sistemas.chiapas.gob.mx/TransparenciaV3/Descargas/DescargarArchivo/?idArchivo=110812&amp;tipoArchivo=1" TargetMode="External"/><Relationship Id="rId61" Type="http://schemas.openxmlformats.org/officeDocument/2006/relationships/hyperlink" Target="http://www.sistemas.chiapas.gob.mx/TransparenciaV2/Descargas/DescargarArchivo/?idArchivo=29668&amp;tipoArchivo=1" TargetMode="External"/><Relationship Id="rId199" Type="http://schemas.openxmlformats.org/officeDocument/2006/relationships/hyperlink" Target="http://www.sistemas.chiapas.gob.mx/TransparenciaV2/Descargas/DescargarArchivo/?idArchivo=29668&amp;tipoArchivo=1" TargetMode="External"/><Relationship Id="rId571" Type="http://schemas.openxmlformats.org/officeDocument/2006/relationships/hyperlink" Target="http://www.sistemas.chiapas.gob.mx/TransparenciaV2/Descargas/DescargarArchivo/?idArchivo=29668&amp;tipoArchivo=1" TargetMode="External"/><Relationship Id="rId627" Type="http://schemas.openxmlformats.org/officeDocument/2006/relationships/hyperlink" Target="http://www.sistemas.chiapas.gob.mx/TransparenciaV2/Descargas/DescargarArchivo/?idArchivo=29668&amp;tipoArchivo=1" TargetMode="External"/><Relationship Id="rId669" Type="http://schemas.openxmlformats.org/officeDocument/2006/relationships/hyperlink" Target="http://www.sistemas.chiapas.gob.mx/TransparenciaV2/Descargas/DescargarArchivo/?idArchivo=29668&amp;tipoArchivo=1" TargetMode="External"/><Relationship Id="rId834" Type="http://schemas.openxmlformats.org/officeDocument/2006/relationships/hyperlink" Target="http://www.sistemas.chiapas.gob.mx/TransparenciaV3/Descargas/DescargarArchivo/?idArchivo=110926&amp;tipoArchivo=1" TargetMode="External"/><Relationship Id="rId876" Type="http://schemas.openxmlformats.org/officeDocument/2006/relationships/hyperlink" Target="http://www.sistemas.chiapas.gob.mx/TransparenciaV3/Descargas/DescargarArchivo/?idArchivo=110881&amp;tipoArchivo=1" TargetMode="External"/><Relationship Id="rId19" Type="http://schemas.openxmlformats.org/officeDocument/2006/relationships/hyperlink" Target="http://www.sistemas.chiapas.gob.mx/TransparenciaV3/Descargas/DescargarArchivo/?idArchivo=106699&amp;tipoArchivo=1" TargetMode="External"/><Relationship Id="rId224" Type="http://schemas.openxmlformats.org/officeDocument/2006/relationships/hyperlink" Target="http://www.sistemas.chiapas.gob.mx/TransparenciaV2/Descargas/DescargarArchivo/?idArchivo=29668&amp;tipoArchivo=1" TargetMode="External"/><Relationship Id="rId266" Type="http://schemas.openxmlformats.org/officeDocument/2006/relationships/hyperlink" Target="http://www.sistemas.chiapas.gob.mx/TransparenciaV2/Descargas/DescargarArchivo/?idArchivo=29668&amp;tipoArchivo=1" TargetMode="External"/><Relationship Id="rId431" Type="http://schemas.openxmlformats.org/officeDocument/2006/relationships/hyperlink" Target="http://www.sistemas.chiapas.gob.mx/TransparenciaV2/Descargas/DescargarArchivo/?idArchivo=29668&amp;tipoArchivo=1" TargetMode="External"/><Relationship Id="rId473" Type="http://schemas.openxmlformats.org/officeDocument/2006/relationships/hyperlink" Target="http://www.sistemas.chiapas.gob.mx/TransparenciaV2/Descargas/DescargarArchivo/?idArchivo=29668&amp;tipoArchivo=1" TargetMode="External"/><Relationship Id="rId529" Type="http://schemas.openxmlformats.org/officeDocument/2006/relationships/hyperlink" Target="http://www.sistemas.chiapas.gob.mx/TransparenciaV2/Descargas/DescargarArchivo/?idArchivo=29668&amp;tipoArchivo=1" TargetMode="External"/><Relationship Id="rId680" Type="http://schemas.openxmlformats.org/officeDocument/2006/relationships/hyperlink" Target="http://www.sistemas.chiapas.gob.mx/TransparenciaV2/Descargas/DescargarArchivo/?idArchivo=29668&amp;tipoArchivo=1" TargetMode="External"/><Relationship Id="rId736" Type="http://schemas.openxmlformats.org/officeDocument/2006/relationships/hyperlink" Target="http://www.sistemas.chiapas.gob.mx/TransparenciaV3/Descargas/DescargarArchivo/?idArchivo=110843&amp;tipoArchivo=1" TargetMode="External"/><Relationship Id="rId30" Type="http://schemas.openxmlformats.org/officeDocument/2006/relationships/hyperlink" Target="http://www.sistemas.chiapas.gob.mx/TransparenciaV2/Descargas/DescargarArchivo/?idArchivo=29668&amp;tipoArchivo=1" TargetMode="External"/><Relationship Id="rId126" Type="http://schemas.openxmlformats.org/officeDocument/2006/relationships/hyperlink" Target="http://www.sistemas.chiapas.gob.mx/TransparenciaV2/Descargas/DescargarArchivo/?idArchivo=29668&amp;tipoArchivo=1" TargetMode="External"/><Relationship Id="rId168" Type="http://schemas.openxmlformats.org/officeDocument/2006/relationships/hyperlink" Target="http://www.sistemas.chiapas.gob.mx/TransparenciaV2/Descargas/DescargarArchivo/?idArchivo=29668&amp;tipoArchivo=1" TargetMode="External"/><Relationship Id="rId333" Type="http://schemas.openxmlformats.org/officeDocument/2006/relationships/hyperlink" Target="http://www.sistemas.chiapas.gob.mx/TransparenciaV2/Descargas/DescargarArchivo/?idArchivo=29668&amp;tipoArchivo=1" TargetMode="External"/><Relationship Id="rId540" Type="http://schemas.openxmlformats.org/officeDocument/2006/relationships/hyperlink" Target="http://www.sistemas.chiapas.gob.mx/TransparenciaV2/Descargas/DescargarArchivo/?idArchivo=29668&amp;tipoArchivo=1" TargetMode="External"/><Relationship Id="rId778" Type="http://schemas.openxmlformats.org/officeDocument/2006/relationships/hyperlink" Target="http://www.sistemas.chiapas.gob.mx/TransparenciaV3/Descargas/DescargarArchivo/?idArchivo=110801&amp;tipoArchivo=1" TargetMode="External"/><Relationship Id="rId72" Type="http://schemas.openxmlformats.org/officeDocument/2006/relationships/hyperlink" Target="http://www.sistemas.chiapas.gob.mx/TransparenciaV2/Descargas/DescargarArchivo/?idArchivo=29668&amp;tipoArchivo=1" TargetMode="External"/><Relationship Id="rId375" Type="http://schemas.openxmlformats.org/officeDocument/2006/relationships/hyperlink" Target="http://www.sistemas.chiapas.gob.mx/TransparenciaV2/Descargas/DescargarArchivo/?idArchivo=29668&amp;tipoArchivo=1" TargetMode="External"/><Relationship Id="rId582" Type="http://schemas.openxmlformats.org/officeDocument/2006/relationships/hyperlink" Target="http://www.sistemas.chiapas.gob.mx/TransparenciaV2/Descargas/DescargarArchivo/?idArchivo=29668&amp;tipoArchivo=1" TargetMode="External"/><Relationship Id="rId638" Type="http://schemas.openxmlformats.org/officeDocument/2006/relationships/hyperlink" Target="http://www.sistemas.chiapas.gob.mx/TransparenciaV2/Descargas/DescargarArchivo/?idArchivo=29668&amp;tipoArchivo=1" TargetMode="External"/><Relationship Id="rId803" Type="http://schemas.openxmlformats.org/officeDocument/2006/relationships/hyperlink" Target="http://www.sistemas.chiapas.gob.mx/TransparenciaV3/Descargas/DescargarArchivo/?idArchivo=110776&amp;tipoArchivo=1" TargetMode="External"/><Relationship Id="rId845" Type="http://schemas.openxmlformats.org/officeDocument/2006/relationships/hyperlink" Target="http://www.sistemas.chiapas.gob.mx/TransparenciaV3/Descargas/DescargarArchivo/?idArchivo=110914&amp;tipoArchivo=1" TargetMode="External"/><Relationship Id="rId3" Type="http://schemas.openxmlformats.org/officeDocument/2006/relationships/hyperlink" Target="http://www.sistemas.chiapas.gob.mx/TransparenciaV3/Descargas/DescargarArchivo/?idArchivo=106715&amp;tipoArchivo=1" TargetMode="External"/><Relationship Id="rId235" Type="http://schemas.openxmlformats.org/officeDocument/2006/relationships/hyperlink" Target="http://www.sistemas.chiapas.gob.mx/TransparenciaV2/Descargas/DescargarArchivo/?idArchivo=29668&amp;tipoArchivo=1" TargetMode="External"/><Relationship Id="rId277" Type="http://schemas.openxmlformats.org/officeDocument/2006/relationships/hyperlink" Target="http://www.sistemas.chiapas.gob.mx/TransparenciaV2/Descargas/DescargarArchivo/?idArchivo=29668&amp;tipoArchivo=1" TargetMode="External"/><Relationship Id="rId400" Type="http://schemas.openxmlformats.org/officeDocument/2006/relationships/hyperlink" Target="http://www.sistemas.chiapas.gob.mx/TransparenciaV2/Descargas/DescargarArchivo/?idArchivo=29668&amp;tipoArchivo=1" TargetMode="External"/><Relationship Id="rId442" Type="http://schemas.openxmlformats.org/officeDocument/2006/relationships/hyperlink" Target="http://www.sistemas.chiapas.gob.mx/TransparenciaV2/Descargas/DescargarArchivo/?idArchivo=29668&amp;tipoArchivo=1" TargetMode="External"/><Relationship Id="rId484" Type="http://schemas.openxmlformats.org/officeDocument/2006/relationships/hyperlink" Target="http://www.sistemas.chiapas.gob.mx/TransparenciaV2/Descargas/DescargarArchivo/?idArchivo=29668&amp;tipoArchivo=1" TargetMode="External"/><Relationship Id="rId705" Type="http://schemas.openxmlformats.org/officeDocument/2006/relationships/hyperlink" Target="http://www.sistemas.chiapas.gob.mx/TransparenciaV2/Descargas/DescargarArchivo/?idArchivo=29668&amp;tipoArchivo=1" TargetMode="External"/><Relationship Id="rId137" Type="http://schemas.openxmlformats.org/officeDocument/2006/relationships/hyperlink" Target="http://www.sistemas.chiapas.gob.mx/TransparenciaV2/Descargas/DescargarArchivo/?idArchivo=29668&amp;tipoArchivo=1" TargetMode="External"/><Relationship Id="rId302" Type="http://schemas.openxmlformats.org/officeDocument/2006/relationships/hyperlink" Target="http://www.sistemas.chiapas.gob.mx/TransparenciaV2/Descargas/DescargarArchivo/?idArchivo=29668&amp;tipoArchivo=1" TargetMode="External"/><Relationship Id="rId344" Type="http://schemas.openxmlformats.org/officeDocument/2006/relationships/hyperlink" Target="http://www.sistemas.chiapas.gob.mx/TransparenciaV2/Descargas/DescargarArchivo/?idArchivo=29668&amp;tipoArchivo=1" TargetMode="External"/><Relationship Id="rId691" Type="http://schemas.openxmlformats.org/officeDocument/2006/relationships/hyperlink" Target="http://www.sistemas.chiapas.gob.mx/TransparenciaV2/Descargas/DescargarArchivo/?idArchivo=29668&amp;tipoArchivo=1" TargetMode="External"/><Relationship Id="rId747" Type="http://schemas.openxmlformats.org/officeDocument/2006/relationships/hyperlink" Target="http://www.sistemas.chiapas.gob.mx/TransparenciaV3/Descargas/DescargarArchivo/?idArchivo=110832&amp;tipoArchivo=1" TargetMode="External"/><Relationship Id="rId789" Type="http://schemas.openxmlformats.org/officeDocument/2006/relationships/hyperlink" Target="http://www.sistemas.chiapas.gob.mx/TransparenciaV3/Descargas/DescargarArchivo/?idArchivo=110790&amp;tipoArchivo=1" TargetMode="External"/><Relationship Id="rId41" Type="http://schemas.openxmlformats.org/officeDocument/2006/relationships/hyperlink" Target="http://www.sistemas.chiapas.gob.mx/TransparenciaV2/Descargas/DescargarArchivo/?idArchivo=29668&amp;tipoArchivo=1" TargetMode="External"/><Relationship Id="rId83" Type="http://schemas.openxmlformats.org/officeDocument/2006/relationships/hyperlink" Target="http://www.sistemas.chiapas.gob.mx/TransparenciaV2/Descargas/DescargarArchivo/?idArchivo=29668&amp;tipoArchivo=1" TargetMode="External"/><Relationship Id="rId179" Type="http://schemas.openxmlformats.org/officeDocument/2006/relationships/hyperlink" Target="http://www.sistemas.chiapas.gob.mx/TransparenciaV2/Descargas/DescargarArchivo/?idArchivo=29668&amp;tipoArchivo=1" TargetMode="External"/><Relationship Id="rId386" Type="http://schemas.openxmlformats.org/officeDocument/2006/relationships/hyperlink" Target="http://www.sistemas.chiapas.gob.mx/TransparenciaV2/Descargas/DescargarArchivo/?idArchivo=29668&amp;tipoArchivo=1" TargetMode="External"/><Relationship Id="rId551" Type="http://schemas.openxmlformats.org/officeDocument/2006/relationships/hyperlink" Target="http://www.sistemas.chiapas.gob.mx/TransparenciaV2/Descargas/DescargarArchivo/?idArchivo=29668&amp;tipoArchivo=1" TargetMode="External"/><Relationship Id="rId593" Type="http://schemas.openxmlformats.org/officeDocument/2006/relationships/hyperlink" Target="http://www.sistemas.chiapas.gob.mx/TransparenciaV2/Descargas/DescargarArchivo/?idArchivo=29668&amp;tipoArchivo=1" TargetMode="External"/><Relationship Id="rId607" Type="http://schemas.openxmlformats.org/officeDocument/2006/relationships/hyperlink" Target="http://www.sistemas.chiapas.gob.mx/TransparenciaV2/Descargas/DescargarArchivo/?idArchivo=29668&amp;tipoArchivo=1" TargetMode="External"/><Relationship Id="rId649" Type="http://schemas.openxmlformats.org/officeDocument/2006/relationships/hyperlink" Target="http://www.sistemas.chiapas.gob.mx/TransparenciaV2/Descargas/DescargarArchivo/?idArchivo=29668&amp;tipoArchivo=1" TargetMode="External"/><Relationship Id="rId814" Type="http://schemas.openxmlformats.org/officeDocument/2006/relationships/hyperlink" Target="http://www.sistemas.chiapas.gob.mx/TransparenciaV3/Descargas/DescargarArchivo/?idArchivo=110765&amp;tipoArchivo=1" TargetMode="External"/><Relationship Id="rId856" Type="http://schemas.openxmlformats.org/officeDocument/2006/relationships/hyperlink" Target="http://www.sistemas.chiapas.gob.mx/TransparenciaV3/Descargas/DescargarArchivo/?idArchivo=110901&amp;tipoArchivo=1" TargetMode="External"/><Relationship Id="rId190" Type="http://schemas.openxmlformats.org/officeDocument/2006/relationships/hyperlink" Target="http://www.sistemas.chiapas.gob.mx/TransparenciaV2/Descargas/DescargarArchivo/?idArchivo=29668&amp;tipoArchivo=1" TargetMode="External"/><Relationship Id="rId204" Type="http://schemas.openxmlformats.org/officeDocument/2006/relationships/hyperlink" Target="http://www.sistemas.chiapas.gob.mx/TransparenciaV2/Descargas/DescargarArchivo/?idArchivo=29668&amp;tipoArchivo=1" TargetMode="External"/><Relationship Id="rId246" Type="http://schemas.openxmlformats.org/officeDocument/2006/relationships/hyperlink" Target="http://www.sistemas.chiapas.gob.mx/TransparenciaV2/Descargas/DescargarArchivo/?idArchivo=29668&amp;tipoArchivo=1" TargetMode="External"/><Relationship Id="rId288" Type="http://schemas.openxmlformats.org/officeDocument/2006/relationships/hyperlink" Target="http://www.sistemas.chiapas.gob.mx/TransparenciaV2/Descargas/DescargarArchivo/?idArchivo=29668&amp;tipoArchivo=1" TargetMode="External"/><Relationship Id="rId411" Type="http://schemas.openxmlformats.org/officeDocument/2006/relationships/hyperlink" Target="http://www.sistemas.chiapas.gob.mx/TransparenciaV2/Descargas/DescargarArchivo/?idArchivo=29668&amp;tipoArchivo=1" TargetMode="External"/><Relationship Id="rId453" Type="http://schemas.openxmlformats.org/officeDocument/2006/relationships/hyperlink" Target="http://www.sistemas.chiapas.gob.mx/TransparenciaV2/Descargas/DescargarArchivo/?idArchivo=29668&amp;tipoArchivo=1" TargetMode="External"/><Relationship Id="rId509" Type="http://schemas.openxmlformats.org/officeDocument/2006/relationships/hyperlink" Target="http://www.sistemas.chiapas.gob.mx/TransparenciaV2/Descargas/DescargarArchivo/?idArchivo=29668&amp;tipoArchivo=1" TargetMode="External"/><Relationship Id="rId660" Type="http://schemas.openxmlformats.org/officeDocument/2006/relationships/hyperlink" Target="http://www.sistemas.chiapas.gob.mx/TransparenciaV2/Descargas/DescargarArchivo/?idArchivo=29668&amp;tipoArchivo=1" TargetMode="External"/><Relationship Id="rId106" Type="http://schemas.openxmlformats.org/officeDocument/2006/relationships/hyperlink" Target="http://www.sistemas.chiapas.gob.mx/TransparenciaV2/Descargas/DescargarArchivo/?idArchivo=29668&amp;tipoArchivo=1" TargetMode="External"/><Relationship Id="rId313" Type="http://schemas.openxmlformats.org/officeDocument/2006/relationships/hyperlink" Target="http://www.sistemas.chiapas.gob.mx/TransparenciaV2/Descargas/DescargarArchivo/?idArchivo=29668&amp;tipoArchivo=1" TargetMode="External"/><Relationship Id="rId495" Type="http://schemas.openxmlformats.org/officeDocument/2006/relationships/hyperlink" Target="http://www.sistemas.chiapas.gob.mx/TransparenciaV2/Descargas/DescargarArchivo/?idArchivo=29668&amp;tipoArchivo=1" TargetMode="External"/><Relationship Id="rId716" Type="http://schemas.openxmlformats.org/officeDocument/2006/relationships/hyperlink" Target="http://www.sistemas.chiapas.gob.mx/TransparenciaV2/Descargas/DescargarArchivo/?idArchivo=29668&amp;tipoArchivo=1" TargetMode="External"/><Relationship Id="rId758" Type="http://schemas.openxmlformats.org/officeDocument/2006/relationships/hyperlink" Target="http://www.sistemas.chiapas.gob.mx/TransparenciaV3/Descargas/DescargarArchivo/?idArchivo=110821&amp;tipoArchivo=1" TargetMode="External"/><Relationship Id="rId10" Type="http://schemas.openxmlformats.org/officeDocument/2006/relationships/hyperlink" Target="http://www.sistemas.chiapas.gob.mx/TransparenciaV3/Descargas/DescargarArchivo/?idArchivo=106708&amp;tipoArchivo=1" TargetMode="External"/><Relationship Id="rId52" Type="http://schemas.openxmlformats.org/officeDocument/2006/relationships/hyperlink" Target="http://www.sistemas.chiapas.gob.mx/TransparenciaV2/Descargas/DescargarArchivo/?idArchivo=29668&amp;tipoArchivo=1" TargetMode="External"/><Relationship Id="rId94" Type="http://schemas.openxmlformats.org/officeDocument/2006/relationships/hyperlink" Target="http://www.sistemas.chiapas.gob.mx/TransparenciaV2/Descargas/DescargarArchivo/?idArchivo=29668&amp;tipoArchivo=1" TargetMode="External"/><Relationship Id="rId148" Type="http://schemas.openxmlformats.org/officeDocument/2006/relationships/hyperlink" Target="http://www.sistemas.chiapas.gob.mx/TransparenciaV2/Descargas/DescargarArchivo/?idArchivo=29668&amp;tipoArchivo=1" TargetMode="External"/><Relationship Id="rId355" Type="http://schemas.openxmlformats.org/officeDocument/2006/relationships/hyperlink" Target="http://www.sistemas.chiapas.gob.mx/TransparenciaV2/Descargas/DescargarArchivo/?idArchivo=29668&amp;tipoArchivo=1" TargetMode="External"/><Relationship Id="rId397" Type="http://schemas.openxmlformats.org/officeDocument/2006/relationships/hyperlink" Target="http://www.sistemas.chiapas.gob.mx/TransparenciaV2/Descargas/DescargarArchivo/?idArchivo=29668&amp;tipoArchivo=1" TargetMode="External"/><Relationship Id="rId520" Type="http://schemas.openxmlformats.org/officeDocument/2006/relationships/hyperlink" Target="http://www.sistemas.chiapas.gob.mx/TransparenciaV2/Descargas/DescargarArchivo/?idArchivo=29668&amp;tipoArchivo=1" TargetMode="External"/><Relationship Id="rId562" Type="http://schemas.openxmlformats.org/officeDocument/2006/relationships/hyperlink" Target="http://www.sistemas.chiapas.gob.mx/TransparenciaV2/Descargas/DescargarArchivo/?idArchivo=29668&amp;tipoArchivo=1" TargetMode="External"/><Relationship Id="rId618" Type="http://schemas.openxmlformats.org/officeDocument/2006/relationships/hyperlink" Target="http://www.sistemas.chiapas.gob.mx/TransparenciaV2/Descargas/DescargarArchivo/?idArchivo=29668&amp;tipoArchivo=1" TargetMode="External"/><Relationship Id="rId825" Type="http://schemas.openxmlformats.org/officeDocument/2006/relationships/hyperlink" Target="http://www.sistemas.chiapas.gob.mx/TransparenciaV3/Descargas/DescargarArchivo/?idArchivo=110754&amp;tipoArchivo=1" TargetMode="External"/><Relationship Id="rId215" Type="http://schemas.openxmlformats.org/officeDocument/2006/relationships/hyperlink" Target="http://www.sistemas.chiapas.gob.mx/TransparenciaV2/Descargas/DescargarArchivo/?idArchivo=29668&amp;tipoArchivo=1" TargetMode="External"/><Relationship Id="rId257" Type="http://schemas.openxmlformats.org/officeDocument/2006/relationships/hyperlink" Target="http://www.sistemas.chiapas.gob.mx/TransparenciaV2/Descargas/DescargarArchivo/?idArchivo=29668&amp;tipoArchivo=1" TargetMode="External"/><Relationship Id="rId422" Type="http://schemas.openxmlformats.org/officeDocument/2006/relationships/hyperlink" Target="http://www.sistemas.chiapas.gob.mx/TransparenciaV2/Descargas/DescargarArchivo/?idArchivo=29668&amp;tipoArchivo=1" TargetMode="External"/><Relationship Id="rId464" Type="http://schemas.openxmlformats.org/officeDocument/2006/relationships/hyperlink" Target="http://www.sistemas.chiapas.gob.mx/TransparenciaV2/Descargas/DescargarArchivo/?idArchivo=29668&amp;tipoArchivo=1" TargetMode="External"/><Relationship Id="rId867" Type="http://schemas.openxmlformats.org/officeDocument/2006/relationships/hyperlink" Target="http://www.sistemas.chiapas.gob.mx/TransparenciaV3/Descargas/DescargarArchivo/?idArchivo=110890&amp;tipoArchivo=1" TargetMode="External"/><Relationship Id="rId299" Type="http://schemas.openxmlformats.org/officeDocument/2006/relationships/hyperlink" Target="http://www.sistemas.chiapas.gob.mx/TransparenciaV2/Descargas/DescargarArchivo/?idArchivo=29668&amp;tipoArchivo=1" TargetMode="External"/><Relationship Id="rId727" Type="http://schemas.openxmlformats.org/officeDocument/2006/relationships/hyperlink" Target="http://www.sistemas.chiapas.gob.mx/TransparenciaV2/Descargas/DescargarArchivo/?idArchivo=29668&amp;tipoArchivo=1" TargetMode="External"/><Relationship Id="rId63" Type="http://schemas.openxmlformats.org/officeDocument/2006/relationships/hyperlink" Target="http://www.sistemas.chiapas.gob.mx/TransparenciaV2/Descargas/DescargarArchivo/?idArchivo=29668&amp;tipoArchivo=1" TargetMode="External"/><Relationship Id="rId159" Type="http://schemas.openxmlformats.org/officeDocument/2006/relationships/hyperlink" Target="http://www.sistemas.chiapas.gob.mx/TransparenciaV2/Descargas/DescargarArchivo/?idArchivo=29668&amp;tipoArchivo=1" TargetMode="External"/><Relationship Id="rId366" Type="http://schemas.openxmlformats.org/officeDocument/2006/relationships/hyperlink" Target="http://www.sistemas.chiapas.gob.mx/TransparenciaV2/Descargas/DescargarArchivo/?idArchivo=29668&amp;tipoArchivo=1" TargetMode="External"/><Relationship Id="rId573" Type="http://schemas.openxmlformats.org/officeDocument/2006/relationships/hyperlink" Target="http://www.sistemas.chiapas.gob.mx/TransparenciaV2/Descargas/DescargarArchivo/?idArchivo=29668&amp;tipoArchivo=1" TargetMode="External"/><Relationship Id="rId780" Type="http://schemas.openxmlformats.org/officeDocument/2006/relationships/hyperlink" Target="http://www.sistemas.chiapas.gob.mx/TransparenciaV3/Descargas/DescargarArchivo/?idArchivo=110799&amp;tipoArchivo=1" TargetMode="External"/><Relationship Id="rId226" Type="http://schemas.openxmlformats.org/officeDocument/2006/relationships/hyperlink" Target="http://www.sistemas.chiapas.gob.mx/TransparenciaV2/Descargas/DescargarArchivo/?idArchivo=29668&amp;tipoArchivo=1" TargetMode="External"/><Relationship Id="rId433" Type="http://schemas.openxmlformats.org/officeDocument/2006/relationships/hyperlink" Target="http://www.sistemas.chiapas.gob.mx/TransparenciaV2/Descargas/DescargarArchivo/?idArchivo=29668&amp;tipoArchivo=1" TargetMode="External"/><Relationship Id="rId878" Type="http://schemas.openxmlformats.org/officeDocument/2006/relationships/hyperlink" Target="http://www.sistemas.chiapas.gob.mx/TransparenciaV3/Descargas/DescargarArchivo/?idArchivo=112773&amp;tipoArchivo=1" TargetMode="External"/><Relationship Id="rId640" Type="http://schemas.openxmlformats.org/officeDocument/2006/relationships/hyperlink" Target="http://www.sistemas.chiapas.gob.mx/TransparenciaV2/Descargas/DescargarArchivo/?idArchivo=29668&amp;tipoArchivo=1" TargetMode="External"/><Relationship Id="rId738" Type="http://schemas.openxmlformats.org/officeDocument/2006/relationships/hyperlink" Target="http://www.sistemas.chiapas.gob.mx/TransparenciaV3/Descargas/DescargarArchivo/?idArchivo=110841&amp;tipoArchivo=1" TargetMode="External"/><Relationship Id="rId74" Type="http://schemas.openxmlformats.org/officeDocument/2006/relationships/hyperlink" Target="http://www.sistemas.chiapas.gob.mx/TransparenciaV2/Descargas/DescargarArchivo/?idArchivo=29668&amp;tipoArchivo=1" TargetMode="External"/><Relationship Id="rId377" Type="http://schemas.openxmlformats.org/officeDocument/2006/relationships/hyperlink" Target="http://www.sistemas.chiapas.gob.mx/TransparenciaV2/Descargas/DescargarArchivo/?idArchivo=29668&amp;tipoArchivo=1" TargetMode="External"/><Relationship Id="rId500" Type="http://schemas.openxmlformats.org/officeDocument/2006/relationships/hyperlink" Target="http://www.sistemas.chiapas.gob.mx/TransparenciaV2/Descargas/DescargarArchivo/?idArchivo=29668&amp;tipoArchivo=1" TargetMode="External"/><Relationship Id="rId584" Type="http://schemas.openxmlformats.org/officeDocument/2006/relationships/hyperlink" Target="http://www.sistemas.chiapas.gob.mx/TransparenciaV2/Descargas/DescargarArchivo/?idArchivo=29668&amp;tipoArchivo=1" TargetMode="External"/><Relationship Id="rId805" Type="http://schemas.openxmlformats.org/officeDocument/2006/relationships/hyperlink" Target="http://www.sistemas.chiapas.gob.mx/TransparenciaV3/Descargas/DescargarArchivo/?idArchivo=110774&amp;tipoArchivo=1" TargetMode="External"/><Relationship Id="rId5" Type="http://schemas.openxmlformats.org/officeDocument/2006/relationships/hyperlink" Target="http://www.sistemas.chiapas.gob.mx/TransparenciaV3/Descargas/DescargarArchivo/?idArchivo=106713&amp;tipoArchivo=1" TargetMode="External"/><Relationship Id="rId237" Type="http://schemas.openxmlformats.org/officeDocument/2006/relationships/hyperlink" Target="http://www.sistemas.chiapas.gob.mx/TransparenciaV2/Descargas/DescargarArchivo/?idArchivo=29668&amp;tipoArchivo=1" TargetMode="External"/><Relationship Id="rId791" Type="http://schemas.openxmlformats.org/officeDocument/2006/relationships/hyperlink" Target="http://www.sistemas.chiapas.gob.mx/TransparenciaV3/Descargas/DescargarArchivo/?idArchivo=110788&amp;tipoArchivo=1" TargetMode="External"/><Relationship Id="rId444" Type="http://schemas.openxmlformats.org/officeDocument/2006/relationships/hyperlink" Target="http://www.sistemas.chiapas.gob.mx/TransparenciaV2/Descargas/DescargarArchivo/?idArchivo=29668&amp;tipoArchivo=1" TargetMode="External"/><Relationship Id="rId651" Type="http://schemas.openxmlformats.org/officeDocument/2006/relationships/hyperlink" Target="http://www.sistemas.chiapas.gob.mx/TransparenciaV2/Descargas/DescargarArchivo/?idArchivo=29668&amp;tipoArchivo=1" TargetMode="External"/><Relationship Id="rId749" Type="http://schemas.openxmlformats.org/officeDocument/2006/relationships/hyperlink" Target="http://www.sistemas.chiapas.gob.mx/TransparenciaV3/Descargas/DescargarArchivo/?idArchivo=110830&amp;tipoArchivo=1" TargetMode="External"/><Relationship Id="rId290" Type="http://schemas.openxmlformats.org/officeDocument/2006/relationships/hyperlink" Target="http://www.sistemas.chiapas.gob.mx/TransparenciaV2/Descargas/DescargarArchivo/?idArchivo=29668&amp;tipoArchivo=1" TargetMode="External"/><Relationship Id="rId304" Type="http://schemas.openxmlformats.org/officeDocument/2006/relationships/hyperlink" Target="http://www.sistemas.chiapas.gob.mx/TransparenciaV2/Descargas/DescargarArchivo/?idArchivo=29668&amp;tipoArchivo=1" TargetMode="External"/><Relationship Id="rId388" Type="http://schemas.openxmlformats.org/officeDocument/2006/relationships/hyperlink" Target="http://www.sistemas.chiapas.gob.mx/TransparenciaV2/Descargas/DescargarArchivo/?idArchivo=29668&amp;tipoArchivo=1" TargetMode="External"/><Relationship Id="rId511" Type="http://schemas.openxmlformats.org/officeDocument/2006/relationships/hyperlink" Target="http://www.sistemas.chiapas.gob.mx/TransparenciaV2/Descargas/DescargarArchivo/?idArchivo=29668&amp;tipoArchivo=1" TargetMode="External"/><Relationship Id="rId609" Type="http://schemas.openxmlformats.org/officeDocument/2006/relationships/hyperlink" Target="http://www.sistemas.chiapas.gob.mx/TransparenciaV2/Descargas/DescargarArchivo/?idArchivo=29668&amp;tipoArchivo=1" TargetMode="External"/><Relationship Id="rId85" Type="http://schemas.openxmlformats.org/officeDocument/2006/relationships/hyperlink" Target="http://www.sistemas.chiapas.gob.mx/TransparenciaV2/Descargas/DescargarArchivo/?idArchivo=29668&amp;tipoArchivo=1" TargetMode="External"/><Relationship Id="rId150" Type="http://schemas.openxmlformats.org/officeDocument/2006/relationships/hyperlink" Target="http://www.sistemas.chiapas.gob.mx/TransparenciaV2/Descargas/DescargarArchivo/?idArchivo=29668&amp;tipoArchivo=1" TargetMode="External"/><Relationship Id="rId595" Type="http://schemas.openxmlformats.org/officeDocument/2006/relationships/hyperlink" Target="http://www.sistemas.chiapas.gob.mx/TransparenciaV2/Descargas/DescargarArchivo/?idArchivo=29668&amp;tipoArchivo=1" TargetMode="External"/><Relationship Id="rId816" Type="http://schemas.openxmlformats.org/officeDocument/2006/relationships/hyperlink" Target="http://www.sistemas.chiapas.gob.mx/TransparenciaV3/Descargas/DescargarArchivo/?idArchivo=110763&amp;tipoArchivo=1" TargetMode="External"/><Relationship Id="rId248" Type="http://schemas.openxmlformats.org/officeDocument/2006/relationships/hyperlink" Target="http://www.sistemas.chiapas.gob.mx/TransparenciaV2/Descargas/DescargarArchivo/?idArchivo=29668&amp;tipoArchivo=1" TargetMode="External"/><Relationship Id="rId455" Type="http://schemas.openxmlformats.org/officeDocument/2006/relationships/hyperlink" Target="http://www.sistemas.chiapas.gob.mx/TransparenciaV2/Descargas/DescargarArchivo/?idArchivo=29668&amp;tipoArchivo=1" TargetMode="External"/><Relationship Id="rId662" Type="http://schemas.openxmlformats.org/officeDocument/2006/relationships/hyperlink" Target="http://www.sistemas.chiapas.gob.mx/TransparenciaV2/Descargas/DescargarArchivo/?idArchivo=29668&amp;tipoArchivo=1" TargetMode="External"/><Relationship Id="rId12" Type="http://schemas.openxmlformats.org/officeDocument/2006/relationships/hyperlink" Target="http://www.sistemas.chiapas.gob.mx/TransparenciaV3/Descargas/DescargarArchivo/?idArchivo=106706&amp;tipoArchivo=1" TargetMode="External"/><Relationship Id="rId108" Type="http://schemas.openxmlformats.org/officeDocument/2006/relationships/hyperlink" Target="http://www.sistemas.chiapas.gob.mx/TransparenciaV2/Descargas/DescargarArchivo/?idArchivo=29668&amp;tipoArchivo=1" TargetMode="External"/><Relationship Id="rId315" Type="http://schemas.openxmlformats.org/officeDocument/2006/relationships/hyperlink" Target="http://www.sistemas.chiapas.gob.mx/TransparenciaV2/Descargas/DescargarArchivo/?idArchivo=29668&amp;tipoArchivo=1" TargetMode="External"/><Relationship Id="rId522" Type="http://schemas.openxmlformats.org/officeDocument/2006/relationships/hyperlink" Target="http://www.sistemas.chiapas.gob.mx/TransparenciaV2/Descargas/DescargarArchivo/?idArchivo=29668&amp;tipoArchivo=1" TargetMode="External"/><Relationship Id="rId96" Type="http://schemas.openxmlformats.org/officeDocument/2006/relationships/hyperlink" Target="http://www.sistemas.chiapas.gob.mx/TransparenciaV2/Descargas/DescargarArchivo/?idArchivo=29668&amp;tipoArchivo=1" TargetMode="External"/><Relationship Id="rId161" Type="http://schemas.openxmlformats.org/officeDocument/2006/relationships/hyperlink" Target="http://www.sistemas.chiapas.gob.mx/TransparenciaV2/Descargas/DescargarArchivo/?idArchivo=29668&amp;tipoArchivo=1" TargetMode="External"/><Relationship Id="rId399" Type="http://schemas.openxmlformats.org/officeDocument/2006/relationships/hyperlink" Target="http://www.sistemas.chiapas.gob.mx/TransparenciaV2/Descargas/DescargarArchivo/?idArchivo=29668&amp;tipoArchivo=1" TargetMode="External"/><Relationship Id="rId827" Type="http://schemas.openxmlformats.org/officeDocument/2006/relationships/hyperlink" Target="http://www.sistemas.chiapas.gob.mx/TransparenciaV3/Descargas/DescargarArchivo/?idArchivo=110752&amp;tipoArchivo=1" TargetMode="External"/><Relationship Id="rId259" Type="http://schemas.openxmlformats.org/officeDocument/2006/relationships/hyperlink" Target="http://www.sistemas.chiapas.gob.mx/TransparenciaV2/Descargas/DescargarArchivo/?idArchivo=29668&amp;tipoArchivo=1" TargetMode="External"/><Relationship Id="rId466" Type="http://schemas.openxmlformats.org/officeDocument/2006/relationships/hyperlink" Target="http://www.sistemas.chiapas.gob.mx/TransparenciaV2/Descargas/DescargarArchivo/?idArchivo=29668&amp;tipoArchivo=1" TargetMode="External"/><Relationship Id="rId673" Type="http://schemas.openxmlformats.org/officeDocument/2006/relationships/hyperlink" Target="http://www.sistemas.chiapas.gob.mx/TransparenciaV2/Descargas/DescargarArchivo/?idArchivo=29668&amp;tipoArchivo=1" TargetMode="External"/><Relationship Id="rId880" Type="http://schemas.openxmlformats.org/officeDocument/2006/relationships/hyperlink" Target="http://www.sistemas.chiapas.gob.mx/TransparenciaV3/Descargas/DescargarArchivo/?idArchivo=112770&amp;tipoArchivo=1" TargetMode="External"/><Relationship Id="rId23" Type="http://schemas.openxmlformats.org/officeDocument/2006/relationships/hyperlink" Target="http://www.sistemas.chiapas.gob.mx/TransparenciaV3/Descargas/DescargarArchivo/?idArchivo=106695&amp;tipoArchivo=1" TargetMode="External"/><Relationship Id="rId119" Type="http://schemas.openxmlformats.org/officeDocument/2006/relationships/hyperlink" Target="http://www.sistemas.chiapas.gob.mx/TransparenciaV2/Descargas/DescargarArchivo/?idArchivo=29668&amp;tipoArchivo=1" TargetMode="External"/><Relationship Id="rId326" Type="http://schemas.openxmlformats.org/officeDocument/2006/relationships/hyperlink" Target="http://www.sistemas.chiapas.gob.mx/TransparenciaV2/Descargas/DescargarArchivo/?idArchivo=29668&amp;tipoArchivo=1" TargetMode="External"/><Relationship Id="rId533" Type="http://schemas.openxmlformats.org/officeDocument/2006/relationships/hyperlink" Target="http://www.sistemas.chiapas.gob.mx/TransparenciaV2/Descargas/DescargarArchivo/?idArchivo=29668&amp;tipoArchivo=1" TargetMode="External"/><Relationship Id="rId740" Type="http://schemas.openxmlformats.org/officeDocument/2006/relationships/hyperlink" Target="http://www.sistemas.chiapas.gob.mx/TransparenciaV3/Descargas/DescargarArchivo/?idArchivo=110839&amp;tipoArchivo=1" TargetMode="External"/><Relationship Id="rId838" Type="http://schemas.openxmlformats.org/officeDocument/2006/relationships/hyperlink" Target="http://www.sistemas.chiapas.gob.mx/TransparenciaV3/Descargas/DescargarArchivo/?idArchivo=110921&amp;tipoArchivo=1" TargetMode="External"/><Relationship Id="rId172" Type="http://schemas.openxmlformats.org/officeDocument/2006/relationships/hyperlink" Target="http://www.sistemas.chiapas.gob.mx/TransparenciaV2/Descargas/DescargarArchivo/?idArchivo=29668&amp;tipoArchivo=1" TargetMode="External"/><Relationship Id="rId477" Type="http://schemas.openxmlformats.org/officeDocument/2006/relationships/hyperlink" Target="http://www.sistemas.chiapas.gob.mx/TransparenciaV2/Descargas/DescargarArchivo/?idArchivo=29668&amp;tipoArchivo=1" TargetMode="External"/><Relationship Id="rId600" Type="http://schemas.openxmlformats.org/officeDocument/2006/relationships/hyperlink" Target="http://www.sistemas.chiapas.gob.mx/TransparenciaV2/Descargas/DescargarArchivo/?idArchivo=29668&amp;tipoArchivo=1" TargetMode="External"/><Relationship Id="rId684" Type="http://schemas.openxmlformats.org/officeDocument/2006/relationships/hyperlink" Target="http://www.sistemas.chiapas.gob.mx/TransparenciaV2/Descargas/DescargarArchivo/?idArchivo=29668&amp;tipoArchivo=1" TargetMode="External"/><Relationship Id="rId337" Type="http://schemas.openxmlformats.org/officeDocument/2006/relationships/hyperlink" Target="http://www.sistemas.chiapas.gob.mx/TransparenciaV2/Descargas/DescargarArchivo/?idArchivo=29668&amp;tipoArchivo=1" TargetMode="External"/><Relationship Id="rId34" Type="http://schemas.openxmlformats.org/officeDocument/2006/relationships/hyperlink" Target="http://www.sistemas.chiapas.gob.mx/TransparenciaV2/Descargas/DescargarArchivo/?idArchivo=29668&amp;tipoArchivo=1" TargetMode="External"/><Relationship Id="rId544" Type="http://schemas.openxmlformats.org/officeDocument/2006/relationships/hyperlink" Target="http://www.sistemas.chiapas.gob.mx/TransparenciaV2/Descargas/DescargarArchivo/?idArchivo=29668&amp;tipoArchivo=1" TargetMode="External"/><Relationship Id="rId751" Type="http://schemas.openxmlformats.org/officeDocument/2006/relationships/hyperlink" Target="http://www.sistemas.chiapas.gob.mx/TransparenciaV3/Descargas/DescargarArchivo/?idArchivo=110828&amp;tipoArchivo=1" TargetMode="External"/><Relationship Id="rId849" Type="http://schemas.openxmlformats.org/officeDocument/2006/relationships/hyperlink" Target="http://www.sistemas.chiapas.gob.mx/TransparenciaV3/Descargas/DescargarArchivo/?idArchivo=110910&amp;tipoArchivo=1" TargetMode="External"/><Relationship Id="rId183" Type="http://schemas.openxmlformats.org/officeDocument/2006/relationships/hyperlink" Target="http://www.sistemas.chiapas.gob.mx/TransparenciaV2/Descargas/DescargarArchivo/?idArchivo=29668&amp;tipoArchivo=1" TargetMode="External"/><Relationship Id="rId390" Type="http://schemas.openxmlformats.org/officeDocument/2006/relationships/hyperlink" Target="http://www.sistemas.chiapas.gob.mx/TransparenciaV2/Descargas/DescargarArchivo/?idArchivo=29668&amp;tipoArchivo=1" TargetMode="External"/><Relationship Id="rId404" Type="http://schemas.openxmlformats.org/officeDocument/2006/relationships/hyperlink" Target="http://www.sistemas.chiapas.gob.mx/TransparenciaV2/Descargas/DescargarArchivo/?idArchivo=29668&amp;tipoArchivo=1" TargetMode="External"/><Relationship Id="rId611" Type="http://schemas.openxmlformats.org/officeDocument/2006/relationships/hyperlink" Target="http://www.sistemas.chiapas.gob.mx/TransparenciaV2/Descargas/DescargarArchivo/?idArchivo=29668&amp;tipoArchivo=1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2/Descargas/DescargarArchivo/?idArchivo=29668&amp;tipoArchivo=1" TargetMode="External"/><Relationship Id="rId1" Type="http://schemas.openxmlformats.org/officeDocument/2006/relationships/hyperlink" Target="http://www.sistemas.chiapas.gob.mx/TransparenciaV2/Descargas/DescargarArchivo/?idArchivo=2966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2"/>
  <sheetViews>
    <sheetView tabSelected="1" topLeftCell="A162" zoomScale="85" zoomScaleNormal="85" workbookViewId="0">
      <selection activeCell="AM54" sqref="AM54"/>
    </sheetView>
  </sheetViews>
  <sheetFormatPr baseColWidth="10" defaultColWidth="9.140625" defaultRowHeight="15" x14ac:dyDescent="0.25"/>
  <cols>
    <col min="1" max="1" width="8" bestFit="1" customWidth="1"/>
    <col min="2" max="2" width="23.140625" style="3" customWidth="1"/>
    <col min="3" max="3" width="16.5703125" style="3" customWidth="1"/>
    <col min="4" max="4" width="28.7109375" bestFit="1" customWidth="1"/>
    <col min="5" max="5" width="16.28515625" bestFit="1" customWidth="1"/>
    <col min="6" max="6" width="17.85546875" style="3" customWidth="1"/>
    <col min="7" max="7" width="16.7109375" customWidth="1"/>
    <col min="8" max="8" width="39.5703125" customWidth="1"/>
    <col min="9" max="9" width="50.7109375" customWidth="1"/>
    <col min="10" max="10" width="38.28515625" customWidth="1"/>
    <col min="11" max="11" width="10.57031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6.28515625" customWidth="1"/>
    <col min="16" max="16" width="25.5703125" customWidth="1"/>
    <col min="17" max="17" width="37.42578125" style="7" customWidth="1"/>
    <col min="18" max="18" width="37.140625" style="8" customWidth="1"/>
    <col min="19" max="19" width="23.85546875" style="3" customWidth="1"/>
    <col min="20" max="20" width="24.85546875" style="3" customWidth="1"/>
    <col min="21" max="21" width="35.5703125" style="7" customWidth="1"/>
    <col min="22" max="22" width="36.5703125" style="3" customWidth="1"/>
    <col min="23" max="23" width="21.5703125" style="7" customWidth="1"/>
    <col min="24" max="24" width="20.7109375" style="7" customWidth="1"/>
    <col min="25" max="25" width="26.140625" customWidth="1"/>
    <col min="26" max="26" width="36.7109375" customWidth="1"/>
    <col min="27" max="27" width="21.7109375" customWidth="1"/>
    <col min="28" max="28" width="19" customWidth="1"/>
    <col min="29" max="29" width="15.28515625" customWidth="1"/>
    <col min="30" max="30" width="17.7109375" customWidth="1"/>
    <col min="31" max="31" width="28.28515625" customWidth="1"/>
    <col min="32" max="32" width="21.140625" customWidth="1"/>
    <col min="33" max="33" width="23.28515625" customWidth="1"/>
    <col min="34" max="34" width="18.85546875" bestFit="1" customWidth="1"/>
    <col min="35" max="35" width="44.140625" bestFit="1" customWidth="1"/>
    <col min="36" max="36" width="21.42578125" customWidth="1"/>
    <col min="37" max="37" width="16.5703125" customWidth="1"/>
    <col min="38" max="38" width="18.5703125" customWidth="1"/>
    <col min="39" max="39" width="16.140625" customWidth="1"/>
    <col min="40" max="40" width="36.7109375" customWidth="1"/>
    <col min="41" max="41" width="28.14062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59.140625" customWidth="1"/>
    <col min="48" max="48" width="23.140625" customWidth="1"/>
    <col min="49" max="49" width="26" customWidth="1"/>
    <col min="50" max="50" width="14.28515625" customWidth="1"/>
    <col min="51" max="51" width="61.7109375" customWidth="1"/>
    <col min="52" max="52" width="37.28515625" customWidth="1"/>
    <col min="53" max="53" width="15" customWidth="1"/>
    <col min="54" max="54" width="17.85546875" customWidth="1"/>
    <col min="55" max="55" width="10.5703125" customWidth="1"/>
    <col min="56" max="56" width="11.42578125" customWidth="1"/>
    <col min="57" max="57" width="11.28515625" customWidth="1"/>
    <col min="58" max="58" width="20.28515625" customWidth="1"/>
    <col min="59" max="59" width="45" customWidth="1"/>
    <col min="60" max="60" width="28" customWidth="1"/>
    <col min="61" max="61" width="36.140625" customWidth="1"/>
    <col min="62" max="62" width="49.140625" customWidth="1"/>
    <col min="63" max="63" width="31.14062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9</v>
      </c>
      <c r="F4" s="3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s="7" t="s">
        <v>9</v>
      </c>
      <c r="R4" s="8" t="s">
        <v>10</v>
      </c>
      <c r="S4" s="3" t="s">
        <v>7</v>
      </c>
      <c r="T4" s="3" t="s">
        <v>7</v>
      </c>
      <c r="U4" s="7" t="s">
        <v>9</v>
      </c>
      <c r="V4" s="3" t="s">
        <v>10</v>
      </c>
      <c r="W4" s="7" t="s">
        <v>7</v>
      </c>
      <c r="X4" s="7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s="3" t="s">
        <v>17</v>
      </c>
      <c r="C5" s="3" t="s">
        <v>18</v>
      </c>
      <c r="D5" t="s">
        <v>19</v>
      </c>
      <c r="E5" t="s">
        <v>20</v>
      </c>
      <c r="F5" s="3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s="7" t="s">
        <v>32</v>
      </c>
      <c r="R5" s="8" t="s">
        <v>33</v>
      </c>
      <c r="S5" s="3" t="s">
        <v>34</v>
      </c>
      <c r="T5" s="3" t="s">
        <v>35</v>
      </c>
      <c r="U5" s="7" t="s">
        <v>36</v>
      </c>
      <c r="V5" s="3" t="s">
        <v>37</v>
      </c>
      <c r="W5" s="7" t="s">
        <v>38</v>
      </c>
      <c r="X5" s="7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66" customHeight="1" x14ac:dyDescent="0.25">
      <c r="A7" s="2" t="s">
        <v>83</v>
      </c>
      <c r="B7" s="5" t="s">
        <v>84</v>
      </c>
      <c r="C7" s="5" t="s">
        <v>85</v>
      </c>
      <c r="D7" s="2" t="s">
        <v>86</v>
      </c>
      <c r="E7" s="2" t="s">
        <v>87</v>
      </c>
      <c r="F7" s="5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9" t="s">
        <v>100</v>
      </c>
      <c r="S7" s="5" t="s">
        <v>101</v>
      </c>
      <c r="T7" s="5" t="s">
        <v>102</v>
      </c>
      <c r="U7" s="2" t="s">
        <v>103</v>
      </c>
      <c r="V7" s="5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6">
        <v>44287</v>
      </c>
      <c r="C8" s="6">
        <v>44377</v>
      </c>
      <c r="D8" t="s">
        <v>149</v>
      </c>
      <c r="E8" t="s">
        <v>151</v>
      </c>
      <c r="F8" s="3" t="s">
        <v>156</v>
      </c>
      <c r="G8" s="3">
        <v>219001</v>
      </c>
      <c r="H8" s="3" t="s">
        <v>289</v>
      </c>
      <c r="I8" s="13" t="s">
        <v>1566</v>
      </c>
      <c r="J8" t="s">
        <v>1356</v>
      </c>
      <c r="K8" s="3">
        <v>1</v>
      </c>
      <c r="L8" t="s">
        <v>462</v>
      </c>
      <c r="M8" t="s">
        <v>462</v>
      </c>
      <c r="N8" t="s">
        <v>462</v>
      </c>
      <c r="O8" t="s">
        <v>367</v>
      </c>
      <c r="P8" s="3" t="s">
        <v>586</v>
      </c>
      <c r="Q8" s="7" t="s">
        <v>164</v>
      </c>
      <c r="R8" s="8" t="s">
        <v>757</v>
      </c>
      <c r="S8" s="3">
        <v>1358</v>
      </c>
      <c r="T8" s="3" t="s">
        <v>742</v>
      </c>
      <c r="U8" s="7" t="s">
        <v>189</v>
      </c>
      <c r="V8" s="3" t="s">
        <v>1109</v>
      </c>
      <c r="W8" s="7">
        <v>71010001</v>
      </c>
      <c r="X8" s="7" t="s">
        <v>759</v>
      </c>
      <c r="Y8" s="7">
        <v>101</v>
      </c>
      <c r="Z8" s="7" t="s">
        <v>759</v>
      </c>
      <c r="AA8">
        <v>7</v>
      </c>
      <c r="AB8" t="s">
        <v>242</v>
      </c>
      <c r="AC8" s="7">
        <v>29034</v>
      </c>
      <c r="AD8" s="7" t="s">
        <v>925</v>
      </c>
      <c r="AE8" s="7" t="s">
        <v>759</v>
      </c>
      <c r="AF8" s="7" t="s">
        <v>926</v>
      </c>
      <c r="AG8" s="7" t="s">
        <v>926</v>
      </c>
      <c r="AH8" t="s">
        <v>927</v>
      </c>
      <c r="AI8" s="7" t="s">
        <v>928</v>
      </c>
      <c r="AJ8" t="s">
        <v>929</v>
      </c>
      <c r="AK8" s="4">
        <v>44308</v>
      </c>
      <c r="AL8" s="4">
        <v>44312</v>
      </c>
      <c r="AM8" s="4">
        <v>44416</v>
      </c>
      <c r="AN8">
        <v>1574021.76</v>
      </c>
      <c r="AO8">
        <v>1825865.24</v>
      </c>
      <c r="AP8">
        <v>1</v>
      </c>
      <c r="AQ8">
        <v>5717756</v>
      </c>
      <c r="AR8" t="s">
        <v>1103</v>
      </c>
      <c r="AS8" t="s">
        <v>1104</v>
      </c>
      <c r="AT8" t="s">
        <v>1105</v>
      </c>
      <c r="AU8" t="s">
        <v>291</v>
      </c>
      <c r="AV8">
        <v>0</v>
      </c>
      <c r="AW8" s="4">
        <v>44312</v>
      </c>
      <c r="AX8" s="4">
        <v>44416</v>
      </c>
      <c r="AY8" s="12" t="s">
        <v>1565</v>
      </c>
      <c r="AZ8" s="12" t="s">
        <v>1566</v>
      </c>
      <c r="BA8" t="s">
        <v>1107</v>
      </c>
      <c r="BB8" t="s">
        <v>1106</v>
      </c>
      <c r="BC8">
        <v>1</v>
      </c>
      <c r="BD8" t="s">
        <v>255</v>
      </c>
      <c r="BE8">
        <v>1</v>
      </c>
      <c r="BF8" t="s">
        <v>1104</v>
      </c>
      <c r="BG8" s="12" t="s">
        <v>1566</v>
      </c>
      <c r="BH8" s="12" t="s">
        <v>1566</v>
      </c>
      <c r="BI8" s="12" t="s">
        <v>1566</v>
      </c>
      <c r="BJ8" s="12" t="s">
        <v>1566</v>
      </c>
      <c r="BK8" t="s">
        <v>1108</v>
      </c>
      <c r="BL8" s="4">
        <v>44377</v>
      </c>
      <c r="BM8" s="4">
        <v>44377</v>
      </c>
      <c r="BN8" s="12" t="s">
        <v>1566</v>
      </c>
    </row>
    <row r="9" spans="1:66" x14ac:dyDescent="0.25">
      <c r="A9" s="3">
        <v>2021</v>
      </c>
      <c r="B9" s="6">
        <v>44287</v>
      </c>
      <c r="C9" s="6">
        <v>44377</v>
      </c>
      <c r="D9" t="s">
        <v>149</v>
      </c>
      <c r="E9" t="s">
        <v>151</v>
      </c>
      <c r="F9" s="3" t="s">
        <v>156</v>
      </c>
      <c r="G9" s="3">
        <v>219002</v>
      </c>
      <c r="H9" s="3" t="s">
        <v>289</v>
      </c>
      <c r="I9" s="13" t="s">
        <v>1566</v>
      </c>
      <c r="J9" t="s">
        <v>1357</v>
      </c>
      <c r="K9" s="3">
        <v>2</v>
      </c>
      <c r="L9" t="s">
        <v>462</v>
      </c>
      <c r="M9" t="s">
        <v>462</v>
      </c>
      <c r="N9" t="s">
        <v>462</v>
      </c>
      <c r="O9" t="s">
        <v>368</v>
      </c>
      <c r="P9" s="3" t="s">
        <v>587</v>
      </c>
      <c r="Q9" s="7" t="s">
        <v>183</v>
      </c>
      <c r="R9" s="8" t="s">
        <v>777</v>
      </c>
      <c r="S9" s="3">
        <v>1815</v>
      </c>
      <c r="T9" s="3" t="s">
        <v>742</v>
      </c>
      <c r="U9" s="7" t="s">
        <v>189</v>
      </c>
      <c r="V9" s="3" t="s">
        <v>1110</v>
      </c>
      <c r="W9" s="7">
        <v>70270001</v>
      </c>
      <c r="X9" s="7" t="s">
        <v>758</v>
      </c>
      <c r="Y9" s="7">
        <v>27</v>
      </c>
      <c r="Z9" s="7" t="s">
        <v>758</v>
      </c>
      <c r="AA9">
        <v>7</v>
      </c>
      <c r="AB9" t="s">
        <v>242</v>
      </c>
      <c r="AC9" s="7">
        <v>29165</v>
      </c>
      <c r="AD9" s="7" t="s">
        <v>925</v>
      </c>
      <c r="AE9" s="7" t="s">
        <v>758</v>
      </c>
      <c r="AF9" s="7" t="s">
        <v>926</v>
      </c>
      <c r="AG9" s="7" t="s">
        <v>926</v>
      </c>
      <c r="AH9" t="s">
        <v>927</v>
      </c>
      <c r="AI9" s="7" t="s">
        <v>928</v>
      </c>
      <c r="AJ9" t="s">
        <v>930</v>
      </c>
      <c r="AK9" s="4">
        <v>44308</v>
      </c>
      <c r="AL9" s="4">
        <v>44312</v>
      </c>
      <c r="AM9" s="4">
        <v>44341</v>
      </c>
      <c r="AN9">
        <v>376406.7</v>
      </c>
      <c r="AO9">
        <v>436631.77</v>
      </c>
      <c r="AP9">
        <v>1</v>
      </c>
      <c r="AQ9">
        <v>5717756</v>
      </c>
      <c r="AR9" t="s">
        <v>1103</v>
      </c>
      <c r="AS9" t="s">
        <v>1104</v>
      </c>
      <c r="AT9" t="s">
        <v>1105</v>
      </c>
      <c r="AU9" t="s">
        <v>292</v>
      </c>
      <c r="AV9">
        <v>0</v>
      </c>
      <c r="AW9" s="4">
        <v>44312</v>
      </c>
      <c r="AX9" s="4">
        <v>44341</v>
      </c>
      <c r="AY9" s="12" t="s">
        <v>1564</v>
      </c>
      <c r="AZ9" s="12" t="s">
        <v>1566</v>
      </c>
      <c r="BA9" t="s">
        <v>1107</v>
      </c>
      <c r="BB9" t="s">
        <v>1106</v>
      </c>
      <c r="BC9">
        <v>2</v>
      </c>
      <c r="BD9" t="s">
        <v>255</v>
      </c>
      <c r="BE9">
        <v>2</v>
      </c>
      <c r="BF9" t="s">
        <v>1104</v>
      </c>
      <c r="BG9" s="12" t="s">
        <v>1566</v>
      </c>
      <c r="BH9" s="12" t="s">
        <v>1566</v>
      </c>
      <c r="BI9" s="12" t="s">
        <v>1566</v>
      </c>
      <c r="BJ9" s="12" t="s">
        <v>1566</v>
      </c>
      <c r="BK9" t="s">
        <v>1108</v>
      </c>
      <c r="BL9" s="4">
        <v>44377</v>
      </c>
      <c r="BM9" s="4">
        <v>44377</v>
      </c>
      <c r="BN9" s="12" t="s">
        <v>1566</v>
      </c>
    </row>
    <row r="10" spans="1:66" x14ac:dyDescent="0.25">
      <c r="A10" s="3">
        <v>2021</v>
      </c>
      <c r="B10" s="6">
        <v>44287</v>
      </c>
      <c r="C10" s="6">
        <v>44377</v>
      </c>
      <c r="D10" t="s">
        <v>149</v>
      </c>
      <c r="E10" t="s">
        <v>151</v>
      </c>
      <c r="F10" s="3" t="s">
        <v>156</v>
      </c>
      <c r="G10" s="3">
        <v>219003</v>
      </c>
      <c r="H10" s="3" t="s">
        <v>289</v>
      </c>
      <c r="I10" s="13" t="s">
        <v>1566</v>
      </c>
      <c r="J10" t="s">
        <v>1358</v>
      </c>
      <c r="K10" s="3">
        <v>3</v>
      </c>
      <c r="L10" t="s">
        <v>462</v>
      </c>
      <c r="M10" t="s">
        <v>462</v>
      </c>
      <c r="N10" t="s">
        <v>462</v>
      </c>
      <c r="O10" t="s">
        <v>369</v>
      </c>
      <c r="P10" s="3" t="s">
        <v>588</v>
      </c>
      <c r="Q10" s="7" t="s">
        <v>176</v>
      </c>
      <c r="R10" s="8" t="s">
        <v>778</v>
      </c>
      <c r="S10" s="3">
        <v>325</v>
      </c>
      <c r="T10" s="3" t="s">
        <v>742</v>
      </c>
      <c r="U10" s="7" t="s">
        <v>189</v>
      </c>
      <c r="V10" s="3" t="s">
        <v>1111</v>
      </c>
      <c r="W10" s="7">
        <v>71010001</v>
      </c>
      <c r="X10" s="7" t="s">
        <v>759</v>
      </c>
      <c r="Y10" s="7">
        <v>101</v>
      </c>
      <c r="Z10" s="7" t="s">
        <v>759</v>
      </c>
      <c r="AA10">
        <v>7</v>
      </c>
      <c r="AB10" t="s">
        <v>242</v>
      </c>
      <c r="AC10" s="7">
        <v>29050</v>
      </c>
      <c r="AD10" s="7" t="s">
        <v>925</v>
      </c>
      <c r="AE10" s="7" t="s">
        <v>759</v>
      </c>
      <c r="AF10" s="7" t="s">
        <v>926</v>
      </c>
      <c r="AG10" s="7" t="s">
        <v>926</v>
      </c>
      <c r="AH10" t="s">
        <v>927</v>
      </c>
      <c r="AI10" s="7" t="s">
        <v>928</v>
      </c>
      <c r="AJ10" t="s">
        <v>931</v>
      </c>
      <c r="AK10" s="4">
        <v>44308</v>
      </c>
      <c r="AL10" s="4">
        <v>44312</v>
      </c>
      <c r="AM10" s="4">
        <v>44371</v>
      </c>
      <c r="AN10">
        <v>540774.56999999995</v>
      </c>
      <c r="AO10">
        <v>627298.5</v>
      </c>
      <c r="AP10">
        <v>1</v>
      </c>
      <c r="AQ10">
        <v>5717756</v>
      </c>
      <c r="AR10" t="s">
        <v>1103</v>
      </c>
      <c r="AS10" t="s">
        <v>1104</v>
      </c>
      <c r="AT10" t="s">
        <v>1105</v>
      </c>
      <c r="AU10" t="s">
        <v>293</v>
      </c>
      <c r="AV10">
        <v>0</v>
      </c>
      <c r="AW10" s="4">
        <v>44312</v>
      </c>
      <c r="AX10" s="4">
        <v>44371</v>
      </c>
      <c r="AY10" s="12" t="s">
        <v>1563</v>
      </c>
      <c r="AZ10" s="12" t="s">
        <v>1566</v>
      </c>
      <c r="BA10" t="s">
        <v>1107</v>
      </c>
      <c r="BB10" t="s">
        <v>1106</v>
      </c>
      <c r="BC10" s="11">
        <v>3</v>
      </c>
      <c r="BD10" t="s">
        <v>255</v>
      </c>
      <c r="BE10" s="11">
        <v>3</v>
      </c>
      <c r="BF10" t="s">
        <v>1104</v>
      </c>
      <c r="BG10" s="12" t="s">
        <v>1566</v>
      </c>
      <c r="BH10" s="12" t="s">
        <v>1566</v>
      </c>
      <c r="BI10" s="12" t="s">
        <v>1566</v>
      </c>
      <c r="BJ10" s="12" t="s">
        <v>1566</v>
      </c>
      <c r="BK10" t="s">
        <v>1108</v>
      </c>
      <c r="BL10" s="4">
        <v>44377</v>
      </c>
      <c r="BM10" s="4">
        <v>44377</v>
      </c>
      <c r="BN10" s="12" t="s">
        <v>1566</v>
      </c>
    </row>
    <row r="11" spans="1:66" x14ac:dyDescent="0.25">
      <c r="A11" s="3">
        <v>2021</v>
      </c>
      <c r="B11" s="6">
        <v>44287</v>
      </c>
      <c r="C11" s="6">
        <v>44377</v>
      </c>
      <c r="D11" t="s">
        <v>149</v>
      </c>
      <c r="E11" t="s">
        <v>151</v>
      </c>
      <c r="F11" s="3" t="s">
        <v>156</v>
      </c>
      <c r="G11" s="3">
        <v>219004</v>
      </c>
      <c r="H11" s="3" t="s">
        <v>289</v>
      </c>
      <c r="I11" s="13" t="s">
        <v>1566</v>
      </c>
      <c r="J11" t="s">
        <v>1359</v>
      </c>
      <c r="K11" s="3">
        <v>4</v>
      </c>
      <c r="L11" t="s">
        <v>462</v>
      </c>
      <c r="M11" t="s">
        <v>462</v>
      </c>
      <c r="N11" t="s">
        <v>462</v>
      </c>
      <c r="O11" t="s">
        <v>370</v>
      </c>
      <c r="P11" s="3" t="s">
        <v>589</v>
      </c>
      <c r="Q11" s="7" t="s">
        <v>183</v>
      </c>
      <c r="R11" s="8" t="s">
        <v>779</v>
      </c>
      <c r="S11" s="3" t="s">
        <v>741</v>
      </c>
      <c r="T11" s="3" t="s">
        <v>742</v>
      </c>
      <c r="U11" s="7" t="s">
        <v>189</v>
      </c>
      <c r="V11" s="3" t="s">
        <v>1112</v>
      </c>
      <c r="W11" s="7">
        <v>71010001</v>
      </c>
      <c r="X11" s="7" t="s">
        <v>759</v>
      </c>
      <c r="Y11" s="7">
        <v>101</v>
      </c>
      <c r="Z11" s="7" t="s">
        <v>759</v>
      </c>
      <c r="AA11">
        <v>7</v>
      </c>
      <c r="AB11" t="s">
        <v>242</v>
      </c>
      <c r="AC11" s="7">
        <v>29045</v>
      </c>
      <c r="AD11" s="7" t="s">
        <v>925</v>
      </c>
      <c r="AE11" s="7" t="s">
        <v>759</v>
      </c>
      <c r="AF11" s="7" t="s">
        <v>926</v>
      </c>
      <c r="AG11" s="7" t="s">
        <v>926</v>
      </c>
      <c r="AH11" t="s">
        <v>927</v>
      </c>
      <c r="AI11" s="7" t="s">
        <v>928</v>
      </c>
      <c r="AJ11" t="s">
        <v>932</v>
      </c>
      <c r="AK11" s="4">
        <v>44308</v>
      </c>
      <c r="AL11" s="4">
        <v>44312</v>
      </c>
      <c r="AM11" s="4">
        <v>44341</v>
      </c>
      <c r="AN11">
        <v>288762.39</v>
      </c>
      <c r="AO11">
        <v>334964.37</v>
      </c>
      <c r="AP11">
        <v>1</v>
      </c>
      <c r="AQ11">
        <v>5717756</v>
      </c>
      <c r="AR11" t="s">
        <v>1103</v>
      </c>
      <c r="AS11" t="s">
        <v>1104</v>
      </c>
      <c r="AT11" t="s">
        <v>1105</v>
      </c>
      <c r="AU11" t="s">
        <v>294</v>
      </c>
      <c r="AV11">
        <v>0</v>
      </c>
      <c r="AW11" s="4">
        <v>44312</v>
      </c>
      <c r="AX11" s="4">
        <v>44341</v>
      </c>
      <c r="AY11" s="12" t="s">
        <v>1562</v>
      </c>
      <c r="AZ11" s="12" t="s">
        <v>1566</v>
      </c>
      <c r="BA11" t="s">
        <v>1107</v>
      </c>
      <c r="BB11" t="s">
        <v>1106</v>
      </c>
      <c r="BC11" s="11">
        <v>4</v>
      </c>
      <c r="BD11" t="s">
        <v>255</v>
      </c>
      <c r="BE11" s="11">
        <v>4</v>
      </c>
      <c r="BF11" t="s">
        <v>1104</v>
      </c>
      <c r="BG11" s="12" t="s">
        <v>1566</v>
      </c>
      <c r="BH11" s="12" t="s">
        <v>1566</v>
      </c>
      <c r="BI11" s="12" t="s">
        <v>1566</v>
      </c>
      <c r="BJ11" s="12" t="s">
        <v>1566</v>
      </c>
      <c r="BK11" t="s">
        <v>1108</v>
      </c>
      <c r="BL11" s="4">
        <v>44377</v>
      </c>
      <c r="BM11" s="4">
        <v>44377</v>
      </c>
      <c r="BN11" s="12" t="s">
        <v>1566</v>
      </c>
    </row>
    <row r="12" spans="1:66" x14ac:dyDescent="0.25">
      <c r="A12" s="3">
        <v>2021</v>
      </c>
      <c r="B12" s="6">
        <v>44287</v>
      </c>
      <c r="C12" s="6">
        <v>44377</v>
      </c>
      <c r="D12" t="s">
        <v>149</v>
      </c>
      <c r="E12" t="s">
        <v>151</v>
      </c>
      <c r="F12" s="3" t="s">
        <v>156</v>
      </c>
      <c r="G12" s="3">
        <v>219007</v>
      </c>
      <c r="H12" s="3" t="s">
        <v>289</v>
      </c>
      <c r="I12" s="13" t="s">
        <v>1566</v>
      </c>
      <c r="J12" t="s">
        <v>1360</v>
      </c>
      <c r="K12" s="3">
        <v>5</v>
      </c>
      <c r="L12" t="s">
        <v>462</v>
      </c>
      <c r="M12" t="s">
        <v>462</v>
      </c>
      <c r="N12" t="s">
        <v>462</v>
      </c>
      <c r="O12" t="s">
        <v>371</v>
      </c>
      <c r="P12" s="3" t="s">
        <v>590</v>
      </c>
      <c r="Q12" s="7" t="s">
        <v>171</v>
      </c>
      <c r="R12" s="8" t="s">
        <v>780</v>
      </c>
      <c r="S12" s="3" t="s">
        <v>742</v>
      </c>
      <c r="T12" s="3" t="s">
        <v>742</v>
      </c>
      <c r="U12" s="7" t="s">
        <v>189</v>
      </c>
      <c r="V12" s="3" t="s">
        <v>1113</v>
      </c>
      <c r="W12" s="7">
        <v>71010001</v>
      </c>
      <c r="X12" s="7" t="s">
        <v>759</v>
      </c>
      <c r="Y12" s="7">
        <v>101</v>
      </c>
      <c r="Z12" s="7" t="s">
        <v>759</v>
      </c>
      <c r="AA12">
        <v>7</v>
      </c>
      <c r="AB12" t="s">
        <v>242</v>
      </c>
      <c r="AC12" s="7">
        <v>29026</v>
      </c>
      <c r="AD12" s="7" t="s">
        <v>925</v>
      </c>
      <c r="AE12" s="7" t="s">
        <v>759</v>
      </c>
      <c r="AF12" s="7" t="s">
        <v>926</v>
      </c>
      <c r="AG12" s="7" t="s">
        <v>926</v>
      </c>
      <c r="AH12" t="s">
        <v>927</v>
      </c>
      <c r="AI12" s="7" t="s">
        <v>928</v>
      </c>
      <c r="AJ12" t="s">
        <v>933</v>
      </c>
      <c r="AK12" s="4">
        <v>44308</v>
      </c>
      <c r="AL12" s="4">
        <v>44312</v>
      </c>
      <c r="AM12" s="4">
        <v>44401</v>
      </c>
      <c r="AN12">
        <v>868051.92</v>
      </c>
      <c r="AO12">
        <v>1006940.23</v>
      </c>
      <c r="AP12">
        <v>1</v>
      </c>
      <c r="AQ12">
        <v>5717756</v>
      </c>
      <c r="AR12" t="s">
        <v>1103</v>
      </c>
      <c r="AS12" t="s">
        <v>1104</v>
      </c>
      <c r="AT12" t="s">
        <v>1105</v>
      </c>
      <c r="AU12" t="s">
        <v>295</v>
      </c>
      <c r="AV12">
        <v>0</v>
      </c>
      <c r="AW12" s="4">
        <v>44312</v>
      </c>
      <c r="AX12" s="4">
        <v>44401</v>
      </c>
      <c r="AY12" s="12" t="s">
        <v>1561</v>
      </c>
      <c r="AZ12" s="12" t="s">
        <v>1566</v>
      </c>
      <c r="BA12" t="s">
        <v>1107</v>
      </c>
      <c r="BB12" t="s">
        <v>1106</v>
      </c>
      <c r="BC12" s="11">
        <v>5</v>
      </c>
      <c r="BD12" t="s">
        <v>255</v>
      </c>
      <c r="BE12" s="11">
        <v>5</v>
      </c>
      <c r="BF12" t="s">
        <v>1104</v>
      </c>
      <c r="BG12" s="12" t="s">
        <v>1566</v>
      </c>
      <c r="BH12" s="12" t="s">
        <v>1566</v>
      </c>
      <c r="BI12" s="12" t="s">
        <v>1566</v>
      </c>
      <c r="BJ12" s="12" t="s">
        <v>1566</v>
      </c>
      <c r="BK12" t="s">
        <v>1108</v>
      </c>
      <c r="BL12" s="4">
        <v>44377</v>
      </c>
      <c r="BM12" s="4">
        <v>44377</v>
      </c>
      <c r="BN12" s="12" t="s">
        <v>1566</v>
      </c>
    </row>
    <row r="13" spans="1:66" x14ac:dyDescent="0.25">
      <c r="A13" s="3">
        <v>2021</v>
      </c>
      <c r="B13" s="6">
        <v>44287</v>
      </c>
      <c r="C13" s="6">
        <v>44377</v>
      </c>
      <c r="D13" t="s">
        <v>149</v>
      </c>
      <c r="E13" t="s">
        <v>151</v>
      </c>
      <c r="F13" s="3" t="s">
        <v>156</v>
      </c>
      <c r="G13" s="3">
        <v>219006</v>
      </c>
      <c r="H13" s="3" t="s">
        <v>289</v>
      </c>
      <c r="I13" s="13" t="s">
        <v>1566</v>
      </c>
      <c r="J13" t="s">
        <v>1361</v>
      </c>
      <c r="K13" s="3">
        <v>6</v>
      </c>
      <c r="L13" t="s">
        <v>462</v>
      </c>
      <c r="M13" t="s">
        <v>462</v>
      </c>
      <c r="N13" t="s">
        <v>462</v>
      </c>
      <c r="O13" t="s">
        <v>369</v>
      </c>
      <c r="P13" s="3" t="s">
        <v>588</v>
      </c>
      <c r="Q13" s="7" t="s">
        <v>176</v>
      </c>
      <c r="R13" s="8" t="s">
        <v>778</v>
      </c>
      <c r="S13" s="3">
        <v>325</v>
      </c>
      <c r="T13" s="3" t="s">
        <v>742</v>
      </c>
      <c r="U13" s="7" t="s">
        <v>189</v>
      </c>
      <c r="V13" s="3" t="s">
        <v>1114</v>
      </c>
      <c r="W13" s="7">
        <v>71010001</v>
      </c>
      <c r="X13" s="7" t="s">
        <v>759</v>
      </c>
      <c r="Y13" s="7">
        <v>101</v>
      </c>
      <c r="Z13" s="7" t="s">
        <v>759</v>
      </c>
      <c r="AA13">
        <v>7</v>
      </c>
      <c r="AB13" t="s">
        <v>242</v>
      </c>
      <c r="AC13" s="7">
        <v>29050</v>
      </c>
      <c r="AD13" s="7" t="s">
        <v>925</v>
      </c>
      <c r="AE13" s="7" t="s">
        <v>759</v>
      </c>
      <c r="AF13" s="7" t="s">
        <v>926</v>
      </c>
      <c r="AG13" s="7" t="s">
        <v>926</v>
      </c>
      <c r="AH13" t="s">
        <v>927</v>
      </c>
      <c r="AI13" s="7" t="s">
        <v>928</v>
      </c>
      <c r="AJ13" t="s">
        <v>934</v>
      </c>
      <c r="AK13" s="4">
        <v>44308</v>
      </c>
      <c r="AL13" s="4">
        <v>44312</v>
      </c>
      <c r="AM13" s="4">
        <v>44431</v>
      </c>
      <c r="AN13">
        <v>1884550.66</v>
      </c>
      <c r="AO13">
        <v>2186078.77</v>
      </c>
      <c r="AP13">
        <v>1</v>
      </c>
      <c r="AQ13">
        <v>5717756</v>
      </c>
      <c r="AR13" t="s">
        <v>1103</v>
      </c>
      <c r="AS13" t="s">
        <v>1104</v>
      </c>
      <c r="AT13" t="s">
        <v>1105</v>
      </c>
      <c r="AU13" t="s">
        <v>296</v>
      </c>
      <c r="AV13">
        <v>0</v>
      </c>
      <c r="AW13" s="4">
        <v>44312</v>
      </c>
      <c r="AX13" s="4">
        <v>44431</v>
      </c>
      <c r="AY13" s="12" t="s">
        <v>1560</v>
      </c>
      <c r="AZ13" s="12" t="s">
        <v>1566</v>
      </c>
      <c r="BA13" t="s">
        <v>1107</v>
      </c>
      <c r="BB13" t="s">
        <v>1106</v>
      </c>
      <c r="BC13" s="11">
        <v>6</v>
      </c>
      <c r="BD13" t="s">
        <v>255</v>
      </c>
      <c r="BE13" s="11">
        <v>6</v>
      </c>
      <c r="BF13" t="s">
        <v>1104</v>
      </c>
      <c r="BG13" s="12" t="s">
        <v>1566</v>
      </c>
      <c r="BH13" s="12" t="s">
        <v>1566</v>
      </c>
      <c r="BI13" s="12" t="s">
        <v>1566</v>
      </c>
      <c r="BJ13" s="12" t="s">
        <v>1566</v>
      </c>
      <c r="BK13" t="s">
        <v>1108</v>
      </c>
      <c r="BL13" s="4">
        <v>44377</v>
      </c>
      <c r="BM13" s="4">
        <v>44377</v>
      </c>
      <c r="BN13" s="12" t="s">
        <v>1566</v>
      </c>
    </row>
    <row r="14" spans="1:66" x14ac:dyDescent="0.25">
      <c r="A14" s="3">
        <v>2021</v>
      </c>
      <c r="B14" s="6">
        <v>44287</v>
      </c>
      <c r="C14" s="6">
        <v>44377</v>
      </c>
      <c r="D14" t="s">
        <v>149</v>
      </c>
      <c r="E14" t="s">
        <v>151</v>
      </c>
      <c r="F14" s="3" t="s">
        <v>156</v>
      </c>
      <c r="G14" s="3">
        <v>219008</v>
      </c>
      <c r="H14" s="3" t="s">
        <v>289</v>
      </c>
      <c r="I14" s="13" t="s">
        <v>1566</v>
      </c>
      <c r="J14" t="s">
        <v>1362</v>
      </c>
      <c r="K14" s="3">
        <v>7</v>
      </c>
      <c r="L14" t="s">
        <v>459</v>
      </c>
      <c r="M14" t="s">
        <v>460</v>
      </c>
      <c r="N14" t="s">
        <v>461</v>
      </c>
      <c r="O14" t="s">
        <v>462</v>
      </c>
      <c r="P14" s="3" t="s">
        <v>591</v>
      </c>
      <c r="Q14" s="7" t="s">
        <v>164</v>
      </c>
      <c r="R14" s="8" t="s">
        <v>781</v>
      </c>
      <c r="S14" s="3">
        <v>297</v>
      </c>
      <c r="T14" s="3" t="s">
        <v>743</v>
      </c>
      <c r="U14" s="7" t="s">
        <v>190</v>
      </c>
      <c r="V14" s="3" t="s">
        <v>1115</v>
      </c>
      <c r="W14" s="7">
        <v>71010001</v>
      </c>
      <c r="X14" s="7" t="s">
        <v>759</v>
      </c>
      <c r="Y14" s="7">
        <v>101</v>
      </c>
      <c r="Z14" s="7" t="s">
        <v>759</v>
      </c>
      <c r="AA14">
        <v>7</v>
      </c>
      <c r="AB14" t="s">
        <v>242</v>
      </c>
      <c r="AC14" s="7">
        <v>29096</v>
      </c>
      <c r="AD14" s="7" t="s">
        <v>925</v>
      </c>
      <c r="AE14" s="7" t="s">
        <v>759</v>
      </c>
      <c r="AF14" s="7" t="s">
        <v>926</v>
      </c>
      <c r="AG14" s="7" t="s">
        <v>926</v>
      </c>
      <c r="AH14" t="s">
        <v>927</v>
      </c>
      <c r="AI14" s="7" t="s">
        <v>928</v>
      </c>
      <c r="AJ14" t="s">
        <v>935</v>
      </c>
      <c r="AK14" s="4">
        <v>44308</v>
      </c>
      <c r="AL14" s="4">
        <v>44312</v>
      </c>
      <c r="AM14" s="4">
        <v>44386</v>
      </c>
      <c r="AN14">
        <v>913058.69</v>
      </c>
      <c r="AO14">
        <v>1059148.08</v>
      </c>
      <c r="AP14">
        <v>1</v>
      </c>
      <c r="AQ14">
        <v>5717756</v>
      </c>
      <c r="AR14" t="s">
        <v>1103</v>
      </c>
      <c r="AS14" t="s">
        <v>1104</v>
      </c>
      <c r="AT14" t="s">
        <v>1105</v>
      </c>
      <c r="AU14" t="s">
        <v>294</v>
      </c>
      <c r="AV14">
        <v>0</v>
      </c>
      <c r="AW14" s="4">
        <v>44312</v>
      </c>
      <c r="AX14" s="4">
        <v>44386</v>
      </c>
      <c r="AY14" s="12" t="s">
        <v>1559</v>
      </c>
      <c r="AZ14" s="12" t="s">
        <v>1566</v>
      </c>
      <c r="BA14" t="s">
        <v>1107</v>
      </c>
      <c r="BB14" t="s">
        <v>1106</v>
      </c>
      <c r="BC14" s="11">
        <v>7</v>
      </c>
      <c r="BD14" t="s">
        <v>255</v>
      </c>
      <c r="BE14" s="11">
        <v>7</v>
      </c>
      <c r="BF14" t="s">
        <v>1104</v>
      </c>
      <c r="BG14" s="12" t="s">
        <v>1566</v>
      </c>
      <c r="BH14" s="12" t="s">
        <v>1566</v>
      </c>
      <c r="BI14" s="12" t="s">
        <v>1566</v>
      </c>
      <c r="BJ14" s="12" t="s">
        <v>1566</v>
      </c>
      <c r="BK14" t="s">
        <v>1108</v>
      </c>
      <c r="BL14" s="4">
        <v>44377</v>
      </c>
      <c r="BM14" s="4">
        <v>44377</v>
      </c>
      <c r="BN14" s="12" t="s">
        <v>1566</v>
      </c>
    </row>
    <row r="15" spans="1:66" x14ac:dyDescent="0.25">
      <c r="A15" s="3">
        <v>2021</v>
      </c>
      <c r="B15" s="6">
        <v>44287</v>
      </c>
      <c r="C15" s="6">
        <v>44377</v>
      </c>
      <c r="D15" t="s">
        <v>149</v>
      </c>
      <c r="E15" t="s">
        <v>151</v>
      </c>
      <c r="F15" s="3" t="s">
        <v>156</v>
      </c>
      <c r="G15" s="3">
        <v>219009</v>
      </c>
      <c r="H15" s="3" t="s">
        <v>289</v>
      </c>
      <c r="I15" s="13" t="s">
        <v>1566</v>
      </c>
      <c r="J15" t="s">
        <v>1363</v>
      </c>
      <c r="K15" s="3">
        <v>8</v>
      </c>
      <c r="L15" t="s">
        <v>463</v>
      </c>
      <c r="M15" t="s">
        <v>464</v>
      </c>
      <c r="N15" t="s">
        <v>465</v>
      </c>
      <c r="O15" t="s">
        <v>462</v>
      </c>
      <c r="P15" s="3" t="s">
        <v>592</v>
      </c>
      <c r="Q15" s="7" t="s">
        <v>164</v>
      </c>
      <c r="R15" s="8" t="s">
        <v>782</v>
      </c>
      <c r="S15" s="3">
        <v>7</v>
      </c>
      <c r="T15" s="3" t="s">
        <v>742</v>
      </c>
      <c r="U15" s="7" t="s">
        <v>189</v>
      </c>
      <c r="V15" s="3" t="s">
        <v>1116</v>
      </c>
      <c r="W15" s="7">
        <v>70780001</v>
      </c>
      <c r="X15" s="7" t="s">
        <v>760</v>
      </c>
      <c r="Y15" s="7">
        <v>78</v>
      </c>
      <c r="Z15" s="7" t="s">
        <v>760</v>
      </c>
      <c r="AA15">
        <v>7</v>
      </c>
      <c r="AB15" t="s">
        <v>242</v>
      </c>
      <c r="AC15" s="7">
        <v>29296</v>
      </c>
      <c r="AD15" s="7" t="s">
        <v>925</v>
      </c>
      <c r="AE15" s="7" t="s">
        <v>760</v>
      </c>
      <c r="AF15" s="7" t="s">
        <v>926</v>
      </c>
      <c r="AG15" s="7" t="s">
        <v>926</v>
      </c>
      <c r="AH15" t="s">
        <v>927</v>
      </c>
      <c r="AI15" s="7" t="s">
        <v>928</v>
      </c>
      <c r="AJ15" t="s">
        <v>936</v>
      </c>
      <c r="AK15" s="4">
        <v>44308</v>
      </c>
      <c r="AL15" s="4">
        <v>44312</v>
      </c>
      <c r="AM15" s="4">
        <v>44371</v>
      </c>
      <c r="AN15">
        <v>479546.71</v>
      </c>
      <c r="AO15">
        <v>556274.18000000005</v>
      </c>
      <c r="AP15">
        <v>1</v>
      </c>
      <c r="AQ15">
        <v>5717756</v>
      </c>
      <c r="AR15" t="s">
        <v>1103</v>
      </c>
      <c r="AS15" t="s">
        <v>1104</v>
      </c>
      <c r="AT15" t="s">
        <v>1105</v>
      </c>
      <c r="AU15" t="s">
        <v>294</v>
      </c>
      <c r="AV15">
        <v>0</v>
      </c>
      <c r="AW15" s="4">
        <v>44312</v>
      </c>
      <c r="AX15" s="4">
        <v>44371</v>
      </c>
      <c r="AY15" s="12" t="s">
        <v>1558</v>
      </c>
      <c r="AZ15" s="12" t="s">
        <v>1566</v>
      </c>
      <c r="BA15" t="s">
        <v>1107</v>
      </c>
      <c r="BB15" t="s">
        <v>1106</v>
      </c>
      <c r="BC15" s="11">
        <v>8</v>
      </c>
      <c r="BD15" t="s">
        <v>255</v>
      </c>
      <c r="BE15" s="11">
        <v>8</v>
      </c>
      <c r="BF15" t="s">
        <v>1104</v>
      </c>
      <c r="BG15" s="12" t="s">
        <v>1566</v>
      </c>
      <c r="BH15" s="12" t="s">
        <v>1566</v>
      </c>
      <c r="BI15" s="12" t="s">
        <v>1566</v>
      </c>
      <c r="BJ15" s="12" t="s">
        <v>1566</v>
      </c>
      <c r="BK15" t="s">
        <v>1108</v>
      </c>
      <c r="BL15" s="4">
        <v>44377</v>
      </c>
      <c r="BM15" s="4">
        <v>44377</v>
      </c>
      <c r="BN15" s="12" t="s">
        <v>1566</v>
      </c>
    </row>
    <row r="16" spans="1:66" x14ac:dyDescent="0.25">
      <c r="A16" s="3">
        <v>2021</v>
      </c>
      <c r="B16" s="6">
        <v>44287</v>
      </c>
      <c r="C16" s="6">
        <v>44377</v>
      </c>
      <c r="D16" t="s">
        <v>149</v>
      </c>
      <c r="E16" t="s">
        <v>151</v>
      </c>
      <c r="F16" s="3" t="s">
        <v>156</v>
      </c>
      <c r="G16" s="3">
        <v>219010</v>
      </c>
      <c r="H16" s="3" t="s">
        <v>289</v>
      </c>
      <c r="I16" s="13" t="s">
        <v>1566</v>
      </c>
      <c r="J16" t="s">
        <v>1364</v>
      </c>
      <c r="K16" s="3">
        <v>9</v>
      </c>
      <c r="L16" t="s">
        <v>462</v>
      </c>
      <c r="M16" t="s">
        <v>462</v>
      </c>
      <c r="N16" t="s">
        <v>462</v>
      </c>
      <c r="O16" t="s">
        <v>372</v>
      </c>
      <c r="P16" s="3" t="s">
        <v>593</v>
      </c>
      <c r="Q16" s="7" t="s">
        <v>164</v>
      </c>
      <c r="R16" s="8" t="s">
        <v>783</v>
      </c>
      <c r="S16" s="3">
        <v>18</v>
      </c>
      <c r="T16" s="3" t="s">
        <v>742</v>
      </c>
      <c r="U16" s="7" t="s">
        <v>189</v>
      </c>
      <c r="V16" s="3" t="s">
        <v>1111</v>
      </c>
      <c r="W16" s="7">
        <v>71010001</v>
      </c>
      <c r="X16" s="7" t="s">
        <v>759</v>
      </c>
      <c r="Y16" s="7">
        <v>101</v>
      </c>
      <c r="Z16" s="7" t="s">
        <v>759</v>
      </c>
      <c r="AA16">
        <v>7</v>
      </c>
      <c r="AB16" t="s">
        <v>242</v>
      </c>
      <c r="AC16" s="7">
        <v>29050</v>
      </c>
      <c r="AD16" s="7" t="s">
        <v>925</v>
      </c>
      <c r="AE16" s="7" t="s">
        <v>759</v>
      </c>
      <c r="AF16" s="7" t="s">
        <v>926</v>
      </c>
      <c r="AG16" s="7" t="s">
        <v>926</v>
      </c>
      <c r="AH16" t="s">
        <v>927</v>
      </c>
      <c r="AI16" s="7" t="s">
        <v>928</v>
      </c>
      <c r="AJ16" t="s">
        <v>937</v>
      </c>
      <c r="AK16" s="4">
        <v>44308</v>
      </c>
      <c r="AL16" s="4">
        <v>44312</v>
      </c>
      <c r="AM16" s="4">
        <v>44386</v>
      </c>
      <c r="AN16">
        <v>801294.09</v>
      </c>
      <c r="AO16">
        <v>929501.14</v>
      </c>
      <c r="AP16">
        <v>1</v>
      </c>
      <c r="AQ16">
        <v>5717756</v>
      </c>
      <c r="AR16" t="s">
        <v>1103</v>
      </c>
      <c r="AS16" t="s">
        <v>1104</v>
      </c>
      <c r="AT16" t="s">
        <v>1105</v>
      </c>
      <c r="AU16" t="s">
        <v>297</v>
      </c>
      <c r="AV16">
        <v>0</v>
      </c>
      <c r="AW16" s="4">
        <v>44312</v>
      </c>
      <c r="AX16" s="4">
        <v>44386</v>
      </c>
      <c r="AY16" s="12" t="s">
        <v>1557</v>
      </c>
      <c r="AZ16" s="12" t="s">
        <v>1566</v>
      </c>
      <c r="BA16" t="s">
        <v>1107</v>
      </c>
      <c r="BB16" t="s">
        <v>1106</v>
      </c>
      <c r="BC16" s="11">
        <v>9</v>
      </c>
      <c r="BD16" t="s">
        <v>255</v>
      </c>
      <c r="BE16" s="11">
        <v>9</v>
      </c>
      <c r="BF16" t="s">
        <v>1104</v>
      </c>
      <c r="BG16" s="12" t="s">
        <v>1566</v>
      </c>
      <c r="BH16" s="12" t="s">
        <v>1566</v>
      </c>
      <c r="BI16" s="12" t="s">
        <v>1566</v>
      </c>
      <c r="BJ16" s="12" t="s">
        <v>1566</v>
      </c>
      <c r="BK16" t="s">
        <v>1108</v>
      </c>
      <c r="BL16" s="4">
        <v>44377</v>
      </c>
      <c r="BM16" s="4">
        <v>44377</v>
      </c>
      <c r="BN16" s="12" t="s">
        <v>1566</v>
      </c>
    </row>
    <row r="17" spans="1:66" x14ac:dyDescent="0.25">
      <c r="A17" s="3">
        <v>2021</v>
      </c>
      <c r="B17" s="6">
        <v>44287</v>
      </c>
      <c r="C17" s="6">
        <v>44377</v>
      </c>
      <c r="D17" t="s">
        <v>149</v>
      </c>
      <c r="E17" t="s">
        <v>151</v>
      </c>
      <c r="F17" s="3" t="s">
        <v>156</v>
      </c>
      <c r="G17" s="3">
        <v>219011</v>
      </c>
      <c r="H17" s="3" t="s">
        <v>289</v>
      </c>
      <c r="I17" s="13" t="s">
        <v>1566</v>
      </c>
      <c r="J17" t="s">
        <v>1365</v>
      </c>
      <c r="K17" s="3">
        <v>10</v>
      </c>
      <c r="L17" t="s">
        <v>466</v>
      </c>
      <c r="M17" t="s">
        <v>467</v>
      </c>
      <c r="N17" t="s">
        <v>468</v>
      </c>
      <c r="O17" t="s">
        <v>462</v>
      </c>
      <c r="P17" s="3" t="s">
        <v>594</v>
      </c>
      <c r="Q17" s="7" t="s">
        <v>164</v>
      </c>
      <c r="R17" s="8" t="s">
        <v>784</v>
      </c>
      <c r="S17" s="3">
        <v>50</v>
      </c>
      <c r="T17" s="3" t="s">
        <v>742</v>
      </c>
      <c r="U17" s="7" t="s">
        <v>189</v>
      </c>
      <c r="V17" s="3" t="s">
        <v>1117</v>
      </c>
      <c r="W17" s="7">
        <v>71010001</v>
      </c>
      <c r="X17" s="7" t="s">
        <v>759</v>
      </c>
      <c r="Y17" s="7">
        <v>101</v>
      </c>
      <c r="Z17" s="7" t="s">
        <v>759</v>
      </c>
      <c r="AA17">
        <v>7</v>
      </c>
      <c r="AB17" t="s">
        <v>242</v>
      </c>
      <c r="AC17" s="7">
        <v>29040</v>
      </c>
      <c r="AD17" s="7" t="s">
        <v>925</v>
      </c>
      <c r="AE17" s="7" t="s">
        <v>759</v>
      </c>
      <c r="AF17" s="7" t="s">
        <v>926</v>
      </c>
      <c r="AG17" s="7" t="s">
        <v>926</v>
      </c>
      <c r="AH17" t="s">
        <v>927</v>
      </c>
      <c r="AI17" s="7" t="s">
        <v>928</v>
      </c>
      <c r="AJ17" t="s">
        <v>938</v>
      </c>
      <c r="AK17" s="4">
        <v>44308</v>
      </c>
      <c r="AL17" s="4">
        <v>44312</v>
      </c>
      <c r="AM17" s="4">
        <v>44371</v>
      </c>
      <c r="AN17">
        <v>644301.26</v>
      </c>
      <c r="AO17">
        <v>747389.46</v>
      </c>
      <c r="AP17">
        <v>1</v>
      </c>
      <c r="AQ17">
        <v>5717756</v>
      </c>
      <c r="AR17" t="s">
        <v>1103</v>
      </c>
      <c r="AS17" t="s">
        <v>1104</v>
      </c>
      <c r="AT17" t="s">
        <v>1105</v>
      </c>
      <c r="AU17" t="s">
        <v>298</v>
      </c>
      <c r="AV17">
        <v>0</v>
      </c>
      <c r="AW17" s="4">
        <v>44312</v>
      </c>
      <c r="AX17" s="4">
        <v>44371</v>
      </c>
      <c r="AY17" s="12" t="s">
        <v>1556</v>
      </c>
      <c r="AZ17" s="12" t="s">
        <v>1566</v>
      </c>
      <c r="BA17" t="s">
        <v>1107</v>
      </c>
      <c r="BB17" t="s">
        <v>1106</v>
      </c>
      <c r="BC17" s="11">
        <v>10</v>
      </c>
      <c r="BD17" t="s">
        <v>255</v>
      </c>
      <c r="BE17" s="11">
        <v>10</v>
      </c>
      <c r="BF17" t="s">
        <v>1104</v>
      </c>
      <c r="BG17" s="12" t="s">
        <v>1566</v>
      </c>
      <c r="BH17" s="12" t="s">
        <v>1566</v>
      </c>
      <c r="BI17" s="12" t="s">
        <v>1566</v>
      </c>
      <c r="BJ17" s="12" t="s">
        <v>1566</v>
      </c>
      <c r="BK17" t="s">
        <v>1108</v>
      </c>
      <c r="BL17" s="4">
        <v>44377</v>
      </c>
      <c r="BM17" s="4">
        <v>44377</v>
      </c>
      <c r="BN17" s="12" t="s">
        <v>1566</v>
      </c>
    </row>
    <row r="18" spans="1:66" x14ac:dyDescent="0.25">
      <c r="A18" s="3">
        <v>2021</v>
      </c>
      <c r="B18" s="6">
        <v>44287</v>
      </c>
      <c r="C18" s="6">
        <v>44377</v>
      </c>
      <c r="D18" t="s">
        <v>149</v>
      </c>
      <c r="E18" t="s">
        <v>151</v>
      </c>
      <c r="F18" s="3" t="s">
        <v>156</v>
      </c>
      <c r="G18" s="3">
        <v>219012</v>
      </c>
      <c r="H18" s="3" t="s">
        <v>289</v>
      </c>
      <c r="I18" s="13" t="s">
        <v>1566</v>
      </c>
      <c r="J18" t="s">
        <v>1366</v>
      </c>
      <c r="K18" s="3">
        <v>11</v>
      </c>
      <c r="L18" t="s">
        <v>462</v>
      </c>
      <c r="M18" t="s">
        <v>462</v>
      </c>
      <c r="N18" t="s">
        <v>462</v>
      </c>
      <c r="O18" t="s">
        <v>373</v>
      </c>
      <c r="P18" s="3" t="s">
        <v>595</v>
      </c>
      <c r="Q18" s="7" t="s">
        <v>164</v>
      </c>
      <c r="R18" s="8" t="s">
        <v>785</v>
      </c>
      <c r="S18" s="3" t="s">
        <v>744</v>
      </c>
      <c r="T18" s="3" t="s">
        <v>742</v>
      </c>
      <c r="U18" s="7" t="s">
        <v>189</v>
      </c>
      <c r="V18" s="3" t="s">
        <v>1118</v>
      </c>
      <c r="W18" s="7">
        <v>71010001</v>
      </c>
      <c r="X18" s="7" t="s">
        <v>759</v>
      </c>
      <c r="Y18" s="7">
        <v>101</v>
      </c>
      <c r="Z18" s="7" t="s">
        <v>759</v>
      </c>
      <c r="AA18">
        <v>7</v>
      </c>
      <c r="AB18" t="s">
        <v>242</v>
      </c>
      <c r="AC18" s="7">
        <v>29010</v>
      </c>
      <c r="AD18" s="7" t="s">
        <v>925</v>
      </c>
      <c r="AE18" s="7" t="s">
        <v>759</v>
      </c>
      <c r="AF18" s="7" t="s">
        <v>926</v>
      </c>
      <c r="AG18" s="7" t="s">
        <v>926</v>
      </c>
      <c r="AH18" t="s">
        <v>927</v>
      </c>
      <c r="AI18" s="7" t="s">
        <v>928</v>
      </c>
      <c r="AJ18" t="s">
        <v>939</v>
      </c>
      <c r="AK18" s="4">
        <v>44308</v>
      </c>
      <c r="AL18" s="4">
        <v>44312</v>
      </c>
      <c r="AM18" s="4">
        <v>44371</v>
      </c>
      <c r="AN18">
        <v>595321.98</v>
      </c>
      <c r="AO18">
        <v>690573.5</v>
      </c>
      <c r="AP18">
        <v>1</v>
      </c>
      <c r="AQ18">
        <v>5717756</v>
      </c>
      <c r="AR18" t="s">
        <v>1103</v>
      </c>
      <c r="AS18" t="s">
        <v>1104</v>
      </c>
      <c r="AT18" t="s">
        <v>1105</v>
      </c>
      <c r="AU18" t="s">
        <v>299</v>
      </c>
      <c r="AV18">
        <v>0</v>
      </c>
      <c r="AW18" s="4">
        <v>44312</v>
      </c>
      <c r="AX18" s="4">
        <v>44371</v>
      </c>
      <c r="AY18" s="12" t="s">
        <v>1555</v>
      </c>
      <c r="AZ18" s="12" t="s">
        <v>1566</v>
      </c>
      <c r="BA18" t="s">
        <v>1107</v>
      </c>
      <c r="BB18" t="s">
        <v>1106</v>
      </c>
      <c r="BC18" s="11">
        <v>11</v>
      </c>
      <c r="BD18" t="s">
        <v>255</v>
      </c>
      <c r="BE18" s="11">
        <v>11</v>
      </c>
      <c r="BF18" t="s">
        <v>1104</v>
      </c>
      <c r="BG18" s="12" t="s">
        <v>1566</v>
      </c>
      <c r="BH18" s="12" t="s">
        <v>1566</v>
      </c>
      <c r="BI18" s="12" t="s">
        <v>1566</v>
      </c>
      <c r="BJ18" s="12" t="s">
        <v>1566</v>
      </c>
      <c r="BK18" t="s">
        <v>1108</v>
      </c>
      <c r="BL18" s="4">
        <v>44377</v>
      </c>
      <c r="BM18" s="4">
        <v>44377</v>
      </c>
      <c r="BN18" s="12" t="s">
        <v>1566</v>
      </c>
    </row>
    <row r="19" spans="1:66" x14ac:dyDescent="0.25">
      <c r="A19" s="3">
        <v>2021</v>
      </c>
      <c r="B19" s="6">
        <v>44287</v>
      </c>
      <c r="C19" s="6">
        <v>44377</v>
      </c>
      <c r="D19" t="s">
        <v>149</v>
      </c>
      <c r="E19" t="s">
        <v>151</v>
      </c>
      <c r="F19" s="3" t="s">
        <v>156</v>
      </c>
      <c r="G19" s="3">
        <v>219013</v>
      </c>
      <c r="H19" s="3" t="s">
        <v>289</v>
      </c>
      <c r="I19" s="13" t="s">
        <v>1566</v>
      </c>
      <c r="J19" t="s">
        <v>1367</v>
      </c>
      <c r="K19" s="3">
        <v>12</v>
      </c>
      <c r="L19" t="s">
        <v>462</v>
      </c>
      <c r="M19" t="s">
        <v>462</v>
      </c>
      <c r="N19" t="s">
        <v>462</v>
      </c>
      <c r="O19" t="s">
        <v>374</v>
      </c>
      <c r="P19" s="3" t="s">
        <v>596</v>
      </c>
      <c r="Q19" s="7" t="s">
        <v>176</v>
      </c>
      <c r="R19" s="8" t="s">
        <v>786</v>
      </c>
      <c r="S19" s="3" t="s">
        <v>745</v>
      </c>
      <c r="T19" s="3" t="s">
        <v>742</v>
      </c>
      <c r="U19" s="7" t="s">
        <v>189</v>
      </c>
      <c r="V19" s="3" t="s">
        <v>1119</v>
      </c>
      <c r="W19" s="7">
        <v>71010001</v>
      </c>
      <c r="X19" s="7" t="s">
        <v>759</v>
      </c>
      <c r="Y19" s="7">
        <v>101</v>
      </c>
      <c r="Z19" s="7" t="s">
        <v>759</v>
      </c>
      <c r="AA19">
        <v>7</v>
      </c>
      <c r="AB19" t="s">
        <v>242</v>
      </c>
      <c r="AC19" s="7">
        <v>29090</v>
      </c>
      <c r="AD19" s="7" t="s">
        <v>925</v>
      </c>
      <c r="AE19" s="7" t="s">
        <v>759</v>
      </c>
      <c r="AF19" s="7" t="s">
        <v>926</v>
      </c>
      <c r="AG19" s="7" t="s">
        <v>926</v>
      </c>
      <c r="AH19" t="s">
        <v>927</v>
      </c>
      <c r="AI19" s="7" t="s">
        <v>928</v>
      </c>
      <c r="AJ19" t="s">
        <v>940</v>
      </c>
      <c r="AK19" s="4">
        <v>44308</v>
      </c>
      <c r="AL19" s="4">
        <v>44312</v>
      </c>
      <c r="AM19" s="4">
        <v>44431</v>
      </c>
      <c r="AN19">
        <v>1603606.22</v>
      </c>
      <c r="AO19">
        <v>1860183.22</v>
      </c>
      <c r="AP19">
        <v>1</v>
      </c>
      <c r="AQ19">
        <v>5717756</v>
      </c>
      <c r="AR19" t="s">
        <v>1103</v>
      </c>
      <c r="AS19" t="s">
        <v>1104</v>
      </c>
      <c r="AT19" t="s">
        <v>1105</v>
      </c>
      <c r="AU19" t="s">
        <v>300</v>
      </c>
      <c r="AV19">
        <v>0</v>
      </c>
      <c r="AW19" s="4">
        <v>44312</v>
      </c>
      <c r="AX19" s="4">
        <v>44431</v>
      </c>
      <c r="AY19" s="12" t="s">
        <v>1554</v>
      </c>
      <c r="AZ19" s="12" t="s">
        <v>1566</v>
      </c>
      <c r="BA19" t="s">
        <v>1107</v>
      </c>
      <c r="BB19" t="s">
        <v>1106</v>
      </c>
      <c r="BC19" s="11">
        <v>12</v>
      </c>
      <c r="BD19" t="s">
        <v>255</v>
      </c>
      <c r="BE19" s="11">
        <v>12</v>
      </c>
      <c r="BF19" t="s">
        <v>1104</v>
      </c>
      <c r="BG19" s="12" t="s">
        <v>1566</v>
      </c>
      <c r="BH19" s="12" t="s">
        <v>1566</v>
      </c>
      <c r="BI19" s="12" t="s">
        <v>1566</v>
      </c>
      <c r="BJ19" s="12" t="s">
        <v>1566</v>
      </c>
      <c r="BK19" t="s">
        <v>1108</v>
      </c>
      <c r="BL19" s="4">
        <v>44377</v>
      </c>
      <c r="BM19" s="4">
        <v>44377</v>
      </c>
      <c r="BN19" s="12" t="s">
        <v>1566</v>
      </c>
    </row>
    <row r="20" spans="1:66" x14ac:dyDescent="0.25">
      <c r="A20" s="3">
        <v>2021</v>
      </c>
      <c r="B20" s="6">
        <v>44287</v>
      </c>
      <c r="C20" s="6">
        <v>44377</v>
      </c>
      <c r="D20" t="s">
        <v>149</v>
      </c>
      <c r="E20" t="s">
        <v>151</v>
      </c>
      <c r="F20" s="3" t="s">
        <v>156</v>
      </c>
      <c r="G20" s="3">
        <v>219015</v>
      </c>
      <c r="H20" s="3" t="s">
        <v>289</v>
      </c>
      <c r="I20" s="13" t="s">
        <v>1566</v>
      </c>
      <c r="J20" t="s">
        <v>1368</v>
      </c>
      <c r="K20" s="3">
        <v>13</v>
      </c>
      <c r="L20" t="s">
        <v>462</v>
      </c>
      <c r="M20" t="s">
        <v>462</v>
      </c>
      <c r="N20" t="s">
        <v>462</v>
      </c>
      <c r="O20" t="s">
        <v>375</v>
      </c>
      <c r="P20" s="3" t="s">
        <v>597</v>
      </c>
      <c r="Q20" s="7" t="s">
        <v>183</v>
      </c>
      <c r="R20" s="8" t="s">
        <v>787</v>
      </c>
      <c r="S20" s="3" t="s">
        <v>742</v>
      </c>
      <c r="T20" s="3" t="s">
        <v>742</v>
      </c>
      <c r="U20" s="7" t="s">
        <v>185</v>
      </c>
      <c r="V20" s="3" t="s">
        <v>1120</v>
      </c>
      <c r="W20" s="7">
        <v>71090001</v>
      </c>
      <c r="X20" s="7" t="s">
        <v>761</v>
      </c>
      <c r="Y20" s="7">
        <v>109</v>
      </c>
      <c r="Z20" s="7" t="s">
        <v>761</v>
      </c>
      <c r="AA20">
        <v>7</v>
      </c>
      <c r="AB20" t="s">
        <v>242</v>
      </c>
      <c r="AC20" s="7">
        <v>29930</v>
      </c>
      <c r="AD20" s="7" t="s">
        <v>925</v>
      </c>
      <c r="AE20" s="7" t="s">
        <v>761</v>
      </c>
      <c r="AF20" s="7" t="s">
        <v>926</v>
      </c>
      <c r="AG20" s="7" t="s">
        <v>926</v>
      </c>
      <c r="AH20" t="s">
        <v>927</v>
      </c>
      <c r="AI20" s="7" t="s">
        <v>928</v>
      </c>
      <c r="AJ20" t="s">
        <v>941</v>
      </c>
      <c r="AK20" s="4">
        <v>44308</v>
      </c>
      <c r="AL20" s="4">
        <v>44312</v>
      </c>
      <c r="AM20" s="4">
        <v>44371</v>
      </c>
      <c r="AN20">
        <v>1130551.02</v>
      </c>
      <c r="AO20">
        <v>1311439.18</v>
      </c>
      <c r="AP20">
        <v>1</v>
      </c>
      <c r="AQ20">
        <v>5717756</v>
      </c>
      <c r="AR20" t="s">
        <v>1103</v>
      </c>
      <c r="AS20" t="s">
        <v>1104</v>
      </c>
      <c r="AT20" t="s">
        <v>1105</v>
      </c>
      <c r="AU20" t="s">
        <v>294</v>
      </c>
      <c r="AV20">
        <v>0</v>
      </c>
      <c r="AW20" s="4">
        <v>44312</v>
      </c>
      <c r="AX20" s="4">
        <v>44371</v>
      </c>
      <c r="AY20" s="12" t="s">
        <v>1553</v>
      </c>
      <c r="AZ20" s="12" t="s">
        <v>1566</v>
      </c>
      <c r="BA20" t="s">
        <v>1107</v>
      </c>
      <c r="BB20" t="s">
        <v>1106</v>
      </c>
      <c r="BC20" s="11">
        <v>13</v>
      </c>
      <c r="BD20" t="s">
        <v>255</v>
      </c>
      <c r="BE20" s="11">
        <v>13</v>
      </c>
      <c r="BF20" t="s">
        <v>1104</v>
      </c>
      <c r="BG20" s="12" t="s">
        <v>1566</v>
      </c>
      <c r="BH20" s="12" t="s">
        <v>1566</v>
      </c>
      <c r="BI20" s="12" t="s">
        <v>1566</v>
      </c>
      <c r="BJ20" s="12" t="s">
        <v>1566</v>
      </c>
      <c r="BK20" t="s">
        <v>1108</v>
      </c>
      <c r="BL20" s="4">
        <v>44377</v>
      </c>
      <c r="BM20" s="4">
        <v>44377</v>
      </c>
      <c r="BN20" s="12" t="s">
        <v>1566</v>
      </c>
    </row>
    <row r="21" spans="1:66" x14ac:dyDescent="0.25">
      <c r="A21" s="3">
        <v>2021</v>
      </c>
      <c r="B21" s="6">
        <v>44287</v>
      </c>
      <c r="C21" s="6">
        <v>44377</v>
      </c>
      <c r="D21" t="s">
        <v>149</v>
      </c>
      <c r="E21" t="s">
        <v>151</v>
      </c>
      <c r="F21" s="3" t="s">
        <v>156</v>
      </c>
      <c r="G21" s="3">
        <v>219016</v>
      </c>
      <c r="H21" s="3" t="s">
        <v>289</v>
      </c>
      <c r="I21" s="13" t="s">
        <v>1566</v>
      </c>
      <c r="J21" t="s">
        <v>1369</v>
      </c>
      <c r="K21" s="3">
        <v>14</v>
      </c>
      <c r="L21" t="s">
        <v>462</v>
      </c>
      <c r="M21" t="s">
        <v>462</v>
      </c>
      <c r="N21" t="s">
        <v>462</v>
      </c>
      <c r="O21" t="s">
        <v>376</v>
      </c>
      <c r="P21" s="3" t="s">
        <v>598</v>
      </c>
      <c r="Q21" s="7" t="s">
        <v>159</v>
      </c>
      <c r="R21" s="8" t="s">
        <v>788</v>
      </c>
      <c r="S21" s="3">
        <v>1335</v>
      </c>
      <c r="T21" s="3" t="s">
        <v>742</v>
      </c>
      <c r="U21" s="7" t="s">
        <v>189</v>
      </c>
      <c r="V21" s="3" t="s">
        <v>1121</v>
      </c>
      <c r="W21" s="7">
        <v>71010001</v>
      </c>
      <c r="X21" s="7" t="s">
        <v>759</v>
      </c>
      <c r="Y21" s="7">
        <v>101</v>
      </c>
      <c r="Z21" s="7" t="s">
        <v>759</v>
      </c>
      <c r="AA21">
        <v>7</v>
      </c>
      <c r="AB21" t="s">
        <v>242</v>
      </c>
      <c r="AC21" s="7">
        <v>29060</v>
      </c>
      <c r="AD21" s="7" t="s">
        <v>925</v>
      </c>
      <c r="AE21" s="7" t="s">
        <v>759</v>
      </c>
      <c r="AF21" s="7" t="s">
        <v>926</v>
      </c>
      <c r="AG21" s="7" t="s">
        <v>926</v>
      </c>
      <c r="AH21" t="s">
        <v>927</v>
      </c>
      <c r="AI21" s="7" t="s">
        <v>928</v>
      </c>
      <c r="AJ21" t="s">
        <v>942</v>
      </c>
      <c r="AK21" s="4">
        <v>44308</v>
      </c>
      <c r="AL21" s="4">
        <v>44312</v>
      </c>
      <c r="AM21" s="4">
        <v>44416</v>
      </c>
      <c r="AN21">
        <v>2824660.95</v>
      </c>
      <c r="AO21">
        <v>3276606.7</v>
      </c>
      <c r="AP21">
        <v>1</v>
      </c>
      <c r="AQ21">
        <v>5717756</v>
      </c>
      <c r="AR21" t="s">
        <v>1103</v>
      </c>
      <c r="AS21" t="s">
        <v>1104</v>
      </c>
      <c r="AT21" t="s">
        <v>1105</v>
      </c>
      <c r="AU21" t="s">
        <v>301</v>
      </c>
      <c r="AV21">
        <v>0</v>
      </c>
      <c r="AW21" s="4">
        <v>44312</v>
      </c>
      <c r="AX21" s="4">
        <v>44416</v>
      </c>
      <c r="AY21" s="12" t="s">
        <v>1552</v>
      </c>
      <c r="AZ21" s="12" t="s">
        <v>1566</v>
      </c>
      <c r="BA21" t="s">
        <v>1107</v>
      </c>
      <c r="BB21" t="s">
        <v>1106</v>
      </c>
      <c r="BC21" s="11">
        <v>14</v>
      </c>
      <c r="BD21" t="s">
        <v>255</v>
      </c>
      <c r="BE21" s="11">
        <v>14</v>
      </c>
      <c r="BF21" t="s">
        <v>1104</v>
      </c>
      <c r="BG21" s="12" t="s">
        <v>1566</v>
      </c>
      <c r="BH21" s="12" t="s">
        <v>1566</v>
      </c>
      <c r="BI21" s="12" t="s">
        <v>1566</v>
      </c>
      <c r="BJ21" s="12" t="s">
        <v>1566</v>
      </c>
      <c r="BK21" t="s">
        <v>1108</v>
      </c>
      <c r="BL21" s="4">
        <v>44377</v>
      </c>
      <c r="BM21" s="4">
        <v>44377</v>
      </c>
      <c r="BN21" s="12" t="s">
        <v>1566</v>
      </c>
    </row>
    <row r="22" spans="1:66" x14ac:dyDescent="0.25">
      <c r="A22" s="3">
        <v>2021</v>
      </c>
      <c r="B22" s="6">
        <v>44287</v>
      </c>
      <c r="C22" s="6">
        <v>44377</v>
      </c>
      <c r="D22" t="s">
        <v>149</v>
      </c>
      <c r="E22" t="s">
        <v>151</v>
      </c>
      <c r="F22" s="3" t="s">
        <v>156</v>
      </c>
      <c r="G22" s="3">
        <v>219017</v>
      </c>
      <c r="H22" s="3" t="s">
        <v>289</v>
      </c>
      <c r="I22" s="13" t="s">
        <v>1566</v>
      </c>
      <c r="J22" t="s">
        <v>1370</v>
      </c>
      <c r="K22" s="3">
        <v>15</v>
      </c>
      <c r="L22" t="s">
        <v>462</v>
      </c>
      <c r="M22" t="s">
        <v>462</v>
      </c>
      <c r="N22" t="s">
        <v>462</v>
      </c>
      <c r="O22" t="s">
        <v>377</v>
      </c>
      <c r="P22" s="3" t="s">
        <v>599</v>
      </c>
      <c r="Q22" s="7" t="s">
        <v>164</v>
      </c>
      <c r="R22" s="8" t="s">
        <v>800</v>
      </c>
      <c r="S22" s="3" t="s">
        <v>746</v>
      </c>
      <c r="T22" s="3" t="s">
        <v>742</v>
      </c>
      <c r="U22" s="7" t="s">
        <v>189</v>
      </c>
      <c r="V22" s="3" t="s">
        <v>1121</v>
      </c>
      <c r="W22" s="7">
        <v>71010001</v>
      </c>
      <c r="X22" s="7" t="s">
        <v>759</v>
      </c>
      <c r="Y22" s="7">
        <v>101</v>
      </c>
      <c r="Z22" s="7" t="s">
        <v>759</v>
      </c>
      <c r="AA22">
        <v>7</v>
      </c>
      <c r="AB22" t="s">
        <v>242</v>
      </c>
      <c r="AC22" s="7">
        <v>29060</v>
      </c>
      <c r="AD22" s="7" t="s">
        <v>925</v>
      </c>
      <c r="AE22" s="7" t="s">
        <v>759</v>
      </c>
      <c r="AF22" s="7" t="s">
        <v>926</v>
      </c>
      <c r="AG22" s="7" t="s">
        <v>926</v>
      </c>
      <c r="AH22" t="s">
        <v>927</v>
      </c>
      <c r="AI22" s="7" t="s">
        <v>928</v>
      </c>
      <c r="AJ22" t="s">
        <v>943</v>
      </c>
      <c r="AK22" s="4">
        <v>44308</v>
      </c>
      <c r="AL22" s="4">
        <v>44312</v>
      </c>
      <c r="AM22" s="4">
        <v>44371</v>
      </c>
      <c r="AN22">
        <v>980633.44</v>
      </c>
      <c r="AO22">
        <v>1137534.79</v>
      </c>
      <c r="AP22">
        <v>1</v>
      </c>
      <c r="AQ22">
        <v>5717756</v>
      </c>
      <c r="AR22" t="s">
        <v>1103</v>
      </c>
      <c r="AS22" t="s">
        <v>1104</v>
      </c>
      <c r="AT22" t="s">
        <v>1105</v>
      </c>
      <c r="AU22" t="s">
        <v>302</v>
      </c>
      <c r="AV22">
        <v>0</v>
      </c>
      <c r="AW22" s="4">
        <v>44312</v>
      </c>
      <c r="AX22" s="4">
        <v>44371</v>
      </c>
      <c r="AY22" s="12" t="s">
        <v>1551</v>
      </c>
      <c r="AZ22" s="12" t="s">
        <v>1566</v>
      </c>
      <c r="BA22" t="s">
        <v>1107</v>
      </c>
      <c r="BB22" t="s">
        <v>1106</v>
      </c>
      <c r="BC22" s="11">
        <v>15</v>
      </c>
      <c r="BD22" t="s">
        <v>255</v>
      </c>
      <c r="BE22" s="11">
        <v>15</v>
      </c>
      <c r="BF22" t="s">
        <v>1104</v>
      </c>
      <c r="BG22" s="12" t="s">
        <v>1566</v>
      </c>
      <c r="BH22" s="12" t="s">
        <v>1566</v>
      </c>
      <c r="BI22" s="12" t="s">
        <v>1566</v>
      </c>
      <c r="BJ22" s="12" t="s">
        <v>1566</v>
      </c>
      <c r="BK22" t="s">
        <v>1108</v>
      </c>
      <c r="BL22" s="4">
        <v>44377</v>
      </c>
      <c r="BM22" s="4">
        <v>44377</v>
      </c>
      <c r="BN22" s="12" t="s">
        <v>1566</v>
      </c>
    </row>
    <row r="23" spans="1:66" x14ac:dyDescent="0.25">
      <c r="A23" s="3">
        <v>2021</v>
      </c>
      <c r="B23" s="6">
        <v>44287</v>
      </c>
      <c r="C23" s="6">
        <v>44377</v>
      </c>
      <c r="D23" t="s">
        <v>149</v>
      </c>
      <c r="E23" t="s">
        <v>151</v>
      </c>
      <c r="F23" s="3" t="s">
        <v>156</v>
      </c>
      <c r="G23" s="3">
        <v>219018</v>
      </c>
      <c r="H23" s="3" t="s">
        <v>289</v>
      </c>
      <c r="I23" s="13" t="s">
        <v>1566</v>
      </c>
      <c r="J23" t="s">
        <v>1371</v>
      </c>
      <c r="K23" s="3">
        <v>16</v>
      </c>
      <c r="L23" t="s">
        <v>469</v>
      </c>
      <c r="M23" t="s">
        <v>470</v>
      </c>
      <c r="N23" t="s">
        <v>471</v>
      </c>
      <c r="O23" t="s">
        <v>462</v>
      </c>
      <c r="P23" s="3" t="s">
        <v>600</v>
      </c>
      <c r="Q23" s="7" t="s">
        <v>183</v>
      </c>
      <c r="R23" s="8" t="s">
        <v>789</v>
      </c>
      <c r="S23" s="3">
        <v>17</v>
      </c>
      <c r="T23" s="3" t="s">
        <v>742</v>
      </c>
      <c r="U23" s="7" t="s">
        <v>185</v>
      </c>
      <c r="V23" s="3" t="s">
        <v>1122</v>
      </c>
      <c r="W23" s="7">
        <v>70650001</v>
      </c>
      <c r="X23" s="7" t="s">
        <v>762</v>
      </c>
      <c r="Y23" s="7">
        <v>65</v>
      </c>
      <c r="Z23" s="7" t="s">
        <v>762</v>
      </c>
      <c r="AA23">
        <v>7</v>
      </c>
      <c r="AB23" t="s">
        <v>242</v>
      </c>
      <c r="AC23" s="7">
        <v>29960</v>
      </c>
      <c r="AD23" s="7" t="s">
        <v>925</v>
      </c>
      <c r="AE23" s="7" t="s">
        <v>762</v>
      </c>
      <c r="AF23" s="7" t="s">
        <v>926</v>
      </c>
      <c r="AG23" s="7" t="s">
        <v>926</v>
      </c>
      <c r="AH23" t="s">
        <v>927</v>
      </c>
      <c r="AI23" s="7" t="s">
        <v>928</v>
      </c>
      <c r="AJ23" t="s">
        <v>944</v>
      </c>
      <c r="AK23" s="4">
        <v>44308</v>
      </c>
      <c r="AL23" s="4">
        <v>44312</v>
      </c>
      <c r="AM23" s="4">
        <v>44401</v>
      </c>
      <c r="AN23">
        <v>1517495.58</v>
      </c>
      <c r="AO23">
        <v>1760294.87</v>
      </c>
      <c r="AP23">
        <v>1</v>
      </c>
      <c r="AQ23">
        <v>5717756</v>
      </c>
      <c r="AR23" t="s">
        <v>1103</v>
      </c>
      <c r="AS23" t="s">
        <v>1104</v>
      </c>
      <c r="AT23" t="s">
        <v>1105</v>
      </c>
      <c r="AU23" t="s">
        <v>303</v>
      </c>
      <c r="AV23">
        <v>0</v>
      </c>
      <c r="AW23" s="4">
        <v>44312</v>
      </c>
      <c r="AX23" s="4">
        <v>44401</v>
      </c>
      <c r="AY23" s="12" t="s">
        <v>1550</v>
      </c>
      <c r="AZ23" s="12" t="s">
        <v>1566</v>
      </c>
      <c r="BA23" t="s">
        <v>1107</v>
      </c>
      <c r="BB23" t="s">
        <v>1106</v>
      </c>
      <c r="BC23" s="11">
        <v>16</v>
      </c>
      <c r="BD23" t="s">
        <v>255</v>
      </c>
      <c r="BE23" s="11">
        <v>16</v>
      </c>
      <c r="BF23" t="s">
        <v>1104</v>
      </c>
      <c r="BG23" s="12" t="s">
        <v>1566</v>
      </c>
      <c r="BH23" s="12" t="s">
        <v>1566</v>
      </c>
      <c r="BI23" s="12" t="s">
        <v>1566</v>
      </c>
      <c r="BJ23" s="12" t="s">
        <v>1566</v>
      </c>
      <c r="BK23" t="s">
        <v>1108</v>
      </c>
      <c r="BL23" s="4">
        <v>44377</v>
      </c>
      <c r="BM23" s="4">
        <v>44377</v>
      </c>
      <c r="BN23" s="12" t="s">
        <v>1566</v>
      </c>
    </row>
    <row r="24" spans="1:66" x14ac:dyDescent="0.25">
      <c r="A24" s="3">
        <v>2021</v>
      </c>
      <c r="B24" s="6">
        <v>44287</v>
      </c>
      <c r="C24" s="6">
        <v>44377</v>
      </c>
      <c r="D24" t="s">
        <v>149</v>
      </c>
      <c r="E24" t="s">
        <v>151</v>
      </c>
      <c r="F24" s="3" t="s">
        <v>156</v>
      </c>
      <c r="G24" s="3">
        <v>219019</v>
      </c>
      <c r="H24" s="3" t="s">
        <v>289</v>
      </c>
      <c r="I24" s="13" t="s">
        <v>1566</v>
      </c>
      <c r="J24" t="s">
        <v>1372</v>
      </c>
      <c r="K24" s="3">
        <v>17</v>
      </c>
      <c r="L24" t="s">
        <v>462</v>
      </c>
      <c r="M24" t="s">
        <v>462</v>
      </c>
      <c r="N24" t="s">
        <v>462</v>
      </c>
      <c r="O24" t="s">
        <v>378</v>
      </c>
      <c r="P24" s="3" t="s">
        <v>601</v>
      </c>
      <c r="Q24" s="7" t="s">
        <v>166</v>
      </c>
      <c r="R24" s="8" t="s">
        <v>790</v>
      </c>
      <c r="S24" s="3">
        <v>466</v>
      </c>
      <c r="T24" s="3" t="s">
        <v>742</v>
      </c>
      <c r="U24" s="7" t="s">
        <v>198</v>
      </c>
      <c r="V24" s="3" t="s">
        <v>1123</v>
      </c>
      <c r="W24" s="7">
        <v>71010001</v>
      </c>
      <c r="X24" s="7" t="s">
        <v>759</v>
      </c>
      <c r="Y24" s="7">
        <v>101</v>
      </c>
      <c r="Z24" s="7" t="s">
        <v>759</v>
      </c>
      <c r="AA24">
        <v>7</v>
      </c>
      <c r="AB24" t="s">
        <v>242</v>
      </c>
      <c r="AC24" s="7">
        <v>29096</v>
      </c>
      <c r="AD24" s="7" t="s">
        <v>925</v>
      </c>
      <c r="AE24" s="7" t="s">
        <v>759</v>
      </c>
      <c r="AF24" s="7" t="s">
        <v>926</v>
      </c>
      <c r="AG24" s="7" t="s">
        <v>926</v>
      </c>
      <c r="AH24" t="s">
        <v>927</v>
      </c>
      <c r="AI24" s="7" t="s">
        <v>928</v>
      </c>
      <c r="AJ24" t="s">
        <v>945</v>
      </c>
      <c r="AK24" s="4">
        <v>44308</v>
      </c>
      <c r="AL24" s="4">
        <v>44312</v>
      </c>
      <c r="AM24" s="4">
        <v>44401</v>
      </c>
      <c r="AN24">
        <v>1902365.36</v>
      </c>
      <c r="AO24">
        <v>2206743.8199999998</v>
      </c>
      <c r="AP24">
        <v>1</v>
      </c>
      <c r="AQ24">
        <v>5717756</v>
      </c>
      <c r="AR24" t="s">
        <v>1103</v>
      </c>
      <c r="AS24" t="s">
        <v>1104</v>
      </c>
      <c r="AT24" t="s">
        <v>1105</v>
      </c>
      <c r="AU24" t="s">
        <v>303</v>
      </c>
      <c r="AV24">
        <v>0</v>
      </c>
      <c r="AW24" s="4">
        <v>44312</v>
      </c>
      <c r="AX24" s="4">
        <v>44401</v>
      </c>
      <c r="AY24" s="12" t="s">
        <v>1549</v>
      </c>
      <c r="AZ24" s="12" t="s">
        <v>1566</v>
      </c>
      <c r="BA24" t="s">
        <v>1107</v>
      </c>
      <c r="BB24" t="s">
        <v>1106</v>
      </c>
      <c r="BC24" s="11">
        <v>17</v>
      </c>
      <c r="BD24" t="s">
        <v>255</v>
      </c>
      <c r="BE24" s="11">
        <v>17</v>
      </c>
      <c r="BF24" t="s">
        <v>1104</v>
      </c>
      <c r="BG24" s="12" t="s">
        <v>1566</v>
      </c>
      <c r="BH24" s="12" t="s">
        <v>1566</v>
      </c>
      <c r="BI24" s="12" t="s">
        <v>1566</v>
      </c>
      <c r="BJ24" s="12" t="s">
        <v>1566</v>
      </c>
      <c r="BK24" t="s">
        <v>1108</v>
      </c>
      <c r="BL24" s="4">
        <v>44377</v>
      </c>
      <c r="BM24" s="4">
        <v>44377</v>
      </c>
      <c r="BN24" s="12" t="s">
        <v>1566</v>
      </c>
    </row>
    <row r="25" spans="1:66" x14ac:dyDescent="0.25">
      <c r="A25" s="3">
        <v>2021</v>
      </c>
      <c r="B25" s="6">
        <v>44287</v>
      </c>
      <c r="C25" s="6">
        <v>44377</v>
      </c>
      <c r="D25" t="s">
        <v>149</v>
      </c>
      <c r="E25" t="s">
        <v>151</v>
      </c>
      <c r="F25" s="3" t="s">
        <v>156</v>
      </c>
      <c r="G25" s="3">
        <v>219021</v>
      </c>
      <c r="H25" s="3" t="s">
        <v>289</v>
      </c>
      <c r="I25" s="13" t="s">
        <v>1566</v>
      </c>
      <c r="J25" t="s">
        <v>1373</v>
      </c>
      <c r="K25" s="3">
        <v>18</v>
      </c>
      <c r="L25" t="s">
        <v>472</v>
      </c>
      <c r="M25" t="s">
        <v>473</v>
      </c>
      <c r="N25" t="s">
        <v>474</v>
      </c>
      <c r="O25" t="s">
        <v>462</v>
      </c>
      <c r="P25" s="3" t="s">
        <v>602</v>
      </c>
      <c r="Q25" s="7" t="s">
        <v>171</v>
      </c>
      <c r="R25" s="8" t="s">
        <v>791</v>
      </c>
      <c r="S25" s="3">
        <v>1049</v>
      </c>
      <c r="T25" s="3" t="s">
        <v>742</v>
      </c>
      <c r="U25" s="7" t="s">
        <v>189</v>
      </c>
      <c r="V25" s="3" t="s">
        <v>1114</v>
      </c>
      <c r="W25" s="7">
        <v>71010001</v>
      </c>
      <c r="X25" s="7" t="s">
        <v>759</v>
      </c>
      <c r="Y25" s="7">
        <v>101</v>
      </c>
      <c r="Z25" s="7" t="s">
        <v>759</v>
      </c>
      <c r="AA25">
        <v>7</v>
      </c>
      <c r="AB25" t="s">
        <v>242</v>
      </c>
      <c r="AC25" s="7">
        <v>29050</v>
      </c>
      <c r="AD25" s="7" t="s">
        <v>925</v>
      </c>
      <c r="AE25" s="7" t="s">
        <v>759</v>
      </c>
      <c r="AF25" s="7" t="s">
        <v>926</v>
      </c>
      <c r="AG25" s="7" t="s">
        <v>926</v>
      </c>
      <c r="AH25" t="s">
        <v>927</v>
      </c>
      <c r="AI25" s="7" t="s">
        <v>928</v>
      </c>
      <c r="AJ25" t="s">
        <v>946</v>
      </c>
      <c r="AK25" s="4">
        <v>44308</v>
      </c>
      <c r="AL25" s="4">
        <v>44312</v>
      </c>
      <c r="AM25" s="4">
        <v>44441</v>
      </c>
      <c r="AN25">
        <v>2690739.97</v>
      </c>
      <c r="AO25">
        <v>3121258.37</v>
      </c>
      <c r="AP25">
        <v>1</v>
      </c>
      <c r="AQ25">
        <v>5717756</v>
      </c>
      <c r="AR25" t="s">
        <v>1103</v>
      </c>
      <c r="AS25" t="s">
        <v>1104</v>
      </c>
      <c r="AT25" t="s">
        <v>1105</v>
      </c>
      <c r="AU25" t="s">
        <v>304</v>
      </c>
      <c r="AV25">
        <v>0</v>
      </c>
      <c r="AW25" s="4">
        <v>44312</v>
      </c>
      <c r="AX25" s="4">
        <v>44441</v>
      </c>
      <c r="AY25" s="12" t="s">
        <v>1548</v>
      </c>
      <c r="AZ25" s="12" t="s">
        <v>1566</v>
      </c>
      <c r="BA25" t="s">
        <v>1107</v>
      </c>
      <c r="BB25" t="s">
        <v>1106</v>
      </c>
      <c r="BC25" s="11">
        <v>18</v>
      </c>
      <c r="BD25" t="s">
        <v>255</v>
      </c>
      <c r="BE25" s="11">
        <v>18</v>
      </c>
      <c r="BF25" t="s">
        <v>1104</v>
      </c>
      <c r="BG25" s="12" t="s">
        <v>1566</v>
      </c>
      <c r="BH25" s="12" t="s">
        <v>1566</v>
      </c>
      <c r="BI25" s="12" t="s">
        <v>1566</v>
      </c>
      <c r="BJ25" s="12" t="s">
        <v>1566</v>
      </c>
      <c r="BK25" t="s">
        <v>1108</v>
      </c>
      <c r="BL25" s="4">
        <v>44377</v>
      </c>
      <c r="BM25" s="4">
        <v>44377</v>
      </c>
      <c r="BN25" s="12" t="s">
        <v>1566</v>
      </c>
    </row>
    <row r="26" spans="1:66" x14ac:dyDescent="0.25">
      <c r="A26" s="3">
        <v>2021</v>
      </c>
      <c r="B26" s="6">
        <v>44287</v>
      </c>
      <c r="C26" s="6">
        <v>44377</v>
      </c>
      <c r="D26" t="s">
        <v>149</v>
      </c>
      <c r="E26" t="s">
        <v>151</v>
      </c>
      <c r="F26" s="3" t="s">
        <v>156</v>
      </c>
      <c r="G26" s="3">
        <v>219022</v>
      </c>
      <c r="H26" s="3" t="s">
        <v>289</v>
      </c>
      <c r="I26" s="13" t="s">
        <v>1566</v>
      </c>
      <c r="J26" t="s">
        <v>1374</v>
      </c>
      <c r="K26" s="3">
        <v>19</v>
      </c>
      <c r="L26" t="s">
        <v>462</v>
      </c>
      <c r="M26" t="s">
        <v>462</v>
      </c>
      <c r="N26" t="s">
        <v>462</v>
      </c>
      <c r="O26" t="s">
        <v>379</v>
      </c>
      <c r="P26" s="3" t="s">
        <v>603</v>
      </c>
      <c r="Q26" s="7" t="s">
        <v>164</v>
      </c>
      <c r="R26" s="8" t="s">
        <v>792</v>
      </c>
      <c r="S26" s="3">
        <v>603</v>
      </c>
      <c r="T26" s="3" t="s">
        <v>742</v>
      </c>
      <c r="U26" s="7" t="s">
        <v>189</v>
      </c>
      <c r="V26" s="3" t="s">
        <v>1124</v>
      </c>
      <c r="W26" s="7">
        <v>70610001</v>
      </c>
      <c r="X26" s="7" t="s">
        <v>763</v>
      </c>
      <c r="Y26" s="7">
        <v>61</v>
      </c>
      <c r="Z26" s="7" t="s">
        <v>763</v>
      </c>
      <c r="AA26">
        <v>7</v>
      </c>
      <c r="AB26" t="s">
        <v>242</v>
      </c>
      <c r="AC26" s="7">
        <v>29140</v>
      </c>
      <c r="AD26" s="7" t="s">
        <v>925</v>
      </c>
      <c r="AE26" s="7" t="s">
        <v>763</v>
      </c>
      <c r="AF26" s="7" t="s">
        <v>926</v>
      </c>
      <c r="AG26" s="7" t="s">
        <v>926</v>
      </c>
      <c r="AH26" t="s">
        <v>927</v>
      </c>
      <c r="AI26" s="7" t="s">
        <v>928</v>
      </c>
      <c r="AJ26" t="s">
        <v>947</v>
      </c>
      <c r="AK26" s="4">
        <v>44308</v>
      </c>
      <c r="AL26" s="4">
        <v>44312</v>
      </c>
      <c r="AM26" s="4">
        <v>44401</v>
      </c>
      <c r="AN26">
        <v>1656060.18</v>
      </c>
      <c r="AO26">
        <v>1921029.81</v>
      </c>
      <c r="AP26">
        <v>1</v>
      </c>
      <c r="AQ26">
        <v>5717756</v>
      </c>
      <c r="AR26" t="s">
        <v>1103</v>
      </c>
      <c r="AS26" t="s">
        <v>1104</v>
      </c>
      <c r="AT26" t="s">
        <v>1105</v>
      </c>
      <c r="AU26" t="s">
        <v>305</v>
      </c>
      <c r="AV26">
        <v>0</v>
      </c>
      <c r="AW26" s="4">
        <v>44312</v>
      </c>
      <c r="AX26" s="4">
        <v>44401</v>
      </c>
      <c r="AY26" s="12" t="s">
        <v>1547</v>
      </c>
      <c r="AZ26" s="12" t="s">
        <v>1566</v>
      </c>
      <c r="BA26" t="s">
        <v>1107</v>
      </c>
      <c r="BB26" t="s">
        <v>1106</v>
      </c>
      <c r="BC26" s="11">
        <v>19</v>
      </c>
      <c r="BD26" t="s">
        <v>255</v>
      </c>
      <c r="BE26" s="11">
        <v>19</v>
      </c>
      <c r="BF26" t="s">
        <v>1104</v>
      </c>
      <c r="BG26" s="12" t="s">
        <v>1566</v>
      </c>
      <c r="BH26" s="12" t="s">
        <v>1566</v>
      </c>
      <c r="BI26" s="12" t="s">
        <v>1566</v>
      </c>
      <c r="BJ26" s="12" t="s">
        <v>1566</v>
      </c>
      <c r="BK26" t="s">
        <v>1108</v>
      </c>
      <c r="BL26" s="4">
        <v>44377</v>
      </c>
      <c r="BM26" s="4">
        <v>44377</v>
      </c>
      <c r="BN26" s="12" t="s">
        <v>1566</v>
      </c>
    </row>
    <row r="27" spans="1:66" x14ac:dyDescent="0.25">
      <c r="A27" s="3">
        <v>2021</v>
      </c>
      <c r="B27" s="6">
        <v>44287</v>
      </c>
      <c r="C27" s="6">
        <v>44377</v>
      </c>
      <c r="D27" t="s">
        <v>149</v>
      </c>
      <c r="E27" t="s">
        <v>151</v>
      </c>
      <c r="F27" s="3" t="s">
        <v>156</v>
      </c>
      <c r="G27" s="3">
        <v>219023</v>
      </c>
      <c r="H27" s="3" t="s">
        <v>289</v>
      </c>
      <c r="I27" s="13" t="s">
        <v>1566</v>
      </c>
      <c r="J27" t="s">
        <v>1375</v>
      </c>
      <c r="K27" s="3">
        <v>20</v>
      </c>
      <c r="L27" t="s">
        <v>462</v>
      </c>
      <c r="M27" t="s">
        <v>462</v>
      </c>
      <c r="N27" t="s">
        <v>462</v>
      </c>
      <c r="O27" t="s">
        <v>380</v>
      </c>
      <c r="P27" s="3" t="s">
        <v>604</v>
      </c>
      <c r="Q27" s="7" t="s">
        <v>183</v>
      </c>
      <c r="R27" s="8" t="s">
        <v>793</v>
      </c>
      <c r="S27" s="3">
        <v>253</v>
      </c>
      <c r="T27" s="3" t="s">
        <v>742</v>
      </c>
      <c r="U27" s="7" t="s">
        <v>189</v>
      </c>
      <c r="V27" s="3" t="s">
        <v>1124</v>
      </c>
      <c r="W27" s="7">
        <v>71010001</v>
      </c>
      <c r="X27" s="7" t="s">
        <v>759</v>
      </c>
      <c r="Y27" s="7">
        <v>101</v>
      </c>
      <c r="Z27" s="7" t="s">
        <v>759</v>
      </c>
      <c r="AA27">
        <v>7</v>
      </c>
      <c r="AB27" t="s">
        <v>242</v>
      </c>
      <c r="AC27" s="7">
        <v>29000</v>
      </c>
      <c r="AD27" s="7" t="s">
        <v>925</v>
      </c>
      <c r="AE27" s="7" t="s">
        <v>759</v>
      </c>
      <c r="AF27" s="7" t="s">
        <v>926</v>
      </c>
      <c r="AG27" s="7" t="s">
        <v>926</v>
      </c>
      <c r="AH27" t="s">
        <v>927</v>
      </c>
      <c r="AI27" s="7" t="s">
        <v>928</v>
      </c>
      <c r="AJ27" t="s">
        <v>948</v>
      </c>
      <c r="AK27" s="4">
        <v>44308</v>
      </c>
      <c r="AL27" s="4">
        <v>44312</v>
      </c>
      <c r="AM27" s="4">
        <v>44381</v>
      </c>
      <c r="AN27">
        <v>1326117.3899999999</v>
      </c>
      <c r="AO27">
        <v>1538296.17</v>
      </c>
      <c r="AP27">
        <v>1</v>
      </c>
      <c r="AQ27">
        <v>5717756</v>
      </c>
      <c r="AR27" t="s">
        <v>1103</v>
      </c>
      <c r="AS27" t="s">
        <v>1104</v>
      </c>
      <c r="AT27" t="s">
        <v>1105</v>
      </c>
      <c r="AU27" t="s">
        <v>295</v>
      </c>
      <c r="AV27">
        <v>0</v>
      </c>
      <c r="AW27" s="4">
        <v>44312</v>
      </c>
      <c r="AX27" s="4">
        <v>44381</v>
      </c>
      <c r="AY27" s="12" t="s">
        <v>1546</v>
      </c>
      <c r="AZ27" s="12" t="s">
        <v>1566</v>
      </c>
      <c r="BA27" t="s">
        <v>1107</v>
      </c>
      <c r="BB27" t="s">
        <v>1106</v>
      </c>
      <c r="BC27" s="11">
        <v>20</v>
      </c>
      <c r="BD27" t="s">
        <v>255</v>
      </c>
      <c r="BE27" s="11">
        <v>20</v>
      </c>
      <c r="BF27" t="s">
        <v>1104</v>
      </c>
      <c r="BG27" s="12" t="s">
        <v>1566</v>
      </c>
      <c r="BH27" s="12" t="s">
        <v>1566</v>
      </c>
      <c r="BI27" s="12" t="s">
        <v>1566</v>
      </c>
      <c r="BJ27" s="12" t="s">
        <v>1566</v>
      </c>
      <c r="BK27" t="s">
        <v>1108</v>
      </c>
      <c r="BL27" s="4">
        <v>44377</v>
      </c>
      <c r="BM27" s="4">
        <v>44377</v>
      </c>
      <c r="BN27" s="12" t="s">
        <v>1566</v>
      </c>
    </row>
    <row r="28" spans="1:66" x14ac:dyDescent="0.25">
      <c r="A28" s="3">
        <v>2021</v>
      </c>
      <c r="B28" s="6">
        <v>44287</v>
      </c>
      <c r="C28" s="6">
        <v>44377</v>
      </c>
      <c r="D28" t="s">
        <v>149</v>
      </c>
      <c r="E28" t="s">
        <v>151</v>
      </c>
      <c r="F28" s="3" t="s">
        <v>156</v>
      </c>
      <c r="G28" s="3">
        <v>219024</v>
      </c>
      <c r="H28" s="3" t="s">
        <v>289</v>
      </c>
      <c r="I28" s="13" t="s">
        <v>1566</v>
      </c>
      <c r="J28" t="s">
        <v>1376</v>
      </c>
      <c r="K28" s="3">
        <v>21</v>
      </c>
      <c r="L28" t="s">
        <v>475</v>
      </c>
      <c r="M28" t="s">
        <v>470</v>
      </c>
      <c r="N28" t="s">
        <v>476</v>
      </c>
      <c r="O28" t="s">
        <v>462</v>
      </c>
      <c r="P28" s="3" t="s">
        <v>605</v>
      </c>
      <c r="Q28" s="7" t="s">
        <v>183</v>
      </c>
      <c r="R28" s="8" t="s">
        <v>794</v>
      </c>
      <c r="S28" s="3" t="s">
        <v>742</v>
      </c>
      <c r="T28" s="3" t="s">
        <v>742</v>
      </c>
      <c r="U28" s="7" t="s">
        <v>189</v>
      </c>
      <c r="V28" s="3" t="s">
        <v>1124</v>
      </c>
      <c r="W28" s="7">
        <v>70990001</v>
      </c>
      <c r="X28" s="7" t="s">
        <v>764</v>
      </c>
      <c r="Y28" s="7">
        <v>99</v>
      </c>
      <c r="Z28" s="7" t="s">
        <v>764</v>
      </c>
      <c r="AA28">
        <v>7</v>
      </c>
      <c r="AB28" t="s">
        <v>242</v>
      </c>
      <c r="AC28" s="7">
        <v>30160</v>
      </c>
      <c r="AD28" s="7" t="s">
        <v>925</v>
      </c>
      <c r="AE28" s="7" t="s">
        <v>764</v>
      </c>
      <c r="AF28" s="7" t="s">
        <v>926</v>
      </c>
      <c r="AG28" s="7" t="s">
        <v>926</v>
      </c>
      <c r="AH28" t="s">
        <v>927</v>
      </c>
      <c r="AI28" s="7" t="s">
        <v>928</v>
      </c>
      <c r="AJ28" t="s">
        <v>949</v>
      </c>
      <c r="AK28" s="4">
        <v>44308</v>
      </c>
      <c r="AL28" s="4">
        <v>44312</v>
      </c>
      <c r="AM28" s="4">
        <v>44401</v>
      </c>
      <c r="AN28">
        <v>931001.97</v>
      </c>
      <c r="AO28">
        <v>1079962.29</v>
      </c>
      <c r="AP28">
        <v>1</v>
      </c>
      <c r="AQ28">
        <v>5717756</v>
      </c>
      <c r="AR28" t="s">
        <v>1103</v>
      </c>
      <c r="AS28" t="s">
        <v>1104</v>
      </c>
      <c r="AT28" t="s">
        <v>1105</v>
      </c>
      <c r="AU28" t="s">
        <v>306</v>
      </c>
      <c r="AV28">
        <v>0</v>
      </c>
      <c r="AW28" s="4">
        <v>44312</v>
      </c>
      <c r="AX28" s="4">
        <v>44401</v>
      </c>
      <c r="AY28" s="12" t="s">
        <v>1545</v>
      </c>
      <c r="AZ28" s="12" t="s">
        <v>1566</v>
      </c>
      <c r="BA28" t="s">
        <v>1107</v>
      </c>
      <c r="BB28" t="s">
        <v>1106</v>
      </c>
      <c r="BC28" s="11">
        <v>21</v>
      </c>
      <c r="BD28" t="s">
        <v>255</v>
      </c>
      <c r="BE28" s="11">
        <v>21</v>
      </c>
      <c r="BF28" t="s">
        <v>1104</v>
      </c>
      <c r="BG28" s="12" t="s">
        <v>1566</v>
      </c>
      <c r="BH28" s="12" t="s">
        <v>1566</v>
      </c>
      <c r="BI28" s="12" t="s">
        <v>1566</v>
      </c>
      <c r="BJ28" s="12" t="s">
        <v>1566</v>
      </c>
      <c r="BK28" t="s">
        <v>1108</v>
      </c>
      <c r="BL28" s="4">
        <v>44377</v>
      </c>
      <c r="BM28" s="4">
        <v>44377</v>
      </c>
      <c r="BN28" s="12" t="s">
        <v>1566</v>
      </c>
    </row>
    <row r="29" spans="1:66" x14ac:dyDescent="0.25">
      <c r="A29" s="3">
        <v>2021</v>
      </c>
      <c r="B29" s="6">
        <v>44287</v>
      </c>
      <c r="C29" s="6">
        <v>44377</v>
      </c>
      <c r="D29" t="s">
        <v>149</v>
      </c>
      <c r="E29" t="s">
        <v>151</v>
      </c>
      <c r="F29" s="3" t="s">
        <v>156</v>
      </c>
      <c r="G29" s="3">
        <v>219025</v>
      </c>
      <c r="H29" s="3" t="s">
        <v>289</v>
      </c>
      <c r="I29" s="13" t="s">
        <v>1566</v>
      </c>
      <c r="J29" t="s">
        <v>1377</v>
      </c>
      <c r="K29" s="3">
        <v>22</v>
      </c>
      <c r="L29" t="s">
        <v>477</v>
      </c>
      <c r="M29" t="s">
        <v>478</v>
      </c>
      <c r="N29" t="s">
        <v>470</v>
      </c>
      <c r="O29" t="s">
        <v>462</v>
      </c>
      <c r="P29" s="3" t="s">
        <v>606</v>
      </c>
      <c r="Q29" s="7" t="s">
        <v>164</v>
      </c>
      <c r="R29" s="8" t="s">
        <v>795</v>
      </c>
      <c r="S29" s="3" t="s">
        <v>742</v>
      </c>
      <c r="T29" s="3" t="s">
        <v>742</v>
      </c>
      <c r="U29" s="7" t="s">
        <v>185</v>
      </c>
      <c r="V29" s="3" t="s">
        <v>1125</v>
      </c>
      <c r="W29" s="7">
        <v>70120001</v>
      </c>
      <c r="X29" s="7" t="s">
        <v>765</v>
      </c>
      <c r="Y29" s="7">
        <v>12</v>
      </c>
      <c r="Z29" s="7" t="s">
        <v>765</v>
      </c>
      <c r="AA29">
        <v>7</v>
      </c>
      <c r="AB29" t="s">
        <v>242</v>
      </c>
      <c r="AC29" s="7">
        <v>29130</v>
      </c>
      <c r="AD29" s="7" t="s">
        <v>925</v>
      </c>
      <c r="AE29" s="7" t="s">
        <v>765</v>
      </c>
      <c r="AF29" s="7" t="s">
        <v>926</v>
      </c>
      <c r="AG29" s="7" t="s">
        <v>926</v>
      </c>
      <c r="AH29" t="s">
        <v>927</v>
      </c>
      <c r="AI29" s="7" t="s">
        <v>928</v>
      </c>
      <c r="AJ29" t="s">
        <v>950</v>
      </c>
      <c r="AK29" s="4">
        <v>44308</v>
      </c>
      <c r="AL29" s="4">
        <v>44312</v>
      </c>
      <c r="AM29" s="4">
        <v>44401</v>
      </c>
      <c r="AN29">
        <v>1367963.55</v>
      </c>
      <c r="AO29">
        <v>1586837.72</v>
      </c>
      <c r="AP29">
        <v>1</v>
      </c>
      <c r="AQ29">
        <v>5717756</v>
      </c>
      <c r="AR29" t="s">
        <v>1103</v>
      </c>
      <c r="AS29" t="s">
        <v>1104</v>
      </c>
      <c r="AT29" t="s">
        <v>1105</v>
      </c>
      <c r="AU29" t="s">
        <v>305</v>
      </c>
      <c r="AV29">
        <v>0</v>
      </c>
      <c r="AW29" s="4">
        <v>44312</v>
      </c>
      <c r="AX29" s="4">
        <v>44401</v>
      </c>
      <c r="AY29" s="12" t="s">
        <v>1544</v>
      </c>
      <c r="AZ29" s="12" t="s">
        <v>1566</v>
      </c>
      <c r="BA29" t="s">
        <v>1107</v>
      </c>
      <c r="BB29" t="s">
        <v>1106</v>
      </c>
      <c r="BC29" s="11">
        <v>22</v>
      </c>
      <c r="BD29" t="s">
        <v>255</v>
      </c>
      <c r="BE29" s="11">
        <v>22</v>
      </c>
      <c r="BF29" t="s">
        <v>1104</v>
      </c>
      <c r="BG29" s="12" t="s">
        <v>1566</v>
      </c>
      <c r="BH29" s="12" t="s">
        <v>1566</v>
      </c>
      <c r="BI29" s="12" t="s">
        <v>1566</v>
      </c>
      <c r="BJ29" s="12" t="s">
        <v>1566</v>
      </c>
      <c r="BK29" t="s">
        <v>1108</v>
      </c>
      <c r="BL29" s="4">
        <v>44377</v>
      </c>
      <c r="BM29" s="4">
        <v>44377</v>
      </c>
      <c r="BN29" s="12" t="s">
        <v>1566</v>
      </c>
    </row>
    <row r="30" spans="1:66" x14ac:dyDescent="0.25">
      <c r="A30" s="3">
        <v>2021</v>
      </c>
      <c r="B30" s="6">
        <v>44287</v>
      </c>
      <c r="C30" s="6">
        <v>44377</v>
      </c>
      <c r="D30" t="s">
        <v>149</v>
      </c>
      <c r="E30" t="s">
        <v>151</v>
      </c>
      <c r="F30" s="3" t="s">
        <v>156</v>
      </c>
      <c r="G30" s="3">
        <v>219026</v>
      </c>
      <c r="H30" s="3" t="s">
        <v>289</v>
      </c>
      <c r="I30" s="13" t="s">
        <v>1566</v>
      </c>
      <c r="J30" t="s">
        <v>1378</v>
      </c>
      <c r="K30" s="3">
        <v>23</v>
      </c>
      <c r="L30" t="s">
        <v>462</v>
      </c>
      <c r="M30" t="s">
        <v>462</v>
      </c>
      <c r="N30" t="s">
        <v>462</v>
      </c>
      <c r="O30" t="s">
        <v>381</v>
      </c>
      <c r="P30" s="3" t="s">
        <v>607</v>
      </c>
      <c r="Q30" s="7" t="s">
        <v>183</v>
      </c>
      <c r="R30" s="8" t="s">
        <v>796</v>
      </c>
      <c r="S30" s="3">
        <v>15</v>
      </c>
      <c r="T30" s="3" t="s">
        <v>742</v>
      </c>
      <c r="U30" s="7" t="s">
        <v>189</v>
      </c>
      <c r="V30" s="3" t="s">
        <v>1124</v>
      </c>
      <c r="W30" s="7">
        <v>70620001</v>
      </c>
      <c r="X30" s="7" t="s">
        <v>766</v>
      </c>
      <c r="Y30" s="7">
        <v>62</v>
      </c>
      <c r="Z30" s="7" t="s">
        <v>766</v>
      </c>
      <c r="AA30">
        <v>7</v>
      </c>
      <c r="AB30" t="s">
        <v>242</v>
      </c>
      <c r="AC30" s="7">
        <v>29557</v>
      </c>
      <c r="AD30" s="7" t="s">
        <v>925</v>
      </c>
      <c r="AE30" s="7" t="s">
        <v>766</v>
      </c>
      <c r="AF30" s="7" t="s">
        <v>926</v>
      </c>
      <c r="AG30" s="7" t="s">
        <v>926</v>
      </c>
      <c r="AH30" t="s">
        <v>927</v>
      </c>
      <c r="AI30" s="7" t="s">
        <v>928</v>
      </c>
      <c r="AJ30" t="s">
        <v>951</v>
      </c>
      <c r="AK30" s="4">
        <v>44308</v>
      </c>
      <c r="AL30" s="4">
        <v>44312</v>
      </c>
      <c r="AM30" s="4">
        <v>44356</v>
      </c>
      <c r="AN30">
        <v>413425.11</v>
      </c>
      <c r="AO30">
        <v>479573.13</v>
      </c>
      <c r="AP30">
        <v>1</v>
      </c>
      <c r="AQ30">
        <v>5717756</v>
      </c>
      <c r="AR30" t="s">
        <v>1103</v>
      </c>
      <c r="AS30" t="s">
        <v>1104</v>
      </c>
      <c r="AT30" t="s">
        <v>1105</v>
      </c>
      <c r="AU30" t="s">
        <v>294</v>
      </c>
      <c r="AV30">
        <v>0</v>
      </c>
      <c r="AW30" s="4">
        <v>44312</v>
      </c>
      <c r="AX30" s="4">
        <v>44356</v>
      </c>
      <c r="AY30" s="12" t="s">
        <v>1543</v>
      </c>
      <c r="AZ30" s="12" t="s">
        <v>1566</v>
      </c>
      <c r="BA30" t="s">
        <v>1107</v>
      </c>
      <c r="BB30" t="s">
        <v>1106</v>
      </c>
      <c r="BC30" s="11">
        <v>23</v>
      </c>
      <c r="BD30" t="s">
        <v>255</v>
      </c>
      <c r="BE30" s="11">
        <v>23</v>
      </c>
      <c r="BF30" t="s">
        <v>1104</v>
      </c>
      <c r="BG30" s="12" t="s">
        <v>1566</v>
      </c>
      <c r="BH30" s="12" t="s">
        <v>1566</v>
      </c>
      <c r="BI30" s="12" t="s">
        <v>1566</v>
      </c>
      <c r="BJ30" s="12" t="s">
        <v>1566</v>
      </c>
      <c r="BK30" t="s">
        <v>1108</v>
      </c>
      <c r="BL30" s="4">
        <v>44377</v>
      </c>
      <c r="BM30" s="4">
        <v>44377</v>
      </c>
      <c r="BN30" s="12" t="s">
        <v>1566</v>
      </c>
    </row>
    <row r="31" spans="1:66" x14ac:dyDescent="0.25">
      <c r="A31" s="3">
        <v>2021</v>
      </c>
      <c r="B31" s="6">
        <v>44287</v>
      </c>
      <c r="C31" s="6">
        <v>44377</v>
      </c>
      <c r="D31" t="s">
        <v>149</v>
      </c>
      <c r="E31" t="s">
        <v>151</v>
      </c>
      <c r="F31" s="3" t="s">
        <v>156</v>
      </c>
      <c r="G31" s="3">
        <v>219027</v>
      </c>
      <c r="H31" s="3" t="s">
        <v>289</v>
      </c>
      <c r="I31" s="13" t="s">
        <v>1566</v>
      </c>
      <c r="J31" t="s">
        <v>1379</v>
      </c>
      <c r="K31" s="3">
        <v>24</v>
      </c>
      <c r="L31" t="s">
        <v>462</v>
      </c>
      <c r="M31" t="s">
        <v>462</v>
      </c>
      <c r="N31" t="s">
        <v>462</v>
      </c>
      <c r="O31" t="s">
        <v>381</v>
      </c>
      <c r="P31" s="3" t="s">
        <v>607</v>
      </c>
      <c r="Q31" s="7" t="s">
        <v>183</v>
      </c>
      <c r="R31" s="8" t="s">
        <v>796</v>
      </c>
      <c r="S31" s="3">
        <v>15</v>
      </c>
      <c r="T31" s="3" t="s">
        <v>742</v>
      </c>
      <c r="U31" s="7" t="s">
        <v>189</v>
      </c>
      <c r="V31" s="3" t="s">
        <v>1124</v>
      </c>
      <c r="W31" s="7">
        <v>70620001</v>
      </c>
      <c r="X31" s="7" t="s">
        <v>766</v>
      </c>
      <c r="Y31" s="7">
        <v>62</v>
      </c>
      <c r="Z31" s="7" t="s">
        <v>766</v>
      </c>
      <c r="AA31">
        <v>7</v>
      </c>
      <c r="AB31" t="s">
        <v>242</v>
      </c>
      <c r="AC31" s="7">
        <v>29557</v>
      </c>
      <c r="AD31" s="7" t="s">
        <v>925</v>
      </c>
      <c r="AE31" s="7" t="s">
        <v>766</v>
      </c>
      <c r="AF31" s="7" t="s">
        <v>926</v>
      </c>
      <c r="AG31" s="7" t="s">
        <v>926</v>
      </c>
      <c r="AH31" t="s">
        <v>927</v>
      </c>
      <c r="AI31" s="7" t="s">
        <v>928</v>
      </c>
      <c r="AJ31" t="s">
        <v>952</v>
      </c>
      <c r="AK31" s="4">
        <v>44308</v>
      </c>
      <c r="AL31" s="4">
        <v>44312</v>
      </c>
      <c r="AM31" s="4">
        <v>44356</v>
      </c>
      <c r="AN31">
        <v>381957.55</v>
      </c>
      <c r="AO31">
        <v>443070.76</v>
      </c>
      <c r="AP31">
        <v>1</v>
      </c>
      <c r="AQ31">
        <v>5717756</v>
      </c>
      <c r="AR31" t="s">
        <v>1103</v>
      </c>
      <c r="AS31" t="s">
        <v>1104</v>
      </c>
      <c r="AT31" t="s">
        <v>1105</v>
      </c>
      <c r="AU31" t="s">
        <v>294</v>
      </c>
      <c r="AV31">
        <v>0</v>
      </c>
      <c r="AW31" s="4">
        <v>44312</v>
      </c>
      <c r="AX31" s="4">
        <v>44356</v>
      </c>
      <c r="AY31" s="12" t="s">
        <v>1542</v>
      </c>
      <c r="AZ31" s="12" t="s">
        <v>1566</v>
      </c>
      <c r="BA31" t="s">
        <v>1107</v>
      </c>
      <c r="BB31" t="s">
        <v>1106</v>
      </c>
      <c r="BC31" s="11">
        <v>24</v>
      </c>
      <c r="BD31" t="s">
        <v>255</v>
      </c>
      <c r="BE31" s="11">
        <v>24</v>
      </c>
      <c r="BF31" t="s">
        <v>1104</v>
      </c>
      <c r="BG31" s="12" t="s">
        <v>1566</v>
      </c>
      <c r="BH31" s="12" t="s">
        <v>1566</v>
      </c>
      <c r="BI31" s="12" t="s">
        <v>1566</v>
      </c>
      <c r="BJ31" s="12" t="s">
        <v>1566</v>
      </c>
      <c r="BK31" t="s">
        <v>1108</v>
      </c>
      <c r="BL31" s="4">
        <v>44377</v>
      </c>
      <c r="BM31" s="4">
        <v>44377</v>
      </c>
      <c r="BN31" s="12" t="s">
        <v>1566</v>
      </c>
    </row>
    <row r="32" spans="1:66" x14ac:dyDescent="0.25">
      <c r="A32" s="3">
        <v>2021</v>
      </c>
      <c r="B32" s="6">
        <v>44287</v>
      </c>
      <c r="C32" s="6">
        <v>44377</v>
      </c>
      <c r="D32" t="s">
        <v>149</v>
      </c>
      <c r="E32" t="s">
        <v>151</v>
      </c>
      <c r="F32" s="3" t="s">
        <v>156</v>
      </c>
      <c r="G32" s="3">
        <v>219028</v>
      </c>
      <c r="H32" s="3" t="s">
        <v>289</v>
      </c>
      <c r="I32" s="13" t="s">
        <v>1566</v>
      </c>
      <c r="J32" t="s">
        <v>1380</v>
      </c>
      <c r="K32" s="3">
        <v>25</v>
      </c>
      <c r="L32" t="s">
        <v>479</v>
      </c>
      <c r="M32" t="s">
        <v>480</v>
      </c>
      <c r="N32" t="s">
        <v>481</v>
      </c>
      <c r="O32" t="s">
        <v>462</v>
      </c>
      <c r="P32" s="3" t="s">
        <v>608</v>
      </c>
      <c r="Q32" s="7" t="s">
        <v>164</v>
      </c>
      <c r="R32" s="8" t="s">
        <v>736</v>
      </c>
      <c r="S32" s="3" t="s">
        <v>742</v>
      </c>
      <c r="T32" s="3" t="s">
        <v>742</v>
      </c>
      <c r="U32" s="7" t="s">
        <v>189</v>
      </c>
      <c r="V32" s="3" t="s">
        <v>1126</v>
      </c>
      <c r="W32" s="7">
        <v>71010001</v>
      </c>
      <c r="X32" s="7" t="s">
        <v>759</v>
      </c>
      <c r="Y32" s="7">
        <v>101</v>
      </c>
      <c r="Z32" s="7" t="s">
        <v>759</v>
      </c>
      <c r="AA32">
        <v>7</v>
      </c>
      <c r="AB32" t="s">
        <v>242</v>
      </c>
      <c r="AC32" s="7">
        <v>29034</v>
      </c>
      <c r="AD32" s="7" t="s">
        <v>925</v>
      </c>
      <c r="AE32" s="7" t="s">
        <v>759</v>
      </c>
      <c r="AF32" s="7" t="s">
        <v>926</v>
      </c>
      <c r="AG32" s="7" t="s">
        <v>926</v>
      </c>
      <c r="AH32" t="s">
        <v>927</v>
      </c>
      <c r="AI32" s="7" t="s">
        <v>928</v>
      </c>
      <c r="AJ32" t="s">
        <v>953</v>
      </c>
      <c r="AK32" s="4">
        <v>44308</v>
      </c>
      <c r="AL32" s="4">
        <v>44312</v>
      </c>
      <c r="AM32" s="4">
        <v>44401</v>
      </c>
      <c r="AN32">
        <v>1090556.0900000001</v>
      </c>
      <c r="AO32">
        <v>1265045.06</v>
      </c>
      <c r="AP32">
        <v>1</v>
      </c>
      <c r="AQ32">
        <v>5717756</v>
      </c>
      <c r="AR32" t="s">
        <v>1103</v>
      </c>
      <c r="AS32" t="s">
        <v>1104</v>
      </c>
      <c r="AT32" t="s">
        <v>1105</v>
      </c>
      <c r="AU32" t="s">
        <v>307</v>
      </c>
      <c r="AV32">
        <v>0</v>
      </c>
      <c r="AW32" s="4">
        <v>44312</v>
      </c>
      <c r="AX32" s="4">
        <v>44401</v>
      </c>
      <c r="AY32" s="12" t="s">
        <v>1541</v>
      </c>
      <c r="AZ32" s="12" t="s">
        <v>1566</v>
      </c>
      <c r="BA32" t="s">
        <v>1107</v>
      </c>
      <c r="BB32" t="s">
        <v>1106</v>
      </c>
      <c r="BC32" s="11">
        <v>25</v>
      </c>
      <c r="BD32" t="s">
        <v>255</v>
      </c>
      <c r="BE32" s="11">
        <v>25</v>
      </c>
      <c r="BF32" t="s">
        <v>1104</v>
      </c>
      <c r="BG32" s="12" t="s">
        <v>1566</v>
      </c>
      <c r="BH32" s="12" t="s">
        <v>1566</v>
      </c>
      <c r="BI32" s="12" t="s">
        <v>1566</v>
      </c>
      <c r="BJ32" s="12" t="s">
        <v>1566</v>
      </c>
      <c r="BK32" t="s">
        <v>1108</v>
      </c>
      <c r="BL32" s="4">
        <v>44377</v>
      </c>
      <c r="BM32" s="4">
        <v>44377</v>
      </c>
      <c r="BN32" s="12" t="s">
        <v>1566</v>
      </c>
    </row>
    <row r="33" spans="1:66" x14ac:dyDescent="0.25">
      <c r="A33" s="3">
        <v>2021</v>
      </c>
      <c r="B33" s="6">
        <v>44287</v>
      </c>
      <c r="C33" s="6">
        <v>44377</v>
      </c>
      <c r="D33" t="s">
        <v>149</v>
      </c>
      <c r="E33" t="s">
        <v>151</v>
      </c>
      <c r="F33" s="3" t="s">
        <v>156</v>
      </c>
      <c r="G33" s="3">
        <v>219029</v>
      </c>
      <c r="H33" s="3" t="s">
        <v>289</v>
      </c>
      <c r="I33" s="13" t="s">
        <v>1566</v>
      </c>
      <c r="J33" t="s">
        <v>1381</v>
      </c>
      <c r="K33" s="3">
        <v>26</v>
      </c>
      <c r="L33" t="s">
        <v>462</v>
      </c>
      <c r="M33" t="s">
        <v>462</v>
      </c>
      <c r="N33" t="s">
        <v>462</v>
      </c>
      <c r="O33" t="s">
        <v>382</v>
      </c>
      <c r="P33" s="3" t="s">
        <v>609</v>
      </c>
      <c r="Q33" s="7" t="s">
        <v>183</v>
      </c>
      <c r="R33" s="8" t="s">
        <v>797</v>
      </c>
      <c r="S33" s="3">
        <v>233</v>
      </c>
      <c r="T33" s="3" t="s">
        <v>742</v>
      </c>
      <c r="U33" s="7" t="s">
        <v>189</v>
      </c>
      <c r="V33" s="3" t="s">
        <v>1127</v>
      </c>
      <c r="W33" s="7">
        <v>71010001</v>
      </c>
      <c r="X33" s="7" t="s">
        <v>759</v>
      </c>
      <c r="Y33" s="7">
        <v>101</v>
      </c>
      <c r="Z33" s="7" t="s">
        <v>759</v>
      </c>
      <c r="AA33">
        <v>7</v>
      </c>
      <c r="AB33" t="s">
        <v>242</v>
      </c>
      <c r="AC33" s="7">
        <v>29090</v>
      </c>
      <c r="AD33" s="7" t="s">
        <v>925</v>
      </c>
      <c r="AE33" s="7" t="s">
        <v>759</v>
      </c>
      <c r="AF33" s="7" t="s">
        <v>926</v>
      </c>
      <c r="AG33" s="7" t="s">
        <v>926</v>
      </c>
      <c r="AH33" t="s">
        <v>927</v>
      </c>
      <c r="AI33" s="7" t="s">
        <v>928</v>
      </c>
      <c r="AJ33" t="s">
        <v>954</v>
      </c>
      <c r="AK33" s="4">
        <v>44308</v>
      </c>
      <c r="AL33" s="4">
        <v>44312</v>
      </c>
      <c r="AM33" s="4">
        <v>44386</v>
      </c>
      <c r="AN33">
        <v>877040.6</v>
      </c>
      <c r="AO33">
        <v>1017367.1</v>
      </c>
      <c r="AP33">
        <v>1</v>
      </c>
      <c r="AQ33">
        <v>5717756</v>
      </c>
      <c r="AR33" t="s">
        <v>1103</v>
      </c>
      <c r="AS33" t="s">
        <v>1104</v>
      </c>
      <c r="AT33" t="s">
        <v>1105</v>
      </c>
      <c r="AU33" t="s">
        <v>294</v>
      </c>
      <c r="AV33">
        <v>0</v>
      </c>
      <c r="AW33" s="4">
        <v>44312</v>
      </c>
      <c r="AX33" s="4">
        <v>44386</v>
      </c>
      <c r="AY33" s="12" t="s">
        <v>1668</v>
      </c>
      <c r="AZ33" s="12" t="s">
        <v>1566</v>
      </c>
      <c r="BA33" t="s">
        <v>1107</v>
      </c>
      <c r="BB33" t="s">
        <v>1106</v>
      </c>
      <c r="BC33" s="11">
        <v>26</v>
      </c>
      <c r="BD33" t="s">
        <v>255</v>
      </c>
      <c r="BE33" s="11">
        <v>26</v>
      </c>
      <c r="BF33" t="s">
        <v>1104</v>
      </c>
      <c r="BG33" s="12" t="s">
        <v>1566</v>
      </c>
      <c r="BH33" s="12" t="s">
        <v>1566</v>
      </c>
      <c r="BI33" s="12" t="s">
        <v>1566</v>
      </c>
      <c r="BJ33" s="12" t="s">
        <v>1566</v>
      </c>
      <c r="BK33" t="s">
        <v>1108</v>
      </c>
      <c r="BL33" s="4">
        <v>44377</v>
      </c>
      <c r="BM33" s="4">
        <v>44377</v>
      </c>
      <c r="BN33" s="12" t="s">
        <v>1566</v>
      </c>
    </row>
    <row r="34" spans="1:66" x14ac:dyDescent="0.25">
      <c r="A34" s="3">
        <v>2021</v>
      </c>
      <c r="B34" s="6">
        <v>44287</v>
      </c>
      <c r="C34" s="6">
        <v>44377</v>
      </c>
      <c r="D34" t="s">
        <v>149</v>
      </c>
      <c r="E34" t="s">
        <v>151</v>
      </c>
      <c r="F34" s="3" t="s">
        <v>156</v>
      </c>
      <c r="G34" s="3">
        <v>219030</v>
      </c>
      <c r="H34" s="3" t="s">
        <v>289</v>
      </c>
      <c r="I34" s="13" t="s">
        <v>1566</v>
      </c>
      <c r="J34" t="s">
        <v>1382</v>
      </c>
      <c r="K34" s="3">
        <v>27</v>
      </c>
      <c r="L34" t="s">
        <v>482</v>
      </c>
      <c r="M34" t="s">
        <v>483</v>
      </c>
      <c r="N34" t="s">
        <v>484</v>
      </c>
      <c r="O34" t="s">
        <v>462</v>
      </c>
      <c r="P34" s="3" t="s">
        <v>610</v>
      </c>
      <c r="Q34" s="7" t="s">
        <v>176</v>
      </c>
      <c r="R34" s="8" t="s">
        <v>798</v>
      </c>
      <c r="S34" s="3">
        <v>6</v>
      </c>
      <c r="T34" s="3" t="s">
        <v>742</v>
      </c>
      <c r="U34" s="7" t="s">
        <v>189</v>
      </c>
      <c r="V34" s="3" t="s">
        <v>1128</v>
      </c>
      <c r="W34" s="7">
        <v>71010001</v>
      </c>
      <c r="X34" s="7" t="s">
        <v>759</v>
      </c>
      <c r="Y34" s="7">
        <v>101</v>
      </c>
      <c r="Z34" s="7" t="s">
        <v>759</v>
      </c>
      <c r="AA34">
        <v>7</v>
      </c>
      <c r="AB34" t="s">
        <v>242</v>
      </c>
      <c r="AC34" s="7">
        <v>29065</v>
      </c>
      <c r="AD34" s="7" t="s">
        <v>925</v>
      </c>
      <c r="AE34" s="7" t="s">
        <v>759</v>
      </c>
      <c r="AF34" s="7" t="s">
        <v>926</v>
      </c>
      <c r="AG34" s="7" t="s">
        <v>926</v>
      </c>
      <c r="AH34" t="s">
        <v>927</v>
      </c>
      <c r="AI34" s="7" t="s">
        <v>928</v>
      </c>
      <c r="AJ34" t="s">
        <v>955</v>
      </c>
      <c r="AK34" s="4">
        <v>44308</v>
      </c>
      <c r="AL34" s="4">
        <v>44312</v>
      </c>
      <c r="AM34" s="4">
        <v>44401</v>
      </c>
      <c r="AN34">
        <v>925511.4</v>
      </c>
      <c r="AO34">
        <v>1073593.22</v>
      </c>
      <c r="AP34">
        <v>1</v>
      </c>
      <c r="AQ34">
        <v>5717756</v>
      </c>
      <c r="AR34" t="s">
        <v>1103</v>
      </c>
      <c r="AS34" t="s">
        <v>1104</v>
      </c>
      <c r="AT34" t="s">
        <v>1105</v>
      </c>
      <c r="AU34" t="s">
        <v>297</v>
      </c>
      <c r="AV34">
        <v>0</v>
      </c>
      <c r="AW34" s="4">
        <v>44312</v>
      </c>
      <c r="AX34" s="4">
        <v>44401</v>
      </c>
      <c r="AY34" s="12" t="s">
        <v>1667</v>
      </c>
      <c r="AZ34" s="12" t="s">
        <v>1566</v>
      </c>
      <c r="BA34" t="s">
        <v>1107</v>
      </c>
      <c r="BB34" t="s">
        <v>1106</v>
      </c>
      <c r="BC34" s="11">
        <v>27</v>
      </c>
      <c r="BD34" t="s">
        <v>255</v>
      </c>
      <c r="BE34" s="11">
        <v>27</v>
      </c>
      <c r="BF34" t="s">
        <v>1104</v>
      </c>
      <c r="BG34" s="12" t="s">
        <v>1566</v>
      </c>
      <c r="BH34" s="12" t="s">
        <v>1566</v>
      </c>
      <c r="BI34" s="12" t="s">
        <v>1566</v>
      </c>
      <c r="BJ34" s="12" t="s">
        <v>1566</v>
      </c>
      <c r="BK34" t="s">
        <v>1108</v>
      </c>
      <c r="BL34" s="4">
        <v>44377</v>
      </c>
      <c r="BM34" s="4">
        <v>44377</v>
      </c>
      <c r="BN34" s="12" t="s">
        <v>1566</v>
      </c>
    </row>
    <row r="35" spans="1:66" x14ac:dyDescent="0.25">
      <c r="A35" s="3">
        <v>2021</v>
      </c>
      <c r="B35" s="6">
        <v>44287</v>
      </c>
      <c r="C35" s="6">
        <v>44377</v>
      </c>
      <c r="D35" t="s">
        <v>149</v>
      </c>
      <c r="E35" t="s">
        <v>151</v>
      </c>
      <c r="F35" s="3" t="s">
        <v>156</v>
      </c>
      <c r="G35" s="3">
        <v>219031</v>
      </c>
      <c r="H35" s="3" t="s">
        <v>289</v>
      </c>
      <c r="I35" s="13" t="s">
        <v>1566</v>
      </c>
      <c r="J35" t="s">
        <v>1383</v>
      </c>
      <c r="K35" s="3">
        <v>28</v>
      </c>
      <c r="L35" t="s">
        <v>462</v>
      </c>
      <c r="M35" t="s">
        <v>462</v>
      </c>
      <c r="N35" t="s">
        <v>462</v>
      </c>
      <c r="O35" t="s">
        <v>383</v>
      </c>
      <c r="P35" s="3" t="s">
        <v>611</v>
      </c>
      <c r="Q35" s="7" t="s">
        <v>183</v>
      </c>
      <c r="R35" s="8" t="s">
        <v>799</v>
      </c>
      <c r="S35" s="3">
        <v>246</v>
      </c>
      <c r="T35" s="3" t="s">
        <v>742</v>
      </c>
      <c r="U35" s="7" t="s">
        <v>198</v>
      </c>
      <c r="V35" s="3" t="s">
        <v>1129</v>
      </c>
      <c r="W35" s="7">
        <v>71010001</v>
      </c>
      <c r="X35" s="7" t="s">
        <v>759</v>
      </c>
      <c r="Y35" s="7">
        <v>101</v>
      </c>
      <c r="Z35" s="7" t="s">
        <v>759</v>
      </c>
      <c r="AA35">
        <v>7</v>
      </c>
      <c r="AB35" t="s">
        <v>242</v>
      </c>
      <c r="AC35" s="7">
        <v>29049</v>
      </c>
      <c r="AD35" s="7" t="s">
        <v>925</v>
      </c>
      <c r="AE35" s="7" t="s">
        <v>759</v>
      </c>
      <c r="AF35" s="7" t="s">
        <v>926</v>
      </c>
      <c r="AG35" s="7" t="s">
        <v>926</v>
      </c>
      <c r="AH35" t="s">
        <v>927</v>
      </c>
      <c r="AI35" s="7" t="s">
        <v>928</v>
      </c>
      <c r="AJ35" t="s">
        <v>956</v>
      </c>
      <c r="AK35" s="4">
        <v>44308</v>
      </c>
      <c r="AL35" s="4">
        <v>44312</v>
      </c>
      <c r="AM35" s="4">
        <v>44401</v>
      </c>
      <c r="AN35">
        <v>1479271.99</v>
      </c>
      <c r="AO35">
        <v>1715955.51</v>
      </c>
      <c r="AP35">
        <v>1</v>
      </c>
      <c r="AQ35">
        <v>5717756</v>
      </c>
      <c r="AR35" t="s">
        <v>1103</v>
      </c>
      <c r="AS35" t="s">
        <v>1104</v>
      </c>
      <c r="AT35" t="s">
        <v>1105</v>
      </c>
      <c r="AU35" t="s">
        <v>308</v>
      </c>
      <c r="AV35">
        <v>0</v>
      </c>
      <c r="AW35" s="4">
        <v>44312</v>
      </c>
      <c r="AX35" s="4">
        <v>44401</v>
      </c>
      <c r="AY35" s="12" t="s">
        <v>1666</v>
      </c>
      <c r="AZ35" s="12" t="s">
        <v>1566</v>
      </c>
      <c r="BA35" t="s">
        <v>1107</v>
      </c>
      <c r="BB35" t="s">
        <v>1106</v>
      </c>
      <c r="BC35" s="11">
        <v>28</v>
      </c>
      <c r="BD35" t="s">
        <v>255</v>
      </c>
      <c r="BE35" s="11">
        <v>28</v>
      </c>
      <c r="BF35" t="s">
        <v>1104</v>
      </c>
      <c r="BG35" s="12" t="s">
        <v>1566</v>
      </c>
      <c r="BH35" s="12" t="s">
        <v>1566</v>
      </c>
      <c r="BI35" s="12" t="s">
        <v>1566</v>
      </c>
      <c r="BJ35" s="12" t="s">
        <v>1566</v>
      </c>
      <c r="BK35" t="s">
        <v>1108</v>
      </c>
      <c r="BL35" s="4">
        <v>44377</v>
      </c>
      <c r="BM35" s="4">
        <v>44377</v>
      </c>
      <c r="BN35" s="12" t="s">
        <v>1566</v>
      </c>
    </row>
    <row r="36" spans="1:66" x14ac:dyDescent="0.25">
      <c r="A36" s="3">
        <v>2021</v>
      </c>
      <c r="B36" s="6">
        <v>44287</v>
      </c>
      <c r="C36" s="6">
        <v>44377</v>
      </c>
      <c r="D36" t="s">
        <v>149</v>
      </c>
      <c r="E36" t="s">
        <v>151</v>
      </c>
      <c r="F36" s="3" t="s">
        <v>156</v>
      </c>
      <c r="G36" s="3">
        <v>219032</v>
      </c>
      <c r="H36" s="3" t="s">
        <v>289</v>
      </c>
      <c r="I36" s="13" t="s">
        <v>1566</v>
      </c>
      <c r="J36" t="s">
        <v>1384</v>
      </c>
      <c r="K36" s="3">
        <v>29</v>
      </c>
      <c r="L36" t="s">
        <v>462</v>
      </c>
      <c r="M36" t="s">
        <v>462</v>
      </c>
      <c r="N36" t="s">
        <v>462</v>
      </c>
      <c r="O36" t="s">
        <v>377</v>
      </c>
      <c r="P36" s="3" t="s">
        <v>599</v>
      </c>
      <c r="Q36" s="7" t="s">
        <v>164</v>
      </c>
      <c r="R36" s="8" t="s">
        <v>800</v>
      </c>
      <c r="S36" s="3" t="s">
        <v>746</v>
      </c>
      <c r="T36" s="3" t="s">
        <v>742</v>
      </c>
      <c r="U36" s="7" t="s">
        <v>189</v>
      </c>
      <c r="V36" s="3" t="s">
        <v>1121</v>
      </c>
      <c r="W36" s="7">
        <v>71010001</v>
      </c>
      <c r="X36" s="7" t="s">
        <v>759</v>
      </c>
      <c r="Y36" s="7">
        <v>101</v>
      </c>
      <c r="Z36" s="7" t="s">
        <v>759</v>
      </c>
      <c r="AA36">
        <v>7</v>
      </c>
      <c r="AB36" t="s">
        <v>242</v>
      </c>
      <c r="AC36" s="7">
        <v>29060</v>
      </c>
      <c r="AD36" s="7" t="s">
        <v>925</v>
      </c>
      <c r="AE36" s="7" t="s">
        <v>759</v>
      </c>
      <c r="AF36" s="7" t="s">
        <v>926</v>
      </c>
      <c r="AG36" s="7" t="s">
        <v>926</v>
      </c>
      <c r="AH36" t="s">
        <v>927</v>
      </c>
      <c r="AI36" s="7" t="s">
        <v>928</v>
      </c>
      <c r="AJ36" t="s">
        <v>957</v>
      </c>
      <c r="AK36" s="4">
        <v>44308</v>
      </c>
      <c r="AL36" s="4">
        <v>44312</v>
      </c>
      <c r="AM36" s="4">
        <v>44356</v>
      </c>
      <c r="AN36">
        <v>434146.64</v>
      </c>
      <c r="AO36">
        <v>503610.1</v>
      </c>
      <c r="AP36">
        <v>1</v>
      </c>
      <c r="AQ36">
        <v>5717756</v>
      </c>
      <c r="AR36" t="s">
        <v>1103</v>
      </c>
      <c r="AS36" t="s">
        <v>1104</v>
      </c>
      <c r="AT36" t="s">
        <v>1105</v>
      </c>
      <c r="AU36" t="s">
        <v>293</v>
      </c>
      <c r="AV36">
        <v>0</v>
      </c>
      <c r="AW36" s="4">
        <v>44312</v>
      </c>
      <c r="AX36" s="4">
        <v>44356</v>
      </c>
      <c r="AY36" s="12" t="s">
        <v>1665</v>
      </c>
      <c r="AZ36" s="12" t="s">
        <v>1566</v>
      </c>
      <c r="BA36" t="s">
        <v>1107</v>
      </c>
      <c r="BB36" t="s">
        <v>1106</v>
      </c>
      <c r="BC36" s="11">
        <v>29</v>
      </c>
      <c r="BD36" t="s">
        <v>255</v>
      </c>
      <c r="BE36" s="11">
        <v>29</v>
      </c>
      <c r="BF36" t="s">
        <v>1104</v>
      </c>
      <c r="BG36" s="12" t="s">
        <v>1566</v>
      </c>
      <c r="BH36" s="12" t="s">
        <v>1566</v>
      </c>
      <c r="BI36" s="12" t="s">
        <v>1566</v>
      </c>
      <c r="BJ36" s="12" t="s">
        <v>1566</v>
      </c>
      <c r="BK36" t="s">
        <v>1108</v>
      </c>
      <c r="BL36" s="4">
        <v>44377</v>
      </c>
      <c r="BM36" s="4">
        <v>44377</v>
      </c>
      <c r="BN36" s="12" t="s">
        <v>1566</v>
      </c>
    </row>
    <row r="37" spans="1:66" x14ac:dyDescent="0.25">
      <c r="A37" s="3">
        <v>2021</v>
      </c>
      <c r="B37" s="6">
        <v>44287</v>
      </c>
      <c r="C37" s="6">
        <v>44377</v>
      </c>
      <c r="D37" t="s">
        <v>149</v>
      </c>
      <c r="E37" t="s">
        <v>151</v>
      </c>
      <c r="F37" s="3" t="s">
        <v>156</v>
      </c>
      <c r="G37" s="3">
        <v>219033</v>
      </c>
      <c r="H37" s="3" t="s">
        <v>289</v>
      </c>
      <c r="I37" s="13" t="s">
        <v>1566</v>
      </c>
      <c r="J37" t="s">
        <v>1385</v>
      </c>
      <c r="K37" s="3">
        <v>30</v>
      </c>
      <c r="L37" t="s">
        <v>485</v>
      </c>
      <c r="M37" t="s">
        <v>474</v>
      </c>
      <c r="N37" t="s">
        <v>476</v>
      </c>
      <c r="O37" t="s">
        <v>462</v>
      </c>
      <c r="P37" s="3" t="s">
        <v>612</v>
      </c>
      <c r="Q37" s="7" t="s">
        <v>183</v>
      </c>
      <c r="R37" s="8" t="s">
        <v>737</v>
      </c>
      <c r="S37" s="3">
        <v>13</v>
      </c>
      <c r="T37" s="3" t="s">
        <v>742</v>
      </c>
      <c r="U37" s="7" t="s">
        <v>189</v>
      </c>
      <c r="V37" s="3" t="s">
        <v>1130</v>
      </c>
      <c r="W37" s="7">
        <v>70270001</v>
      </c>
      <c r="X37" s="7" t="s">
        <v>758</v>
      </c>
      <c r="Y37" s="7">
        <v>27</v>
      </c>
      <c r="Z37" s="7" t="s">
        <v>758</v>
      </c>
      <c r="AA37">
        <v>7</v>
      </c>
      <c r="AB37" t="s">
        <v>242</v>
      </c>
      <c r="AC37" s="7">
        <v>29160</v>
      </c>
      <c r="AD37" s="7" t="s">
        <v>925</v>
      </c>
      <c r="AE37" s="7" t="s">
        <v>758</v>
      </c>
      <c r="AF37" s="7" t="s">
        <v>926</v>
      </c>
      <c r="AG37" s="7" t="s">
        <v>926</v>
      </c>
      <c r="AH37" t="s">
        <v>927</v>
      </c>
      <c r="AI37" s="7" t="s">
        <v>928</v>
      </c>
      <c r="AJ37" t="s">
        <v>958</v>
      </c>
      <c r="AK37" s="4">
        <v>44308</v>
      </c>
      <c r="AL37" s="4">
        <v>44312</v>
      </c>
      <c r="AM37" s="4">
        <v>44401</v>
      </c>
      <c r="AN37">
        <v>1450948.23</v>
      </c>
      <c r="AO37">
        <v>1683099.95</v>
      </c>
      <c r="AP37">
        <v>1</v>
      </c>
      <c r="AQ37">
        <v>5717756</v>
      </c>
      <c r="AR37" t="s">
        <v>1103</v>
      </c>
      <c r="AS37" t="s">
        <v>1104</v>
      </c>
      <c r="AT37" t="s">
        <v>1105</v>
      </c>
      <c r="AU37" t="s">
        <v>309</v>
      </c>
      <c r="AV37">
        <v>0</v>
      </c>
      <c r="AW37" s="4">
        <v>44312</v>
      </c>
      <c r="AX37" s="4">
        <v>44401</v>
      </c>
      <c r="AY37" s="12" t="s">
        <v>1664</v>
      </c>
      <c r="AZ37" s="12" t="s">
        <v>1566</v>
      </c>
      <c r="BA37" t="s">
        <v>1107</v>
      </c>
      <c r="BB37" t="s">
        <v>1106</v>
      </c>
      <c r="BC37" s="11">
        <v>30</v>
      </c>
      <c r="BD37" t="s">
        <v>255</v>
      </c>
      <c r="BE37" s="11">
        <v>30</v>
      </c>
      <c r="BF37" t="s">
        <v>1104</v>
      </c>
      <c r="BG37" s="12" t="s">
        <v>1566</v>
      </c>
      <c r="BH37" s="12" t="s">
        <v>1566</v>
      </c>
      <c r="BI37" s="12" t="s">
        <v>1566</v>
      </c>
      <c r="BJ37" s="12" t="s">
        <v>1566</v>
      </c>
      <c r="BK37" t="s">
        <v>1108</v>
      </c>
      <c r="BL37" s="4">
        <v>44377</v>
      </c>
      <c r="BM37" s="4">
        <v>44377</v>
      </c>
      <c r="BN37" s="12" t="s">
        <v>1566</v>
      </c>
    </row>
    <row r="38" spans="1:66" x14ac:dyDescent="0.25">
      <c r="A38" s="3">
        <v>2021</v>
      </c>
      <c r="B38" s="6">
        <v>44287</v>
      </c>
      <c r="C38" s="6">
        <v>44377</v>
      </c>
      <c r="D38" t="s">
        <v>149</v>
      </c>
      <c r="E38" t="s">
        <v>151</v>
      </c>
      <c r="F38" s="3" t="s">
        <v>156</v>
      </c>
      <c r="G38" s="3">
        <v>219035</v>
      </c>
      <c r="H38" s="3" t="s">
        <v>289</v>
      </c>
      <c r="I38" s="13" t="s">
        <v>1566</v>
      </c>
      <c r="J38" t="s">
        <v>1386</v>
      </c>
      <c r="K38" s="3">
        <v>31</v>
      </c>
      <c r="L38" t="s">
        <v>486</v>
      </c>
      <c r="M38" t="s">
        <v>487</v>
      </c>
      <c r="N38" t="s">
        <v>488</v>
      </c>
      <c r="O38" t="s">
        <v>462</v>
      </c>
      <c r="P38" s="3" t="s">
        <v>613</v>
      </c>
      <c r="Q38" s="7" t="s">
        <v>183</v>
      </c>
      <c r="R38" s="8" t="s">
        <v>801</v>
      </c>
      <c r="S38" s="3">
        <v>214</v>
      </c>
      <c r="T38" s="3" t="s">
        <v>742</v>
      </c>
      <c r="U38" s="7" t="s">
        <v>189</v>
      </c>
      <c r="V38" s="3" t="s">
        <v>1131</v>
      </c>
      <c r="W38" s="7">
        <v>71010001</v>
      </c>
      <c r="X38" s="7" t="s">
        <v>759</v>
      </c>
      <c r="Y38" s="7">
        <v>101</v>
      </c>
      <c r="Z38" s="7" t="s">
        <v>759</v>
      </c>
      <c r="AA38">
        <v>7</v>
      </c>
      <c r="AB38" t="s">
        <v>242</v>
      </c>
      <c r="AC38" s="7">
        <v>29047</v>
      </c>
      <c r="AD38" s="7" t="s">
        <v>925</v>
      </c>
      <c r="AE38" s="7" t="s">
        <v>759</v>
      </c>
      <c r="AF38" s="7" t="s">
        <v>926</v>
      </c>
      <c r="AG38" s="7" t="s">
        <v>926</v>
      </c>
      <c r="AH38" t="s">
        <v>927</v>
      </c>
      <c r="AI38" s="7" t="s">
        <v>928</v>
      </c>
      <c r="AJ38" t="s">
        <v>959</v>
      </c>
      <c r="AK38" s="4">
        <v>44308</v>
      </c>
      <c r="AL38" s="4">
        <v>44312</v>
      </c>
      <c r="AM38" s="4">
        <v>44431</v>
      </c>
      <c r="AN38">
        <v>2614369.9700000002</v>
      </c>
      <c r="AO38">
        <v>3032669.17</v>
      </c>
      <c r="AP38">
        <v>1</v>
      </c>
      <c r="AQ38">
        <v>5717756</v>
      </c>
      <c r="AR38" t="s">
        <v>1103</v>
      </c>
      <c r="AS38" t="s">
        <v>1104</v>
      </c>
      <c r="AT38" t="s">
        <v>1105</v>
      </c>
      <c r="AU38" t="s">
        <v>310</v>
      </c>
      <c r="AV38">
        <v>0</v>
      </c>
      <c r="AW38" s="4">
        <v>44312</v>
      </c>
      <c r="AX38" s="4">
        <v>44431</v>
      </c>
      <c r="AY38" s="12" t="s">
        <v>1663</v>
      </c>
      <c r="AZ38" s="12" t="s">
        <v>1566</v>
      </c>
      <c r="BA38" t="s">
        <v>1107</v>
      </c>
      <c r="BB38" t="s">
        <v>1106</v>
      </c>
      <c r="BC38" s="11">
        <v>31</v>
      </c>
      <c r="BD38" t="s">
        <v>255</v>
      </c>
      <c r="BE38" s="11">
        <v>31</v>
      </c>
      <c r="BF38" t="s">
        <v>1104</v>
      </c>
      <c r="BG38" s="12" t="s">
        <v>1566</v>
      </c>
      <c r="BH38" s="12" t="s">
        <v>1566</v>
      </c>
      <c r="BI38" s="12" t="s">
        <v>1566</v>
      </c>
      <c r="BJ38" s="12" t="s">
        <v>1566</v>
      </c>
      <c r="BK38" t="s">
        <v>1108</v>
      </c>
      <c r="BL38" s="4">
        <v>44377</v>
      </c>
      <c r="BM38" s="4">
        <v>44377</v>
      </c>
      <c r="BN38" s="12" t="s">
        <v>1566</v>
      </c>
    </row>
    <row r="39" spans="1:66" x14ac:dyDescent="0.25">
      <c r="A39" s="3">
        <v>2021</v>
      </c>
      <c r="B39" s="6">
        <v>44287</v>
      </c>
      <c r="C39" s="6">
        <v>44377</v>
      </c>
      <c r="D39" t="s">
        <v>149</v>
      </c>
      <c r="E39" t="s">
        <v>151</v>
      </c>
      <c r="F39" s="3" t="s">
        <v>156</v>
      </c>
      <c r="G39" s="3">
        <v>219037</v>
      </c>
      <c r="H39" s="3" t="s">
        <v>289</v>
      </c>
      <c r="I39" s="13" t="s">
        <v>1566</v>
      </c>
      <c r="J39" t="s">
        <v>1387</v>
      </c>
      <c r="K39" s="3">
        <v>32</v>
      </c>
      <c r="L39" t="s">
        <v>462</v>
      </c>
      <c r="M39" t="s">
        <v>462</v>
      </c>
      <c r="N39" t="s">
        <v>462</v>
      </c>
      <c r="O39" t="s">
        <v>384</v>
      </c>
      <c r="P39" s="3" t="s">
        <v>614</v>
      </c>
      <c r="Q39" s="7" t="s">
        <v>183</v>
      </c>
      <c r="R39" s="8" t="s">
        <v>802</v>
      </c>
      <c r="S39" s="3" t="s">
        <v>742</v>
      </c>
      <c r="T39" s="3" t="s">
        <v>742</v>
      </c>
      <c r="U39" s="7" t="s">
        <v>189</v>
      </c>
      <c r="V39" s="3" t="s">
        <v>1132</v>
      </c>
      <c r="W39" s="7">
        <v>71010001</v>
      </c>
      <c r="X39" s="7" t="s">
        <v>759</v>
      </c>
      <c r="Y39" s="7">
        <v>101</v>
      </c>
      <c r="Z39" s="7" t="s">
        <v>759</v>
      </c>
      <c r="AA39">
        <v>7</v>
      </c>
      <c r="AB39" t="s">
        <v>242</v>
      </c>
      <c r="AC39" s="7">
        <v>29025</v>
      </c>
      <c r="AD39" s="7" t="s">
        <v>925</v>
      </c>
      <c r="AE39" s="7" t="s">
        <v>759</v>
      </c>
      <c r="AF39" s="7" t="s">
        <v>926</v>
      </c>
      <c r="AG39" s="7" t="s">
        <v>926</v>
      </c>
      <c r="AH39" t="s">
        <v>927</v>
      </c>
      <c r="AI39" s="7" t="s">
        <v>928</v>
      </c>
      <c r="AJ39" t="s">
        <v>960</v>
      </c>
      <c r="AK39" s="4">
        <v>44308</v>
      </c>
      <c r="AL39" s="4">
        <v>44312</v>
      </c>
      <c r="AM39" s="4">
        <v>44386</v>
      </c>
      <c r="AN39">
        <v>1865799.69</v>
      </c>
      <c r="AO39">
        <v>2164327.64</v>
      </c>
      <c r="AP39">
        <v>1</v>
      </c>
      <c r="AQ39">
        <v>5717756</v>
      </c>
      <c r="AR39" t="s">
        <v>1103</v>
      </c>
      <c r="AS39" t="s">
        <v>1104</v>
      </c>
      <c r="AT39" t="s">
        <v>1105</v>
      </c>
      <c r="AU39" t="s">
        <v>299</v>
      </c>
      <c r="AV39">
        <v>0</v>
      </c>
      <c r="AW39" s="4">
        <v>44312</v>
      </c>
      <c r="AX39" s="4">
        <v>44386</v>
      </c>
      <c r="AY39" s="12" t="s">
        <v>1662</v>
      </c>
      <c r="AZ39" s="12" t="s">
        <v>1566</v>
      </c>
      <c r="BA39" t="s">
        <v>1107</v>
      </c>
      <c r="BB39" t="s">
        <v>1106</v>
      </c>
      <c r="BC39" s="11">
        <v>32</v>
      </c>
      <c r="BD39" t="s">
        <v>255</v>
      </c>
      <c r="BE39" s="11">
        <v>32</v>
      </c>
      <c r="BF39" t="s">
        <v>1104</v>
      </c>
      <c r="BG39" s="12" t="s">
        <v>1566</v>
      </c>
      <c r="BH39" s="12" t="s">
        <v>1566</v>
      </c>
      <c r="BI39" s="12" t="s">
        <v>1566</v>
      </c>
      <c r="BJ39" s="12" t="s">
        <v>1566</v>
      </c>
      <c r="BK39" t="s">
        <v>1108</v>
      </c>
      <c r="BL39" s="4">
        <v>44377</v>
      </c>
      <c r="BM39" s="4">
        <v>44377</v>
      </c>
      <c r="BN39" s="12" t="s">
        <v>1566</v>
      </c>
    </row>
    <row r="40" spans="1:66" x14ac:dyDescent="0.25">
      <c r="A40" s="3">
        <v>2021</v>
      </c>
      <c r="B40" s="6">
        <v>44287</v>
      </c>
      <c r="C40" s="6">
        <v>44377</v>
      </c>
      <c r="D40" t="s">
        <v>149</v>
      </c>
      <c r="E40" t="s">
        <v>151</v>
      </c>
      <c r="F40" s="3" t="s">
        <v>156</v>
      </c>
      <c r="G40" s="3">
        <v>219038</v>
      </c>
      <c r="H40" s="3" t="s">
        <v>289</v>
      </c>
      <c r="I40" s="13" t="s">
        <v>1566</v>
      </c>
      <c r="J40" t="s">
        <v>1388</v>
      </c>
      <c r="K40" s="3">
        <v>33</v>
      </c>
      <c r="L40" t="s">
        <v>462</v>
      </c>
      <c r="M40" t="s">
        <v>462</v>
      </c>
      <c r="N40" t="s">
        <v>462</v>
      </c>
      <c r="O40" t="s">
        <v>385</v>
      </c>
      <c r="P40" s="3" t="s">
        <v>615</v>
      </c>
      <c r="Q40" s="7" t="s">
        <v>164</v>
      </c>
      <c r="R40" s="8" t="s">
        <v>803</v>
      </c>
      <c r="S40" s="3">
        <v>8</v>
      </c>
      <c r="T40" s="3" t="s">
        <v>742</v>
      </c>
      <c r="U40" s="7" t="s">
        <v>198</v>
      </c>
      <c r="V40" s="3" t="s">
        <v>1133</v>
      </c>
      <c r="W40" s="7">
        <v>70890001</v>
      </c>
      <c r="X40" s="7" t="s">
        <v>767</v>
      </c>
      <c r="Y40" s="7">
        <v>89</v>
      </c>
      <c r="Z40" s="7" t="s">
        <v>767</v>
      </c>
      <c r="AA40">
        <v>7</v>
      </c>
      <c r="AB40" t="s">
        <v>242</v>
      </c>
      <c r="AC40" s="7">
        <v>30770</v>
      </c>
      <c r="AD40" s="7" t="s">
        <v>925</v>
      </c>
      <c r="AE40" s="7" t="s">
        <v>767</v>
      </c>
      <c r="AF40" s="7" t="s">
        <v>926</v>
      </c>
      <c r="AG40" s="7" t="s">
        <v>926</v>
      </c>
      <c r="AH40" t="s">
        <v>927</v>
      </c>
      <c r="AI40" s="7" t="s">
        <v>928</v>
      </c>
      <c r="AJ40" t="s">
        <v>961</v>
      </c>
      <c r="AK40" s="4">
        <v>44308</v>
      </c>
      <c r="AL40" s="4">
        <v>44312</v>
      </c>
      <c r="AM40" s="4">
        <v>44431</v>
      </c>
      <c r="AN40">
        <v>1724685.44</v>
      </c>
      <c r="AO40">
        <v>2000635.11</v>
      </c>
      <c r="AP40">
        <v>1</v>
      </c>
      <c r="AQ40">
        <v>5717756</v>
      </c>
      <c r="AR40" t="s">
        <v>1103</v>
      </c>
      <c r="AS40" t="s">
        <v>1104</v>
      </c>
      <c r="AT40" t="s">
        <v>1105</v>
      </c>
      <c r="AU40" t="s">
        <v>311</v>
      </c>
      <c r="AV40">
        <v>0</v>
      </c>
      <c r="AW40" s="4">
        <v>44312</v>
      </c>
      <c r="AX40" s="4">
        <v>44431</v>
      </c>
      <c r="AY40" s="12" t="s">
        <v>1661</v>
      </c>
      <c r="AZ40" s="12" t="s">
        <v>1566</v>
      </c>
      <c r="BA40" t="s">
        <v>1107</v>
      </c>
      <c r="BB40" t="s">
        <v>1106</v>
      </c>
      <c r="BC40" s="11">
        <v>33</v>
      </c>
      <c r="BD40" t="s">
        <v>255</v>
      </c>
      <c r="BE40" s="11">
        <v>33</v>
      </c>
      <c r="BF40" t="s">
        <v>1104</v>
      </c>
      <c r="BG40" s="12" t="s">
        <v>1566</v>
      </c>
      <c r="BH40" s="12" t="s">
        <v>1566</v>
      </c>
      <c r="BI40" s="12" t="s">
        <v>1566</v>
      </c>
      <c r="BJ40" s="12" t="s">
        <v>1566</v>
      </c>
      <c r="BK40" t="s">
        <v>1108</v>
      </c>
      <c r="BL40" s="4">
        <v>44377</v>
      </c>
      <c r="BM40" s="4">
        <v>44377</v>
      </c>
      <c r="BN40" s="12" t="s">
        <v>1566</v>
      </c>
    </row>
    <row r="41" spans="1:66" x14ac:dyDescent="0.25">
      <c r="A41" s="3">
        <v>2021</v>
      </c>
      <c r="B41" s="6">
        <v>44287</v>
      </c>
      <c r="C41" s="6">
        <v>44377</v>
      </c>
      <c r="D41" t="s">
        <v>149</v>
      </c>
      <c r="E41" t="s">
        <v>151</v>
      </c>
      <c r="F41" s="3" t="s">
        <v>156</v>
      </c>
      <c r="G41" s="3">
        <v>219039</v>
      </c>
      <c r="H41" s="3" t="s">
        <v>289</v>
      </c>
      <c r="I41" s="13" t="s">
        <v>1566</v>
      </c>
      <c r="J41" t="s">
        <v>1389</v>
      </c>
      <c r="K41" s="3">
        <v>34</v>
      </c>
      <c r="L41" t="s">
        <v>462</v>
      </c>
      <c r="M41" t="s">
        <v>462</v>
      </c>
      <c r="N41" t="s">
        <v>462</v>
      </c>
      <c r="O41" t="s">
        <v>386</v>
      </c>
      <c r="P41" s="3" t="s">
        <v>616</v>
      </c>
      <c r="Q41" s="7" t="s">
        <v>164</v>
      </c>
      <c r="R41" s="8" t="s">
        <v>804</v>
      </c>
      <c r="S41" s="3">
        <v>172</v>
      </c>
      <c r="T41" s="3" t="s">
        <v>742</v>
      </c>
      <c r="U41" s="7" t="s">
        <v>189</v>
      </c>
      <c r="V41" s="3" t="s">
        <v>1134</v>
      </c>
      <c r="W41" s="7">
        <v>71010001</v>
      </c>
      <c r="X41" s="7" t="s">
        <v>759</v>
      </c>
      <c r="Y41" s="7">
        <v>101</v>
      </c>
      <c r="Z41" s="7" t="s">
        <v>759</v>
      </c>
      <c r="AA41">
        <v>7</v>
      </c>
      <c r="AB41" t="s">
        <v>242</v>
      </c>
      <c r="AC41" s="7">
        <v>29066</v>
      </c>
      <c r="AD41" s="7" t="s">
        <v>925</v>
      </c>
      <c r="AE41" s="7" t="s">
        <v>759</v>
      </c>
      <c r="AF41" s="7" t="s">
        <v>926</v>
      </c>
      <c r="AG41" s="7" t="s">
        <v>926</v>
      </c>
      <c r="AH41" t="s">
        <v>927</v>
      </c>
      <c r="AI41" s="7" t="s">
        <v>928</v>
      </c>
      <c r="AJ41" t="s">
        <v>962</v>
      </c>
      <c r="AK41" s="4">
        <v>44308</v>
      </c>
      <c r="AL41" s="4">
        <v>44312</v>
      </c>
      <c r="AM41" s="4">
        <v>44431</v>
      </c>
      <c r="AN41">
        <v>3334691.51</v>
      </c>
      <c r="AO41">
        <v>3868242.15</v>
      </c>
      <c r="AP41">
        <v>1</v>
      </c>
      <c r="AQ41">
        <v>5717756</v>
      </c>
      <c r="AR41" t="s">
        <v>1103</v>
      </c>
      <c r="AS41" t="s">
        <v>1104</v>
      </c>
      <c r="AT41" t="s">
        <v>1105</v>
      </c>
      <c r="AU41" t="s">
        <v>312</v>
      </c>
      <c r="AV41">
        <v>0</v>
      </c>
      <c r="AW41" s="4">
        <v>44312</v>
      </c>
      <c r="AX41" s="4">
        <v>44431</v>
      </c>
      <c r="AY41" s="12" t="s">
        <v>1660</v>
      </c>
      <c r="AZ41" s="12" t="s">
        <v>1566</v>
      </c>
      <c r="BA41" t="s">
        <v>1107</v>
      </c>
      <c r="BB41" t="s">
        <v>1106</v>
      </c>
      <c r="BC41" s="11">
        <v>34</v>
      </c>
      <c r="BD41" t="s">
        <v>255</v>
      </c>
      <c r="BE41" s="11">
        <v>34</v>
      </c>
      <c r="BF41" t="s">
        <v>1104</v>
      </c>
      <c r="BG41" s="12" t="s">
        <v>1566</v>
      </c>
      <c r="BH41" s="12" t="s">
        <v>1566</v>
      </c>
      <c r="BI41" s="12" t="s">
        <v>1566</v>
      </c>
      <c r="BJ41" s="12" t="s">
        <v>1566</v>
      </c>
      <c r="BK41" t="s">
        <v>1108</v>
      </c>
      <c r="BL41" s="4">
        <v>44377</v>
      </c>
      <c r="BM41" s="4">
        <v>44377</v>
      </c>
      <c r="BN41" s="12" t="s">
        <v>1566</v>
      </c>
    </row>
    <row r="42" spans="1:66" x14ac:dyDescent="0.25">
      <c r="A42" s="3">
        <v>2021</v>
      </c>
      <c r="B42" s="6">
        <v>44287</v>
      </c>
      <c r="C42" s="6">
        <v>44377</v>
      </c>
      <c r="D42" t="s">
        <v>149</v>
      </c>
      <c r="E42" t="s">
        <v>151</v>
      </c>
      <c r="F42" s="3" t="s">
        <v>156</v>
      </c>
      <c r="G42" s="3">
        <v>219034</v>
      </c>
      <c r="H42" s="3" t="s">
        <v>289</v>
      </c>
      <c r="I42" s="13" t="s">
        <v>1566</v>
      </c>
      <c r="J42" t="s">
        <v>1390</v>
      </c>
      <c r="K42" s="3">
        <v>35</v>
      </c>
      <c r="L42" t="s">
        <v>462</v>
      </c>
      <c r="M42" t="s">
        <v>462</v>
      </c>
      <c r="N42" t="s">
        <v>462</v>
      </c>
      <c r="O42" t="s">
        <v>381</v>
      </c>
      <c r="P42" s="3" t="s">
        <v>607</v>
      </c>
      <c r="Q42" s="7" t="s">
        <v>183</v>
      </c>
      <c r="R42" s="8" t="s">
        <v>796</v>
      </c>
      <c r="S42" s="3">
        <v>15</v>
      </c>
      <c r="T42" s="3" t="s">
        <v>742</v>
      </c>
      <c r="U42" s="7" t="s">
        <v>189</v>
      </c>
      <c r="V42" s="3" t="s">
        <v>1124</v>
      </c>
      <c r="W42" s="7">
        <v>70620001</v>
      </c>
      <c r="X42" s="7" t="s">
        <v>766</v>
      </c>
      <c r="Y42" s="7">
        <v>62</v>
      </c>
      <c r="Z42" s="7" t="s">
        <v>766</v>
      </c>
      <c r="AA42">
        <v>7</v>
      </c>
      <c r="AB42" t="s">
        <v>242</v>
      </c>
      <c r="AC42" s="7">
        <v>29557</v>
      </c>
      <c r="AD42" s="7" t="s">
        <v>925</v>
      </c>
      <c r="AE42" s="7" t="s">
        <v>766</v>
      </c>
      <c r="AF42" s="7" t="s">
        <v>926</v>
      </c>
      <c r="AG42" s="7" t="s">
        <v>926</v>
      </c>
      <c r="AH42" t="s">
        <v>927</v>
      </c>
      <c r="AI42" s="7" t="s">
        <v>928</v>
      </c>
      <c r="AJ42" t="s">
        <v>963</v>
      </c>
      <c r="AK42" s="4">
        <v>44308</v>
      </c>
      <c r="AL42" s="4">
        <v>44312</v>
      </c>
      <c r="AM42" s="4">
        <v>44326</v>
      </c>
      <c r="AN42">
        <v>235303.11</v>
      </c>
      <c r="AO42">
        <v>272951.61</v>
      </c>
      <c r="AP42">
        <v>1</v>
      </c>
      <c r="AQ42">
        <v>5717756</v>
      </c>
      <c r="AR42" t="s">
        <v>1103</v>
      </c>
      <c r="AS42" t="s">
        <v>1104</v>
      </c>
      <c r="AT42" t="s">
        <v>1105</v>
      </c>
      <c r="AU42" t="s">
        <v>292</v>
      </c>
      <c r="AV42">
        <v>0</v>
      </c>
      <c r="AW42" s="4">
        <v>44312</v>
      </c>
      <c r="AX42" s="4">
        <v>44326</v>
      </c>
      <c r="AY42" s="12" t="s">
        <v>1659</v>
      </c>
      <c r="AZ42" s="12" t="s">
        <v>1566</v>
      </c>
      <c r="BA42" t="s">
        <v>1107</v>
      </c>
      <c r="BB42" t="s">
        <v>1106</v>
      </c>
      <c r="BC42" s="11">
        <v>35</v>
      </c>
      <c r="BD42" t="s">
        <v>255</v>
      </c>
      <c r="BE42" s="11">
        <v>35</v>
      </c>
      <c r="BF42" t="s">
        <v>1104</v>
      </c>
      <c r="BG42" s="12" t="s">
        <v>1566</v>
      </c>
      <c r="BH42" s="12" t="s">
        <v>1566</v>
      </c>
      <c r="BI42" s="12" t="s">
        <v>1566</v>
      </c>
      <c r="BJ42" s="12" t="s">
        <v>1566</v>
      </c>
      <c r="BK42" t="s">
        <v>1108</v>
      </c>
      <c r="BL42" s="4">
        <v>44377</v>
      </c>
      <c r="BM42" s="4">
        <v>44377</v>
      </c>
      <c r="BN42" s="12" t="s">
        <v>1566</v>
      </c>
    </row>
    <row r="43" spans="1:66" x14ac:dyDescent="0.25">
      <c r="A43" s="3">
        <v>2021</v>
      </c>
      <c r="B43" s="6">
        <v>44287</v>
      </c>
      <c r="C43" s="6">
        <v>44377</v>
      </c>
      <c r="D43" t="s">
        <v>149</v>
      </c>
      <c r="E43" t="s">
        <v>151</v>
      </c>
      <c r="F43" s="3" t="s">
        <v>156</v>
      </c>
      <c r="G43" s="3">
        <v>219005</v>
      </c>
      <c r="H43" s="3" t="s">
        <v>289</v>
      </c>
      <c r="I43" s="13" t="s">
        <v>1566</v>
      </c>
      <c r="J43" t="s">
        <v>1391</v>
      </c>
      <c r="K43" s="3">
        <v>36</v>
      </c>
      <c r="L43" t="s">
        <v>489</v>
      </c>
      <c r="M43" t="s">
        <v>490</v>
      </c>
      <c r="N43" t="s">
        <v>474</v>
      </c>
      <c r="O43" t="s">
        <v>462</v>
      </c>
      <c r="P43" s="3" t="s">
        <v>617</v>
      </c>
      <c r="Q43" s="7" t="s">
        <v>164</v>
      </c>
      <c r="R43" s="8" t="s">
        <v>805</v>
      </c>
      <c r="S43" s="3" t="s">
        <v>742</v>
      </c>
      <c r="T43" s="3" t="s">
        <v>742</v>
      </c>
      <c r="U43" s="7" t="s">
        <v>185</v>
      </c>
      <c r="V43" s="3" t="s">
        <v>1135</v>
      </c>
      <c r="W43" s="7">
        <v>70610001</v>
      </c>
      <c r="X43" s="7" t="s">
        <v>763</v>
      </c>
      <c r="Y43" s="7">
        <v>61</v>
      </c>
      <c r="Z43" s="7" t="s">
        <v>763</v>
      </c>
      <c r="AA43">
        <v>7</v>
      </c>
      <c r="AB43" t="s">
        <v>242</v>
      </c>
      <c r="AC43" s="7">
        <v>29140</v>
      </c>
      <c r="AD43" s="7" t="s">
        <v>925</v>
      </c>
      <c r="AE43" s="7" t="s">
        <v>763</v>
      </c>
      <c r="AF43" s="7" t="s">
        <v>926</v>
      </c>
      <c r="AG43" s="7" t="s">
        <v>926</v>
      </c>
      <c r="AH43" t="s">
        <v>927</v>
      </c>
      <c r="AI43" s="7" t="s">
        <v>928</v>
      </c>
      <c r="AJ43" t="s">
        <v>964</v>
      </c>
      <c r="AK43" s="4">
        <v>44308</v>
      </c>
      <c r="AL43" s="4">
        <v>44312</v>
      </c>
      <c r="AM43" s="4">
        <v>44431</v>
      </c>
      <c r="AN43">
        <v>2128845.58</v>
      </c>
      <c r="AO43">
        <v>2469460.87</v>
      </c>
      <c r="AP43">
        <v>1</v>
      </c>
      <c r="AQ43">
        <v>5717756</v>
      </c>
      <c r="AR43" t="s">
        <v>1103</v>
      </c>
      <c r="AS43" t="s">
        <v>1104</v>
      </c>
      <c r="AT43" t="s">
        <v>1105</v>
      </c>
      <c r="AU43" t="s">
        <v>313</v>
      </c>
      <c r="AV43">
        <v>0</v>
      </c>
      <c r="AW43" s="4">
        <v>44312</v>
      </c>
      <c r="AX43" s="4">
        <v>44431</v>
      </c>
      <c r="AY43" s="12" t="s">
        <v>1658</v>
      </c>
      <c r="AZ43" s="12" t="s">
        <v>1566</v>
      </c>
      <c r="BA43" t="s">
        <v>1107</v>
      </c>
      <c r="BB43" t="s">
        <v>1106</v>
      </c>
      <c r="BC43" s="11">
        <v>36</v>
      </c>
      <c r="BD43" t="s">
        <v>255</v>
      </c>
      <c r="BE43" s="11">
        <v>36</v>
      </c>
      <c r="BF43" t="s">
        <v>1104</v>
      </c>
      <c r="BG43" s="12" t="s">
        <v>1566</v>
      </c>
      <c r="BH43" s="12" t="s">
        <v>1566</v>
      </c>
      <c r="BI43" s="12" t="s">
        <v>1566</v>
      </c>
      <c r="BJ43" s="12" t="s">
        <v>1566</v>
      </c>
      <c r="BK43" t="s">
        <v>1108</v>
      </c>
      <c r="BL43" s="4">
        <v>44377</v>
      </c>
      <c r="BM43" s="4">
        <v>44377</v>
      </c>
      <c r="BN43" s="12" t="s">
        <v>1566</v>
      </c>
    </row>
    <row r="44" spans="1:66" x14ac:dyDescent="0.25">
      <c r="A44" s="3">
        <v>2021</v>
      </c>
      <c r="B44" s="6">
        <v>44287</v>
      </c>
      <c r="C44" s="6">
        <v>44377</v>
      </c>
      <c r="D44" t="s">
        <v>149</v>
      </c>
      <c r="E44" t="s">
        <v>151</v>
      </c>
      <c r="F44" s="3" t="s">
        <v>156</v>
      </c>
      <c r="G44" s="3">
        <v>219020</v>
      </c>
      <c r="H44" s="3" t="s">
        <v>289</v>
      </c>
      <c r="I44" s="13" t="s">
        <v>1566</v>
      </c>
      <c r="J44" t="s">
        <v>1392</v>
      </c>
      <c r="K44" s="3">
        <v>37</v>
      </c>
      <c r="L44" t="s">
        <v>462</v>
      </c>
      <c r="M44" t="s">
        <v>462</v>
      </c>
      <c r="N44" t="s">
        <v>462</v>
      </c>
      <c r="O44" t="s">
        <v>374</v>
      </c>
      <c r="P44" s="3" t="s">
        <v>596</v>
      </c>
      <c r="Q44" s="7" t="s">
        <v>176</v>
      </c>
      <c r="R44" s="8" t="s">
        <v>806</v>
      </c>
      <c r="S44" s="3" t="s">
        <v>745</v>
      </c>
      <c r="T44" s="3" t="s">
        <v>742</v>
      </c>
      <c r="U44" s="7" t="s">
        <v>189</v>
      </c>
      <c r="V44" s="3" t="s">
        <v>1119</v>
      </c>
      <c r="W44" s="7">
        <v>71010001</v>
      </c>
      <c r="X44" s="7" t="s">
        <v>759</v>
      </c>
      <c r="Y44" s="7">
        <v>101</v>
      </c>
      <c r="Z44" s="7" t="s">
        <v>759</v>
      </c>
      <c r="AA44">
        <v>7</v>
      </c>
      <c r="AB44" t="s">
        <v>242</v>
      </c>
      <c r="AC44" s="7">
        <v>29090</v>
      </c>
      <c r="AD44" s="7" t="s">
        <v>925</v>
      </c>
      <c r="AE44" s="7" t="s">
        <v>759</v>
      </c>
      <c r="AF44" s="7" t="s">
        <v>926</v>
      </c>
      <c r="AG44" s="7" t="s">
        <v>926</v>
      </c>
      <c r="AH44" t="s">
        <v>927</v>
      </c>
      <c r="AI44" s="7" t="s">
        <v>928</v>
      </c>
      <c r="AJ44" t="s">
        <v>965</v>
      </c>
      <c r="AK44" s="4">
        <v>44308</v>
      </c>
      <c r="AL44" s="4">
        <v>44312</v>
      </c>
      <c r="AM44" s="4">
        <v>44371</v>
      </c>
      <c r="AN44">
        <v>765865.13</v>
      </c>
      <c r="AO44">
        <v>888403.55</v>
      </c>
      <c r="AP44">
        <v>1</v>
      </c>
      <c r="AQ44">
        <v>5717756</v>
      </c>
      <c r="AR44" t="s">
        <v>1103</v>
      </c>
      <c r="AS44" t="s">
        <v>1104</v>
      </c>
      <c r="AT44" t="s">
        <v>1105</v>
      </c>
      <c r="AU44" t="s">
        <v>314</v>
      </c>
      <c r="AV44">
        <v>0</v>
      </c>
      <c r="AW44" s="4">
        <v>44312</v>
      </c>
      <c r="AX44" s="4">
        <v>44371</v>
      </c>
      <c r="AY44" s="12" t="s">
        <v>1657</v>
      </c>
      <c r="AZ44" s="12" t="s">
        <v>1566</v>
      </c>
      <c r="BA44" t="s">
        <v>1107</v>
      </c>
      <c r="BB44" t="s">
        <v>1106</v>
      </c>
      <c r="BC44" s="11">
        <v>37</v>
      </c>
      <c r="BD44" t="s">
        <v>255</v>
      </c>
      <c r="BE44" s="11">
        <v>37</v>
      </c>
      <c r="BF44" t="s">
        <v>1104</v>
      </c>
      <c r="BG44" s="12" t="s">
        <v>1566</v>
      </c>
      <c r="BH44" s="12" t="s">
        <v>1566</v>
      </c>
      <c r="BI44" s="12" t="s">
        <v>1566</v>
      </c>
      <c r="BJ44" s="12" t="s">
        <v>1566</v>
      </c>
      <c r="BK44" t="s">
        <v>1108</v>
      </c>
      <c r="BL44" s="4">
        <v>44377</v>
      </c>
      <c r="BM44" s="4">
        <v>44377</v>
      </c>
      <c r="BN44" s="12" t="s">
        <v>1566</v>
      </c>
    </row>
    <row r="45" spans="1:66" x14ac:dyDescent="0.25">
      <c r="A45" s="3">
        <v>2021</v>
      </c>
      <c r="B45" s="6">
        <v>44287</v>
      </c>
      <c r="C45" s="6">
        <v>44377</v>
      </c>
      <c r="D45" t="s">
        <v>149</v>
      </c>
      <c r="E45" t="s">
        <v>151</v>
      </c>
      <c r="F45" s="3" t="s">
        <v>156</v>
      </c>
      <c r="G45" s="3">
        <v>219042</v>
      </c>
      <c r="H45" s="3" t="s">
        <v>289</v>
      </c>
      <c r="I45" s="13" t="s">
        <v>1566</v>
      </c>
      <c r="J45" t="s">
        <v>1393</v>
      </c>
      <c r="K45" s="3">
        <v>38</v>
      </c>
      <c r="L45" t="s">
        <v>462</v>
      </c>
      <c r="M45" t="s">
        <v>462</v>
      </c>
      <c r="N45" t="s">
        <v>462</v>
      </c>
      <c r="O45" t="s">
        <v>387</v>
      </c>
      <c r="P45" s="3" t="s">
        <v>618</v>
      </c>
      <c r="Q45" s="7" t="s">
        <v>183</v>
      </c>
      <c r="R45" s="8" t="s">
        <v>807</v>
      </c>
      <c r="S45" s="3">
        <v>1206</v>
      </c>
      <c r="T45" s="3" t="s">
        <v>742</v>
      </c>
      <c r="U45" s="7" t="s">
        <v>189</v>
      </c>
      <c r="V45" s="3" t="s">
        <v>530</v>
      </c>
      <c r="W45" s="7">
        <v>71010001</v>
      </c>
      <c r="X45" s="7" t="s">
        <v>759</v>
      </c>
      <c r="Y45" s="7">
        <v>101</v>
      </c>
      <c r="Z45" s="7" t="s">
        <v>759</v>
      </c>
      <c r="AA45">
        <v>7</v>
      </c>
      <c r="AB45" t="s">
        <v>242</v>
      </c>
      <c r="AC45" s="7">
        <v>29080</v>
      </c>
      <c r="AD45" s="7" t="s">
        <v>925</v>
      </c>
      <c r="AE45" s="7" t="s">
        <v>759</v>
      </c>
      <c r="AF45" s="7" t="s">
        <v>926</v>
      </c>
      <c r="AG45" s="7" t="s">
        <v>926</v>
      </c>
      <c r="AH45" t="s">
        <v>927</v>
      </c>
      <c r="AI45" s="7" t="s">
        <v>928</v>
      </c>
      <c r="AJ45" t="s">
        <v>966</v>
      </c>
      <c r="AK45" s="4">
        <v>44321</v>
      </c>
      <c r="AL45" s="4">
        <v>44326</v>
      </c>
      <c r="AM45" s="4">
        <v>44415</v>
      </c>
      <c r="AN45">
        <v>1506466.27</v>
      </c>
      <c r="AO45">
        <v>1747500.87</v>
      </c>
      <c r="AP45">
        <v>1</v>
      </c>
      <c r="AQ45">
        <v>5717756</v>
      </c>
      <c r="AR45" t="s">
        <v>1103</v>
      </c>
      <c r="AS45" t="s">
        <v>1104</v>
      </c>
      <c r="AT45" t="s">
        <v>1105</v>
      </c>
      <c r="AU45" t="s">
        <v>315</v>
      </c>
      <c r="AV45">
        <v>0</v>
      </c>
      <c r="AW45" s="4">
        <v>44326</v>
      </c>
      <c r="AX45" s="4">
        <v>44415</v>
      </c>
      <c r="AY45" s="12" t="s">
        <v>1656</v>
      </c>
      <c r="AZ45" s="12" t="s">
        <v>1566</v>
      </c>
      <c r="BA45" t="s">
        <v>1107</v>
      </c>
      <c r="BB45" t="s">
        <v>1106</v>
      </c>
      <c r="BC45" s="11">
        <v>38</v>
      </c>
      <c r="BD45" t="s">
        <v>255</v>
      </c>
      <c r="BE45" s="11">
        <v>38</v>
      </c>
      <c r="BF45" t="s">
        <v>1104</v>
      </c>
      <c r="BG45" s="12" t="s">
        <v>1566</v>
      </c>
      <c r="BH45" s="12" t="s">
        <v>1566</v>
      </c>
      <c r="BI45" s="12" t="s">
        <v>1566</v>
      </c>
      <c r="BJ45" s="12" t="s">
        <v>1566</v>
      </c>
      <c r="BK45" t="s">
        <v>1108</v>
      </c>
      <c r="BL45" s="4">
        <v>44377</v>
      </c>
      <c r="BM45" s="4">
        <v>44377</v>
      </c>
      <c r="BN45" s="12" t="s">
        <v>1566</v>
      </c>
    </row>
    <row r="46" spans="1:66" x14ac:dyDescent="0.25">
      <c r="A46" s="3">
        <v>2021</v>
      </c>
      <c r="B46" s="6">
        <v>44287</v>
      </c>
      <c r="C46" s="6">
        <v>44377</v>
      </c>
      <c r="D46" t="s">
        <v>149</v>
      </c>
      <c r="E46" t="s">
        <v>151</v>
      </c>
      <c r="F46" s="3" t="s">
        <v>156</v>
      </c>
      <c r="G46" s="3">
        <v>219041</v>
      </c>
      <c r="H46" s="3" t="s">
        <v>289</v>
      </c>
      <c r="I46" s="13" t="s">
        <v>1566</v>
      </c>
      <c r="J46" t="s">
        <v>1394</v>
      </c>
      <c r="K46" s="3">
        <v>39</v>
      </c>
      <c r="L46" t="s">
        <v>462</v>
      </c>
      <c r="M46" t="s">
        <v>462</v>
      </c>
      <c r="N46" t="s">
        <v>462</v>
      </c>
      <c r="O46" t="s">
        <v>388</v>
      </c>
      <c r="P46" s="3" t="s">
        <v>619</v>
      </c>
      <c r="Q46" s="7" t="s">
        <v>183</v>
      </c>
      <c r="R46" s="8" t="s">
        <v>808</v>
      </c>
      <c r="S46" s="3">
        <v>246</v>
      </c>
      <c r="T46" s="3" t="s">
        <v>742</v>
      </c>
      <c r="U46" s="7" t="s">
        <v>198</v>
      </c>
      <c r="V46" s="3" t="s">
        <v>1136</v>
      </c>
      <c r="W46" s="7">
        <v>71010001</v>
      </c>
      <c r="X46" s="7" t="s">
        <v>759</v>
      </c>
      <c r="Y46" s="7">
        <v>101</v>
      </c>
      <c r="Z46" s="7" t="s">
        <v>759</v>
      </c>
      <c r="AA46">
        <v>7</v>
      </c>
      <c r="AB46" t="s">
        <v>242</v>
      </c>
      <c r="AC46" s="7">
        <v>29049</v>
      </c>
      <c r="AD46" s="7" t="s">
        <v>925</v>
      </c>
      <c r="AE46" s="7" t="s">
        <v>759</v>
      </c>
      <c r="AF46" s="7" t="s">
        <v>926</v>
      </c>
      <c r="AG46" s="7" t="s">
        <v>926</v>
      </c>
      <c r="AH46" t="s">
        <v>927</v>
      </c>
      <c r="AI46" s="7" t="s">
        <v>928</v>
      </c>
      <c r="AJ46" t="s">
        <v>967</v>
      </c>
      <c r="AK46" s="4">
        <v>44321</v>
      </c>
      <c r="AL46" s="4">
        <v>44326</v>
      </c>
      <c r="AM46" s="4">
        <v>44445</v>
      </c>
      <c r="AN46">
        <v>1611292.5</v>
      </c>
      <c r="AO46">
        <v>1869099.3</v>
      </c>
      <c r="AP46">
        <v>1</v>
      </c>
      <c r="AQ46">
        <v>5717756</v>
      </c>
      <c r="AR46" t="s">
        <v>1103</v>
      </c>
      <c r="AS46" t="s">
        <v>1104</v>
      </c>
      <c r="AT46" t="s">
        <v>1105</v>
      </c>
      <c r="AU46" t="s">
        <v>315</v>
      </c>
      <c r="AV46">
        <v>0</v>
      </c>
      <c r="AW46" s="4">
        <v>44326</v>
      </c>
      <c r="AX46" s="4">
        <v>44445</v>
      </c>
      <c r="AY46" s="12" t="s">
        <v>1655</v>
      </c>
      <c r="AZ46" s="12" t="s">
        <v>1566</v>
      </c>
      <c r="BA46" t="s">
        <v>1107</v>
      </c>
      <c r="BB46" t="s">
        <v>1106</v>
      </c>
      <c r="BC46" s="11">
        <v>39</v>
      </c>
      <c r="BD46" t="s">
        <v>255</v>
      </c>
      <c r="BE46" s="11">
        <v>39</v>
      </c>
      <c r="BF46" t="s">
        <v>1104</v>
      </c>
      <c r="BG46" s="12" t="s">
        <v>1566</v>
      </c>
      <c r="BH46" s="12" t="s">
        <v>1566</v>
      </c>
      <c r="BI46" s="12" t="s">
        <v>1566</v>
      </c>
      <c r="BJ46" s="12" t="s">
        <v>1566</v>
      </c>
      <c r="BK46" t="s">
        <v>1108</v>
      </c>
      <c r="BL46" s="4">
        <v>44377</v>
      </c>
      <c r="BM46" s="4">
        <v>44377</v>
      </c>
      <c r="BN46" s="12" t="s">
        <v>1566</v>
      </c>
    </row>
    <row r="47" spans="1:66" x14ac:dyDescent="0.25">
      <c r="A47" s="3">
        <v>2021</v>
      </c>
      <c r="B47" s="6">
        <v>44287</v>
      </c>
      <c r="C47" s="6">
        <v>44377</v>
      </c>
      <c r="D47" t="s">
        <v>149</v>
      </c>
      <c r="E47" t="s">
        <v>151</v>
      </c>
      <c r="F47" s="3" t="s">
        <v>156</v>
      </c>
      <c r="G47" s="3">
        <v>219040</v>
      </c>
      <c r="H47" s="3" t="s">
        <v>289</v>
      </c>
      <c r="I47" s="13" t="s">
        <v>1566</v>
      </c>
      <c r="J47" t="s">
        <v>1395</v>
      </c>
      <c r="K47" s="3">
        <v>40</v>
      </c>
      <c r="L47" t="s">
        <v>463</v>
      </c>
      <c r="M47" t="s">
        <v>491</v>
      </c>
      <c r="N47" t="s">
        <v>492</v>
      </c>
      <c r="O47" t="s">
        <v>462</v>
      </c>
      <c r="P47" s="3" t="s">
        <v>620</v>
      </c>
      <c r="Q47" s="7" t="s">
        <v>164</v>
      </c>
      <c r="R47" s="8" t="s">
        <v>809</v>
      </c>
      <c r="S47" s="3">
        <v>276</v>
      </c>
      <c r="T47" s="3" t="s">
        <v>742</v>
      </c>
      <c r="U47" s="7" t="s">
        <v>198</v>
      </c>
      <c r="V47" s="3" t="s">
        <v>1137</v>
      </c>
      <c r="W47" s="7">
        <v>71010001</v>
      </c>
      <c r="X47" s="7" t="s">
        <v>759</v>
      </c>
      <c r="Y47" s="7">
        <v>101</v>
      </c>
      <c r="Z47" s="7" t="s">
        <v>759</v>
      </c>
      <c r="AA47">
        <v>7</v>
      </c>
      <c r="AB47" t="s">
        <v>242</v>
      </c>
      <c r="AC47" s="7">
        <v>29025</v>
      </c>
      <c r="AD47" s="7" t="s">
        <v>925</v>
      </c>
      <c r="AE47" s="7" t="s">
        <v>759</v>
      </c>
      <c r="AF47" s="7" t="s">
        <v>926</v>
      </c>
      <c r="AG47" s="7" t="s">
        <v>926</v>
      </c>
      <c r="AH47" t="s">
        <v>927</v>
      </c>
      <c r="AI47" s="7" t="s">
        <v>928</v>
      </c>
      <c r="AJ47" t="s">
        <v>968</v>
      </c>
      <c r="AK47" s="4">
        <v>44321</v>
      </c>
      <c r="AL47" s="4">
        <v>44326</v>
      </c>
      <c r="AM47" s="4">
        <v>44415</v>
      </c>
      <c r="AN47">
        <v>830724.43</v>
      </c>
      <c r="AO47">
        <v>963640.34</v>
      </c>
      <c r="AP47">
        <v>1</v>
      </c>
      <c r="AQ47">
        <v>5717756</v>
      </c>
      <c r="AR47" t="s">
        <v>1103</v>
      </c>
      <c r="AS47" t="s">
        <v>1104</v>
      </c>
      <c r="AT47" t="s">
        <v>1105</v>
      </c>
      <c r="AU47" t="s">
        <v>315</v>
      </c>
      <c r="AV47">
        <v>0</v>
      </c>
      <c r="AW47" s="4">
        <v>44326</v>
      </c>
      <c r="AX47" s="4">
        <v>44415</v>
      </c>
      <c r="AY47" s="12" t="s">
        <v>1654</v>
      </c>
      <c r="AZ47" s="12" t="s">
        <v>1566</v>
      </c>
      <c r="BA47" t="s">
        <v>1107</v>
      </c>
      <c r="BB47" t="s">
        <v>1106</v>
      </c>
      <c r="BC47" s="11">
        <v>40</v>
      </c>
      <c r="BD47" t="s">
        <v>255</v>
      </c>
      <c r="BE47" s="11">
        <v>40</v>
      </c>
      <c r="BF47" t="s">
        <v>1104</v>
      </c>
      <c r="BG47" s="12" t="s">
        <v>1566</v>
      </c>
      <c r="BH47" s="12" t="s">
        <v>1566</v>
      </c>
      <c r="BI47" s="12" t="s">
        <v>1566</v>
      </c>
      <c r="BJ47" s="12" t="s">
        <v>1566</v>
      </c>
      <c r="BK47" t="s">
        <v>1108</v>
      </c>
      <c r="BL47" s="4">
        <v>44377</v>
      </c>
      <c r="BM47" s="4">
        <v>44377</v>
      </c>
      <c r="BN47" s="12" t="s">
        <v>1566</v>
      </c>
    </row>
    <row r="48" spans="1:66" x14ac:dyDescent="0.25">
      <c r="A48" s="3">
        <v>2021</v>
      </c>
      <c r="B48" s="6">
        <v>44287</v>
      </c>
      <c r="C48" s="6">
        <v>44377</v>
      </c>
      <c r="D48" t="s">
        <v>149</v>
      </c>
      <c r="E48" t="s">
        <v>151</v>
      </c>
      <c r="F48" s="3" t="s">
        <v>156</v>
      </c>
      <c r="G48" s="3">
        <v>219047</v>
      </c>
      <c r="H48" s="3" t="s">
        <v>289</v>
      </c>
      <c r="I48" s="13" t="s">
        <v>1566</v>
      </c>
      <c r="J48" t="s">
        <v>1396</v>
      </c>
      <c r="K48" s="3">
        <v>41</v>
      </c>
      <c r="L48" t="s">
        <v>462</v>
      </c>
      <c r="M48" t="s">
        <v>462</v>
      </c>
      <c r="N48" t="s">
        <v>462</v>
      </c>
      <c r="O48" t="s">
        <v>389</v>
      </c>
      <c r="P48" s="3" t="s">
        <v>621</v>
      </c>
      <c r="Q48" s="7" t="s">
        <v>164</v>
      </c>
      <c r="R48" s="8" t="s">
        <v>810</v>
      </c>
      <c r="S48" s="3">
        <v>492</v>
      </c>
      <c r="T48" s="3" t="s">
        <v>742</v>
      </c>
      <c r="U48" s="7" t="s">
        <v>189</v>
      </c>
      <c r="V48" s="3" t="s">
        <v>1124</v>
      </c>
      <c r="W48" s="7">
        <v>71010001</v>
      </c>
      <c r="X48" s="7" t="s">
        <v>759</v>
      </c>
      <c r="Y48" s="7">
        <v>101</v>
      </c>
      <c r="Z48" s="7" t="s">
        <v>759</v>
      </c>
      <c r="AA48">
        <v>7</v>
      </c>
      <c r="AB48" t="s">
        <v>242</v>
      </c>
      <c r="AC48" s="7">
        <v>29000</v>
      </c>
      <c r="AD48" s="7" t="s">
        <v>925</v>
      </c>
      <c r="AE48" s="7" t="s">
        <v>759</v>
      </c>
      <c r="AF48" s="7" t="s">
        <v>926</v>
      </c>
      <c r="AG48" s="7" t="s">
        <v>926</v>
      </c>
      <c r="AH48" t="s">
        <v>927</v>
      </c>
      <c r="AI48" s="7" t="s">
        <v>928</v>
      </c>
      <c r="AJ48" t="s">
        <v>969</v>
      </c>
      <c r="AK48" s="4">
        <v>44321</v>
      </c>
      <c r="AL48" s="4">
        <v>44326</v>
      </c>
      <c r="AM48" s="4">
        <v>44370</v>
      </c>
      <c r="AN48">
        <v>426313.23</v>
      </c>
      <c r="AO48">
        <v>494523.35</v>
      </c>
      <c r="AP48">
        <v>1</v>
      </c>
      <c r="AQ48">
        <v>5717756</v>
      </c>
      <c r="AR48" t="s">
        <v>1103</v>
      </c>
      <c r="AS48" t="s">
        <v>1104</v>
      </c>
      <c r="AT48" t="s">
        <v>1105</v>
      </c>
      <c r="AU48" t="s">
        <v>294</v>
      </c>
      <c r="AV48">
        <v>0</v>
      </c>
      <c r="AW48" s="4">
        <v>44326</v>
      </c>
      <c r="AX48" s="4">
        <v>44370</v>
      </c>
      <c r="AY48" s="12" t="s">
        <v>1653</v>
      </c>
      <c r="AZ48" s="12" t="s">
        <v>1566</v>
      </c>
      <c r="BA48" t="s">
        <v>1107</v>
      </c>
      <c r="BB48" t="s">
        <v>1106</v>
      </c>
      <c r="BC48" s="11">
        <v>41</v>
      </c>
      <c r="BD48" t="s">
        <v>255</v>
      </c>
      <c r="BE48" s="11">
        <v>41</v>
      </c>
      <c r="BF48" t="s">
        <v>1104</v>
      </c>
      <c r="BG48" s="12" t="s">
        <v>1566</v>
      </c>
      <c r="BH48" s="12" t="s">
        <v>1566</v>
      </c>
      <c r="BI48" s="12" t="s">
        <v>1566</v>
      </c>
      <c r="BJ48" s="12" t="s">
        <v>1566</v>
      </c>
      <c r="BK48" t="s">
        <v>1108</v>
      </c>
      <c r="BL48" s="4">
        <v>44377</v>
      </c>
      <c r="BM48" s="4">
        <v>44377</v>
      </c>
      <c r="BN48" s="12" t="s">
        <v>1566</v>
      </c>
    </row>
    <row r="49" spans="1:66" x14ac:dyDescent="0.25">
      <c r="A49" s="3">
        <v>2021</v>
      </c>
      <c r="B49" s="6">
        <v>44287</v>
      </c>
      <c r="C49" s="6">
        <v>44377</v>
      </c>
      <c r="D49" t="s">
        <v>149</v>
      </c>
      <c r="E49" t="s">
        <v>151</v>
      </c>
      <c r="F49" s="3" t="s">
        <v>156</v>
      </c>
      <c r="G49" s="3">
        <v>219048</v>
      </c>
      <c r="H49" s="3" t="s">
        <v>289</v>
      </c>
      <c r="I49" s="13" t="s">
        <v>1566</v>
      </c>
      <c r="J49" t="s">
        <v>1397</v>
      </c>
      <c r="K49" s="3">
        <v>42</v>
      </c>
      <c r="L49" t="s">
        <v>493</v>
      </c>
      <c r="M49" t="s">
        <v>494</v>
      </c>
      <c r="N49" t="s">
        <v>495</v>
      </c>
      <c r="O49" t="s">
        <v>462</v>
      </c>
      <c r="P49" s="3" t="s">
        <v>622</v>
      </c>
      <c r="Q49" s="7" t="s">
        <v>183</v>
      </c>
      <c r="R49" s="8" t="s">
        <v>811</v>
      </c>
      <c r="S49" s="3" t="s">
        <v>742</v>
      </c>
      <c r="T49" s="3" t="s">
        <v>742</v>
      </c>
      <c r="U49" s="7" t="s">
        <v>189</v>
      </c>
      <c r="V49" s="3" t="s">
        <v>1124</v>
      </c>
      <c r="W49" s="7">
        <v>70120001</v>
      </c>
      <c r="X49" s="7" t="s">
        <v>768</v>
      </c>
      <c r="Y49" s="7">
        <v>12</v>
      </c>
      <c r="Z49" s="7" t="s">
        <v>768</v>
      </c>
      <c r="AA49">
        <v>7</v>
      </c>
      <c r="AB49" t="s">
        <v>242</v>
      </c>
      <c r="AC49" s="7">
        <v>29130</v>
      </c>
      <c r="AD49" s="7" t="s">
        <v>925</v>
      </c>
      <c r="AE49" s="7" t="s">
        <v>768</v>
      </c>
      <c r="AF49" s="7" t="s">
        <v>926</v>
      </c>
      <c r="AG49" s="7" t="s">
        <v>926</v>
      </c>
      <c r="AH49" t="s">
        <v>927</v>
      </c>
      <c r="AI49" s="7" t="s">
        <v>928</v>
      </c>
      <c r="AJ49" t="s">
        <v>970</v>
      </c>
      <c r="AK49" s="4">
        <v>44321</v>
      </c>
      <c r="AL49" s="4">
        <v>44326</v>
      </c>
      <c r="AM49" s="4">
        <v>44385</v>
      </c>
      <c r="AN49">
        <v>446479.66</v>
      </c>
      <c r="AO49">
        <v>517916.41</v>
      </c>
      <c r="AP49">
        <v>1</v>
      </c>
      <c r="AQ49">
        <v>5717756</v>
      </c>
      <c r="AR49" t="s">
        <v>1103</v>
      </c>
      <c r="AS49" t="s">
        <v>1104</v>
      </c>
      <c r="AT49" t="s">
        <v>1105</v>
      </c>
      <c r="AU49" t="s">
        <v>294</v>
      </c>
      <c r="AV49">
        <v>0</v>
      </c>
      <c r="AW49" s="4">
        <v>44326</v>
      </c>
      <c r="AX49" s="4">
        <v>44385</v>
      </c>
      <c r="AY49" s="12" t="s">
        <v>1652</v>
      </c>
      <c r="AZ49" s="12" t="s">
        <v>1566</v>
      </c>
      <c r="BA49" t="s">
        <v>1107</v>
      </c>
      <c r="BB49" t="s">
        <v>1106</v>
      </c>
      <c r="BC49" s="11">
        <v>42</v>
      </c>
      <c r="BD49" t="s">
        <v>255</v>
      </c>
      <c r="BE49" s="11">
        <v>42</v>
      </c>
      <c r="BF49" t="s">
        <v>1104</v>
      </c>
      <c r="BG49" s="12" t="s">
        <v>1566</v>
      </c>
      <c r="BH49" s="12" t="s">
        <v>1566</v>
      </c>
      <c r="BI49" s="12" t="s">
        <v>1566</v>
      </c>
      <c r="BJ49" s="12" t="s">
        <v>1566</v>
      </c>
      <c r="BK49" t="s">
        <v>1108</v>
      </c>
      <c r="BL49" s="4">
        <v>44377</v>
      </c>
      <c r="BM49" s="4">
        <v>44377</v>
      </c>
      <c r="BN49" s="12" t="s">
        <v>1566</v>
      </c>
    </row>
    <row r="50" spans="1:66" x14ac:dyDescent="0.25">
      <c r="A50" s="3">
        <v>2021</v>
      </c>
      <c r="B50" s="6">
        <v>44287</v>
      </c>
      <c r="C50" s="6">
        <v>44377</v>
      </c>
      <c r="D50" t="s">
        <v>149</v>
      </c>
      <c r="E50" t="s">
        <v>151</v>
      </c>
      <c r="F50" s="3" t="s">
        <v>156</v>
      </c>
      <c r="G50" s="3">
        <v>219044</v>
      </c>
      <c r="H50" s="3" t="s">
        <v>289</v>
      </c>
      <c r="I50" s="13" t="s">
        <v>1566</v>
      </c>
      <c r="J50" t="s">
        <v>1398</v>
      </c>
      <c r="K50" s="3">
        <v>43</v>
      </c>
      <c r="L50" t="s">
        <v>496</v>
      </c>
      <c r="M50" t="s">
        <v>497</v>
      </c>
      <c r="N50" t="s">
        <v>481</v>
      </c>
      <c r="O50" t="s">
        <v>462</v>
      </c>
      <c r="P50" s="3" t="s">
        <v>623</v>
      </c>
      <c r="Q50" s="7" t="s">
        <v>164</v>
      </c>
      <c r="R50" s="8" t="s">
        <v>812</v>
      </c>
      <c r="S50" s="3">
        <v>715</v>
      </c>
      <c r="T50" s="3" t="s">
        <v>742</v>
      </c>
      <c r="U50" s="7" t="s">
        <v>189</v>
      </c>
      <c r="V50" s="3" t="s">
        <v>1138</v>
      </c>
      <c r="W50" s="7">
        <v>71010001</v>
      </c>
      <c r="X50" s="7" t="s">
        <v>759</v>
      </c>
      <c r="Y50" s="7">
        <v>101</v>
      </c>
      <c r="Z50" s="7" t="s">
        <v>759</v>
      </c>
      <c r="AA50">
        <v>7</v>
      </c>
      <c r="AB50" t="s">
        <v>242</v>
      </c>
      <c r="AC50" s="7">
        <v>29060</v>
      </c>
      <c r="AD50" s="7" t="s">
        <v>925</v>
      </c>
      <c r="AE50" s="7" t="s">
        <v>759</v>
      </c>
      <c r="AF50" s="7" t="s">
        <v>926</v>
      </c>
      <c r="AG50" s="7" t="s">
        <v>926</v>
      </c>
      <c r="AH50" t="s">
        <v>927</v>
      </c>
      <c r="AI50" s="7" t="s">
        <v>928</v>
      </c>
      <c r="AJ50" t="s">
        <v>971</v>
      </c>
      <c r="AK50" s="4">
        <v>44321</v>
      </c>
      <c r="AL50" s="4">
        <v>44326</v>
      </c>
      <c r="AM50" s="4">
        <v>44400</v>
      </c>
      <c r="AN50">
        <v>814199.94</v>
      </c>
      <c r="AO50">
        <v>944471.93</v>
      </c>
      <c r="AP50">
        <v>1</v>
      </c>
      <c r="AQ50">
        <v>5717756</v>
      </c>
      <c r="AR50" t="s">
        <v>1103</v>
      </c>
      <c r="AS50" t="s">
        <v>1104</v>
      </c>
      <c r="AT50" t="s">
        <v>1105</v>
      </c>
      <c r="AU50" t="s">
        <v>294</v>
      </c>
      <c r="AV50">
        <v>0</v>
      </c>
      <c r="AW50" s="4">
        <v>44326</v>
      </c>
      <c r="AX50" s="4">
        <v>44400</v>
      </c>
      <c r="AY50" s="12" t="s">
        <v>1651</v>
      </c>
      <c r="AZ50" s="12" t="s">
        <v>1566</v>
      </c>
      <c r="BA50" t="s">
        <v>1107</v>
      </c>
      <c r="BB50" t="s">
        <v>1106</v>
      </c>
      <c r="BC50" s="11">
        <v>43</v>
      </c>
      <c r="BD50" t="s">
        <v>255</v>
      </c>
      <c r="BE50" s="11">
        <v>43</v>
      </c>
      <c r="BF50" t="s">
        <v>1104</v>
      </c>
      <c r="BG50" s="12" t="s">
        <v>1566</v>
      </c>
      <c r="BH50" s="12" t="s">
        <v>1566</v>
      </c>
      <c r="BI50" s="12" t="s">
        <v>1566</v>
      </c>
      <c r="BJ50" s="12" t="s">
        <v>1566</v>
      </c>
      <c r="BK50" t="s">
        <v>1108</v>
      </c>
      <c r="BL50" s="4">
        <v>44377</v>
      </c>
      <c r="BM50" s="4">
        <v>44377</v>
      </c>
      <c r="BN50" s="12" t="s">
        <v>1566</v>
      </c>
    </row>
    <row r="51" spans="1:66" x14ac:dyDescent="0.25">
      <c r="A51" s="3">
        <v>2021</v>
      </c>
      <c r="B51" s="6">
        <v>44287</v>
      </c>
      <c r="C51" s="6">
        <v>44377</v>
      </c>
      <c r="D51" t="s">
        <v>149</v>
      </c>
      <c r="E51" t="s">
        <v>151</v>
      </c>
      <c r="F51" s="3" t="s">
        <v>156</v>
      </c>
      <c r="G51" s="3">
        <v>219045</v>
      </c>
      <c r="H51" s="3" t="s">
        <v>289</v>
      </c>
      <c r="I51" s="13" t="s">
        <v>1566</v>
      </c>
      <c r="J51" t="s">
        <v>1399</v>
      </c>
      <c r="K51" s="3">
        <v>44</v>
      </c>
      <c r="L51" t="s">
        <v>462</v>
      </c>
      <c r="M51" t="s">
        <v>462</v>
      </c>
      <c r="N51" t="s">
        <v>462</v>
      </c>
      <c r="O51" t="s">
        <v>390</v>
      </c>
      <c r="P51" s="3" t="s">
        <v>624</v>
      </c>
      <c r="Q51" s="7" t="s">
        <v>183</v>
      </c>
      <c r="R51" s="8" t="s">
        <v>813</v>
      </c>
      <c r="S51" s="3">
        <v>243</v>
      </c>
      <c r="T51" s="3" t="s">
        <v>742</v>
      </c>
      <c r="U51" s="7" t="s">
        <v>198</v>
      </c>
      <c r="V51" s="3" t="s">
        <v>1139</v>
      </c>
      <c r="W51" s="7">
        <v>71010001</v>
      </c>
      <c r="X51" s="7" t="s">
        <v>759</v>
      </c>
      <c r="Y51" s="7">
        <v>101</v>
      </c>
      <c r="Z51" s="7" t="s">
        <v>759</v>
      </c>
      <c r="AA51">
        <v>7</v>
      </c>
      <c r="AB51" t="s">
        <v>242</v>
      </c>
      <c r="AC51" s="7">
        <v>29049</v>
      </c>
      <c r="AD51" s="7" t="s">
        <v>925</v>
      </c>
      <c r="AE51" s="7" t="s">
        <v>759</v>
      </c>
      <c r="AF51" s="7" t="s">
        <v>926</v>
      </c>
      <c r="AG51" s="7" t="s">
        <v>926</v>
      </c>
      <c r="AH51" t="s">
        <v>927</v>
      </c>
      <c r="AI51" s="7" t="s">
        <v>928</v>
      </c>
      <c r="AJ51" t="s">
        <v>972</v>
      </c>
      <c r="AK51" s="4">
        <v>44321</v>
      </c>
      <c r="AL51" s="4">
        <v>44326</v>
      </c>
      <c r="AM51" s="4">
        <v>44445</v>
      </c>
      <c r="AN51">
        <v>1780048.71</v>
      </c>
      <c r="AO51">
        <v>2064856.5</v>
      </c>
      <c r="AP51">
        <v>1</v>
      </c>
      <c r="AQ51">
        <v>5717756</v>
      </c>
      <c r="AR51" t="s">
        <v>1103</v>
      </c>
      <c r="AS51" t="s">
        <v>1104</v>
      </c>
      <c r="AT51" t="s">
        <v>1105</v>
      </c>
      <c r="AU51" t="s">
        <v>316</v>
      </c>
      <c r="AV51">
        <v>0</v>
      </c>
      <c r="AW51" s="4">
        <v>44326</v>
      </c>
      <c r="AX51" s="4">
        <v>44445</v>
      </c>
      <c r="AY51" s="12" t="s">
        <v>1650</v>
      </c>
      <c r="AZ51" s="12" t="s">
        <v>1566</v>
      </c>
      <c r="BA51" t="s">
        <v>1107</v>
      </c>
      <c r="BB51" t="s">
        <v>1106</v>
      </c>
      <c r="BC51" s="11">
        <v>44</v>
      </c>
      <c r="BD51" t="s">
        <v>255</v>
      </c>
      <c r="BE51" s="11">
        <v>44</v>
      </c>
      <c r="BF51" t="s">
        <v>1104</v>
      </c>
      <c r="BG51" s="12" t="s">
        <v>1566</v>
      </c>
      <c r="BH51" s="12" t="s">
        <v>1566</v>
      </c>
      <c r="BI51" s="12" t="s">
        <v>1566</v>
      </c>
      <c r="BJ51" s="12" t="s">
        <v>1566</v>
      </c>
      <c r="BK51" t="s">
        <v>1108</v>
      </c>
      <c r="BL51" s="4">
        <v>44377</v>
      </c>
      <c r="BM51" s="4">
        <v>44377</v>
      </c>
      <c r="BN51" s="12" t="s">
        <v>1566</v>
      </c>
    </row>
    <row r="52" spans="1:66" x14ac:dyDescent="0.25">
      <c r="A52" s="3">
        <v>2021</v>
      </c>
      <c r="B52" s="6">
        <v>44287</v>
      </c>
      <c r="C52" s="6">
        <v>44377</v>
      </c>
      <c r="D52" t="s">
        <v>149</v>
      </c>
      <c r="E52" t="s">
        <v>151</v>
      </c>
      <c r="F52" s="3" t="s">
        <v>156</v>
      </c>
      <c r="G52" s="3">
        <v>219046</v>
      </c>
      <c r="H52" s="3" t="s">
        <v>289</v>
      </c>
      <c r="I52" s="13" t="s">
        <v>1566</v>
      </c>
      <c r="J52" t="s">
        <v>1400</v>
      </c>
      <c r="K52" s="3">
        <v>45</v>
      </c>
      <c r="L52" t="s">
        <v>462</v>
      </c>
      <c r="M52" t="s">
        <v>462</v>
      </c>
      <c r="N52" t="s">
        <v>462</v>
      </c>
      <c r="O52" t="s">
        <v>391</v>
      </c>
      <c r="P52" s="3" t="s">
        <v>625</v>
      </c>
      <c r="Q52" s="7" t="s">
        <v>183</v>
      </c>
      <c r="R52" s="8" t="s">
        <v>814</v>
      </c>
      <c r="S52" s="3">
        <v>12</v>
      </c>
      <c r="T52" s="3" t="s">
        <v>742</v>
      </c>
      <c r="U52" s="7" t="s">
        <v>189</v>
      </c>
      <c r="V52" s="3" t="s">
        <v>1140</v>
      </c>
      <c r="W52" s="7">
        <v>71010001</v>
      </c>
      <c r="X52" s="7" t="s">
        <v>759</v>
      </c>
      <c r="Y52" s="7">
        <v>101</v>
      </c>
      <c r="Z52" s="7" t="s">
        <v>759</v>
      </c>
      <c r="AA52">
        <v>7</v>
      </c>
      <c r="AB52" t="s">
        <v>242</v>
      </c>
      <c r="AC52" s="7">
        <v>29039</v>
      </c>
      <c r="AD52" s="7" t="s">
        <v>925</v>
      </c>
      <c r="AE52" s="7" t="s">
        <v>759</v>
      </c>
      <c r="AF52" s="7" t="s">
        <v>926</v>
      </c>
      <c r="AG52" s="7" t="s">
        <v>926</v>
      </c>
      <c r="AH52" t="s">
        <v>927</v>
      </c>
      <c r="AI52" s="7" t="s">
        <v>928</v>
      </c>
      <c r="AJ52" t="s">
        <v>973</v>
      </c>
      <c r="AK52" s="4">
        <v>44321</v>
      </c>
      <c r="AL52" s="4">
        <v>44326</v>
      </c>
      <c r="AM52" s="4">
        <v>44355</v>
      </c>
      <c r="AN52">
        <v>280202.88</v>
      </c>
      <c r="AO52">
        <v>325035.34000000003</v>
      </c>
      <c r="AP52">
        <v>1</v>
      </c>
      <c r="AQ52">
        <v>5717756</v>
      </c>
      <c r="AR52" t="s">
        <v>1103</v>
      </c>
      <c r="AS52" t="s">
        <v>1104</v>
      </c>
      <c r="AT52" t="s">
        <v>1105</v>
      </c>
      <c r="AU52" t="s">
        <v>294</v>
      </c>
      <c r="AV52">
        <v>0</v>
      </c>
      <c r="AW52" s="4">
        <v>44326</v>
      </c>
      <c r="AX52" s="4">
        <v>44355</v>
      </c>
      <c r="AY52" s="12" t="s">
        <v>1649</v>
      </c>
      <c r="AZ52" s="12" t="s">
        <v>1566</v>
      </c>
      <c r="BA52" t="s">
        <v>1107</v>
      </c>
      <c r="BB52" t="s">
        <v>1106</v>
      </c>
      <c r="BC52" s="11">
        <v>45</v>
      </c>
      <c r="BD52" t="s">
        <v>255</v>
      </c>
      <c r="BE52" s="11">
        <v>45</v>
      </c>
      <c r="BF52" t="s">
        <v>1104</v>
      </c>
      <c r="BG52" s="12" t="s">
        <v>1566</v>
      </c>
      <c r="BH52" s="12" t="s">
        <v>1566</v>
      </c>
      <c r="BI52" s="12" t="s">
        <v>1566</v>
      </c>
      <c r="BJ52" s="12" t="s">
        <v>1566</v>
      </c>
      <c r="BK52" t="s">
        <v>1108</v>
      </c>
      <c r="BL52" s="4">
        <v>44377</v>
      </c>
      <c r="BM52" s="4">
        <v>44377</v>
      </c>
      <c r="BN52" s="12" t="s">
        <v>1566</v>
      </c>
    </row>
    <row r="53" spans="1:66" x14ac:dyDescent="0.25">
      <c r="A53" s="3">
        <v>2021</v>
      </c>
      <c r="B53" s="6">
        <v>44287</v>
      </c>
      <c r="C53" s="6">
        <v>44377</v>
      </c>
      <c r="D53" t="s">
        <v>149</v>
      </c>
      <c r="E53" t="s">
        <v>151</v>
      </c>
      <c r="F53" s="3" t="s">
        <v>156</v>
      </c>
      <c r="G53" s="3">
        <v>219049</v>
      </c>
      <c r="H53" s="3" t="s">
        <v>289</v>
      </c>
      <c r="I53" s="13" t="s">
        <v>1566</v>
      </c>
      <c r="J53" t="s">
        <v>1401</v>
      </c>
      <c r="K53" s="3">
        <v>46</v>
      </c>
      <c r="L53" t="s">
        <v>498</v>
      </c>
      <c r="M53" t="s">
        <v>470</v>
      </c>
      <c r="N53" t="s">
        <v>467</v>
      </c>
      <c r="O53" t="s">
        <v>462</v>
      </c>
      <c r="P53" s="3" t="s">
        <v>626</v>
      </c>
      <c r="Q53" s="7" t="s">
        <v>183</v>
      </c>
      <c r="R53" s="8" t="s">
        <v>815</v>
      </c>
      <c r="S53" s="3">
        <v>48</v>
      </c>
      <c r="T53" s="3" t="s">
        <v>742</v>
      </c>
      <c r="U53" s="7" t="s">
        <v>189</v>
      </c>
      <c r="V53" s="3" t="s">
        <v>1141</v>
      </c>
      <c r="W53" s="7">
        <v>71010001</v>
      </c>
      <c r="X53" s="7" t="s">
        <v>759</v>
      </c>
      <c r="Y53" s="7">
        <v>101</v>
      </c>
      <c r="Z53" s="7" t="s">
        <v>759</v>
      </c>
      <c r="AA53">
        <v>7</v>
      </c>
      <c r="AB53" t="s">
        <v>242</v>
      </c>
      <c r="AC53" s="7">
        <v>29019</v>
      </c>
      <c r="AD53" s="7" t="s">
        <v>925</v>
      </c>
      <c r="AE53" s="7" t="s">
        <v>759</v>
      </c>
      <c r="AF53" s="7" t="s">
        <v>926</v>
      </c>
      <c r="AG53" s="7" t="s">
        <v>926</v>
      </c>
      <c r="AH53" t="s">
        <v>927</v>
      </c>
      <c r="AI53" s="7" t="s">
        <v>928</v>
      </c>
      <c r="AJ53" t="s">
        <v>974</v>
      </c>
      <c r="AK53" s="4">
        <v>44321</v>
      </c>
      <c r="AL53" s="4">
        <v>44326</v>
      </c>
      <c r="AM53" s="4">
        <v>44415</v>
      </c>
      <c r="AN53">
        <v>1150850.8999999999</v>
      </c>
      <c r="AO53">
        <v>1334987.04</v>
      </c>
      <c r="AP53">
        <v>1</v>
      </c>
      <c r="AQ53">
        <v>5717756</v>
      </c>
      <c r="AR53" t="s">
        <v>1103</v>
      </c>
      <c r="AS53" t="s">
        <v>1104</v>
      </c>
      <c r="AT53" t="s">
        <v>1105</v>
      </c>
      <c r="AU53" t="s">
        <v>295</v>
      </c>
      <c r="AV53">
        <v>0</v>
      </c>
      <c r="AW53" s="4">
        <v>44326</v>
      </c>
      <c r="AX53" s="4">
        <v>44415</v>
      </c>
      <c r="AY53" s="12" t="s">
        <v>1648</v>
      </c>
      <c r="AZ53" s="12" t="s">
        <v>1566</v>
      </c>
      <c r="BA53" t="s">
        <v>1107</v>
      </c>
      <c r="BB53" t="s">
        <v>1106</v>
      </c>
      <c r="BC53" s="11">
        <v>46</v>
      </c>
      <c r="BD53" t="s">
        <v>255</v>
      </c>
      <c r="BE53" s="11">
        <v>46</v>
      </c>
      <c r="BF53" t="s">
        <v>1104</v>
      </c>
      <c r="BG53" s="12" t="s">
        <v>1566</v>
      </c>
      <c r="BH53" s="12" t="s">
        <v>1566</v>
      </c>
      <c r="BI53" s="12" t="s">
        <v>1566</v>
      </c>
      <c r="BJ53" s="12" t="s">
        <v>1566</v>
      </c>
      <c r="BK53" t="s">
        <v>1108</v>
      </c>
      <c r="BL53" s="4">
        <v>44377</v>
      </c>
      <c r="BM53" s="4">
        <v>44377</v>
      </c>
      <c r="BN53" s="12" t="s">
        <v>1566</v>
      </c>
    </row>
    <row r="54" spans="1:66" x14ac:dyDescent="0.25">
      <c r="A54" s="3">
        <v>2021</v>
      </c>
      <c r="B54" s="6">
        <v>44287</v>
      </c>
      <c r="C54" s="6">
        <v>44377</v>
      </c>
      <c r="D54" t="s">
        <v>149</v>
      </c>
      <c r="E54" t="s">
        <v>151</v>
      </c>
      <c r="F54" s="3" t="s">
        <v>156</v>
      </c>
      <c r="G54" s="3">
        <v>219050</v>
      </c>
      <c r="H54" s="3" t="s">
        <v>289</v>
      </c>
      <c r="I54" s="13" t="s">
        <v>1566</v>
      </c>
      <c r="J54" t="s">
        <v>1402</v>
      </c>
      <c r="K54" s="3">
        <v>47</v>
      </c>
      <c r="L54" t="s">
        <v>462</v>
      </c>
      <c r="M54" t="s">
        <v>462</v>
      </c>
      <c r="N54" t="s">
        <v>462</v>
      </c>
      <c r="O54" t="s">
        <v>392</v>
      </c>
      <c r="P54" s="3" t="s">
        <v>627</v>
      </c>
      <c r="Q54" s="7" t="s">
        <v>164</v>
      </c>
      <c r="R54" s="8" t="s">
        <v>816</v>
      </c>
      <c r="S54" s="3">
        <v>157</v>
      </c>
      <c r="T54" s="3" t="s">
        <v>742</v>
      </c>
      <c r="U54" s="7" t="s">
        <v>189</v>
      </c>
      <c r="V54" s="3" t="s">
        <v>1142</v>
      </c>
      <c r="W54" s="7">
        <v>71010001</v>
      </c>
      <c r="X54" s="7" t="s">
        <v>759</v>
      </c>
      <c r="Y54" s="7">
        <v>101</v>
      </c>
      <c r="Z54" s="7" t="s">
        <v>759</v>
      </c>
      <c r="AA54">
        <v>7</v>
      </c>
      <c r="AB54" t="s">
        <v>242</v>
      </c>
      <c r="AC54" s="7">
        <v>29027</v>
      </c>
      <c r="AD54" s="7" t="s">
        <v>925</v>
      </c>
      <c r="AE54" s="7" t="s">
        <v>759</v>
      </c>
      <c r="AF54" s="7" t="s">
        <v>926</v>
      </c>
      <c r="AG54" s="7" t="s">
        <v>926</v>
      </c>
      <c r="AH54" t="s">
        <v>927</v>
      </c>
      <c r="AI54" s="7" t="s">
        <v>928</v>
      </c>
      <c r="AJ54" t="s">
        <v>975</v>
      </c>
      <c r="AK54" s="4">
        <v>44321</v>
      </c>
      <c r="AL54" s="4">
        <v>44326</v>
      </c>
      <c r="AM54" s="4">
        <v>44445</v>
      </c>
      <c r="AN54">
        <v>1636898.34</v>
      </c>
      <c r="AO54">
        <v>1898802.07</v>
      </c>
      <c r="AP54">
        <v>1</v>
      </c>
      <c r="AQ54">
        <v>5717756</v>
      </c>
      <c r="AR54" t="s">
        <v>1103</v>
      </c>
      <c r="AS54" t="s">
        <v>1104</v>
      </c>
      <c r="AT54" t="s">
        <v>1105</v>
      </c>
      <c r="AU54" t="s">
        <v>315</v>
      </c>
      <c r="AV54">
        <v>0</v>
      </c>
      <c r="AW54" s="4">
        <v>44326</v>
      </c>
      <c r="AX54" s="4">
        <v>44445</v>
      </c>
      <c r="AY54" s="12" t="s">
        <v>1647</v>
      </c>
      <c r="AZ54" s="12" t="s">
        <v>1566</v>
      </c>
      <c r="BA54" t="s">
        <v>1107</v>
      </c>
      <c r="BB54" t="s">
        <v>1106</v>
      </c>
      <c r="BC54" s="11">
        <v>47</v>
      </c>
      <c r="BD54" t="s">
        <v>255</v>
      </c>
      <c r="BE54" s="11">
        <v>47</v>
      </c>
      <c r="BF54" t="s">
        <v>1104</v>
      </c>
      <c r="BG54" s="12" t="s">
        <v>1566</v>
      </c>
      <c r="BH54" s="12" t="s">
        <v>1566</v>
      </c>
      <c r="BI54" s="12" t="s">
        <v>1566</v>
      </c>
      <c r="BJ54" s="12" t="s">
        <v>1566</v>
      </c>
      <c r="BK54" t="s">
        <v>1108</v>
      </c>
      <c r="BL54" s="4">
        <v>44377</v>
      </c>
      <c r="BM54" s="4">
        <v>44377</v>
      </c>
      <c r="BN54" s="12" t="s">
        <v>1566</v>
      </c>
    </row>
    <row r="55" spans="1:66" x14ac:dyDescent="0.25">
      <c r="A55" s="3">
        <v>2021</v>
      </c>
      <c r="B55" s="6">
        <v>44287</v>
      </c>
      <c r="C55" s="6">
        <v>44377</v>
      </c>
      <c r="D55" t="s">
        <v>149</v>
      </c>
      <c r="E55" t="s">
        <v>151</v>
      </c>
      <c r="F55" s="3" t="s">
        <v>156</v>
      </c>
      <c r="G55" s="3">
        <v>219051</v>
      </c>
      <c r="H55" s="3" t="s">
        <v>289</v>
      </c>
      <c r="I55" s="13" t="s">
        <v>1566</v>
      </c>
      <c r="J55" t="s">
        <v>1403</v>
      </c>
      <c r="K55" s="3">
        <v>48</v>
      </c>
      <c r="L55" t="s">
        <v>462</v>
      </c>
      <c r="M55" t="s">
        <v>462</v>
      </c>
      <c r="N55" t="s">
        <v>462</v>
      </c>
      <c r="O55" t="s">
        <v>389</v>
      </c>
      <c r="P55" s="3" t="s">
        <v>621</v>
      </c>
      <c r="Q55" s="7" t="s">
        <v>164</v>
      </c>
      <c r="R55" s="8" t="s">
        <v>810</v>
      </c>
      <c r="S55" s="3">
        <v>492</v>
      </c>
      <c r="T55" s="3" t="s">
        <v>742</v>
      </c>
      <c r="U55" s="7" t="s">
        <v>189</v>
      </c>
      <c r="V55" s="3" t="s">
        <v>1143</v>
      </c>
      <c r="W55" s="7">
        <v>71010001</v>
      </c>
      <c r="X55" s="7" t="s">
        <v>759</v>
      </c>
      <c r="Y55" s="7">
        <v>101</v>
      </c>
      <c r="Z55" s="7" t="s">
        <v>759</v>
      </c>
      <c r="AA55">
        <v>7</v>
      </c>
      <c r="AB55" t="s">
        <v>242</v>
      </c>
      <c r="AC55" s="7">
        <v>29000</v>
      </c>
      <c r="AD55" s="7" t="s">
        <v>925</v>
      </c>
      <c r="AE55" s="7" t="s">
        <v>759</v>
      </c>
      <c r="AF55" s="7" t="s">
        <v>926</v>
      </c>
      <c r="AG55" s="7" t="s">
        <v>926</v>
      </c>
      <c r="AH55" t="s">
        <v>927</v>
      </c>
      <c r="AI55" s="7" t="s">
        <v>928</v>
      </c>
      <c r="AJ55" t="s">
        <v>976</v>
      </c>
      <c r="AK55" s="4">
        <v>44321</v>
      </c>
      <c r="AL55" s="4">
        <v>44326</v>
      </c>
      <c r="AM55" s="4">
        <v>44370</v>
      </c>
      <c r="AN55">
        <v>329431.89</v>
      </c>
      <c r="AO55">
        <v>382140.99</v>
      </c>
      <c r="AP55">
        <v>1</v>
      </c>
      <c r="AQ55">
        <v>5717756</v>
      </c>
      <c r="AR55" t="s">
        <v>1103</v>
      </c>
      <c r="AS55" t="s">
        <v>1104</v>
      </c>
      <c r="AT55" t="s">
        <v>1105</v>
      </c>
      <c r="AU55" t="s">
        <v>292</v>
      </c>
      <c r="AV55">
        <v>0</v>
      </c>
      <c r="AW55" s="4">
        <v>44326</v>
      </c>
      <c r="AX55" s="4">
        <v>44370</v>
      </c>
      <c r="AY55" s="12" t="s">
        <v>1646</v>
      </c>
      <c r="AZ55" s="12" t="s">
        <v>1566</v>
      </c>
      <c r="BA55" t="s">
        <v>1107</v>
      </c>
      <c r="BB55" t="s">
        <v>1106</v>
      </c>
      <c r="BC55" s="11">
        <v>48</v>
      </c>
      <c r="BD55" t="s">
        <v>255</v>
      </c>
      <c r="BE55" s="11">
        <v>48</v>
      </c>
      <c r="BF55" t="s">
        <v>1104</v>
      </c>
      <c r="BG55" s="12" t="s">
        <v>1566</v>
      </c>
      <c r="BH55" s="12" t="s">
        <v>1566</v>
      </c>
      <c r="BI55" s="12" t="s">
        <v>1566</v>
      </c>
      <c r="BJ55" s="12" t="s">
        <v>1566</v>
      </c>
      <c r="BK55" t="s">
        <v>1108</v>
      </c>
      <c r="BL55" s="4">
        <v>44377</v>
      </c>
      <c r="BM55" s="4">
        <v>44377</v>
      </c>
      <c r="BN55" s="12" t="s">
        <v>1566</v>
      </c>
    </row>
    <row r="56" spans="1:66" x14ac:dyDescent="0.25">
      <c r="A56" s="3">
        <v>2021</v>
      </c>
      <c r="B56" s="6">
        <v>44287</v>
      </c>
      <c r="C56" s="6">
        <v>44377</v>
      </c>
      <c r="D56" t="s">
        <v>149</v>
      </c>
      <c r="E56" t="s">
        <v>151</v>
      </c>
      <c r="F56" s="3" t="s">
        <v>156</v>
      </c>
      <c r="G56" s="3">
        <v>219052</v>
      </c>
      <c r="H56" s="3" t="s">
        <v>289</v>
      </c>
      <c r="I56" s="13" t="s">
        <v>1566</v>
      </c>
      <c r="J56" t="s">
        <v>1404</v>
      </c>
      <c r="K56" s="3">
        <v>49</v>
      </c>
      <c r="L56" t="s">
        <v>462</v>
      </c>
      <c r="M56" t="s">
        <v>462</v>
      </c>
      <c r="N56" t="s">
        <v>462</v>
      </c>
      <c r="O56" t="s">
        <v>393</v>
      </c>
      <c r="P56" s="3" t="s">
        <v>628</v>
      </c>
      <c r="Q56" s="7" t="s">
        <v>183</v>
      </c>
      <c r="R56" s="8" t="s">
        <v>817</v>
      </c>
      <c r="S56" s="3" t="s">
        <v>742</v>
      </c>
      <c r="T56" s="3" t="s">
        <v>742</v>
      </c>
      <c r="U56" s="7" t="s">
        <v>189</v>
      </c>
      <c r="V56" s="3" t="s">
        <v>1144</v>
      </c>
      <c r="W56" s="7">
        <v>70120001</v>
      </c>
      <c r="X56" s="7" t="s">
        <v>765</v>
      </c>
      <c r="Y56" s="7">
        <v>12</v>
      </c>
      <c r="Z56" s="7" t="s">
        <v>765</v>
      </c>
      <c r="AA56">
        <v>7</v>
      </c>
      <c r="AB56" t="s">
        <v>242</v>
      </c>
      <c r="AC56" s="7">
        <v>29130</v>
      </c>
      <c r="AD56" s="7" t="s">
        <v>925</v>
      </c>
      <c r="AE56" s="7" t="s">
        <v>765</v>
      </c>
      <c r="AF56" s="7" t="s">
        <v>926</v>
      </c>
      <c r="AG56" s="7" t="s">
        <v>926</v>
      </c>
      <c r="AH56" t="s">
        <v>927</v>
      </c>
      <c r="AI56" s="7" t="s">
        <v>928</v>
      </c>
      <c r="AJ56" t="s">
        <v>977</v>
      </c>
      <c r="AK56" s="4">
        <v>44321</v>
      </c>
      <c r="AL56" s="4">
        <v>44326</v>
      </c>
      <c r="AM56" s="4">
        <v>44415</v>
      </c>
      <c r="AN56">
        <v>1107286.45</v>
      </c>
      <c r="AO56">
        <v>1284452.28</v>
      </c>
      <c r="AP56">
        <v>1</v>
      </c>
      <c r="AQ56">
        <v>5717756</v>
      </c>
      <c r="AR56" t="s">
        <v>1103</v>
      </c>
      <c r="AS56" t="s">
        <v>1104</v>
      </c>
      <c r="AT56" t="s">
        <v>1105</v>
      </c>
      <c r="AU56" t="s">
        <v>317</v>
      </c>
      <c r="AV56">
        <v>0</v>
      </c>
      <c r="AW56" s="4">
        <v>44326</v>
      </c>
      <c r="AX56" s="4">
        <v>44415</v>
      </c>
      <c r="AY56" s="12" t="s">
        <v>1645</v>
      </c>
      <c r="AZ56" s="12" t="s">
        <v>1566</v>
      </c>
      <c r="BA56" t="s">
        <v>1107</v>
      </c>
      <c r="BB56" t="s">
        <v>1106</v>
      </c>
      <c r="BC56" s="11">
        <v>49</v>
      </c>
      <c r="BD56" t="s">
        <v>255</v>
      </c>
      <c r="BE56" s="11">
        <v>49</v>
      </c>
      <c r="BF56" t="s">
        <v>1104</v>
      </c>
      <c r="BG56" s="12" t="s">
        <v>1566</v>
      </c>
      <c r="BH56" s="12" t="s">
        <v>1566</v>
      </c>
      <c r="BI56" s="12" t="s">
        <v>1566</v>
      </c>
      <c r="BJ56" s="12" t="s">
        <v>1566</v>
      </c>
      <c r="BK56" t="s">
        <v>1108</v>
      </c>
      <c r="BL56" s="4">
        <v>44377</v>
      </c>
      <c r="BM56" s="4">
        <v>44377</v>
      </c>
      <c r="BN56" s="12" t="s">
        <v>1566</v>
      </c>
    </row>
    <row r="57" spans="1:66" x14ac:dyDescent="0.25">
      <c r="A57" s="3">
        <v>2021</v>
      </c>
      <c r="B57" s="6">
        <v>44287</v>
      </c>
      <c r="C57" s="6">
        <v>44377</v>
      </c>
      <c r="D57" t="s">
        <v>149</v>
      </c>
      <c r="E57" t="s">
        <v>151</v>
      </c>
      <c r="F57" s="3" t="s">
        <v>156</v>
      </c>
      <c r="G57" s="3">
        <v>219053</v>
      </c>
      <c r="H57" s="3" t="s">
        <v>289</v>
      </c>
      <c r="I57" s="13" t="s">
        <v>1566</v>
      </c>
      <c r="J57" t="s">
        <v>1405</v>
      </c>
      <c r="K57" s="3">
        <v>50</v>
      </c>
      <c r="L57" t="s">
        <v>462</v>
      </c>
      <c r="M57" t="s">
        <v>462</v>
      </c>
      <c r="N57" t="s">
        <v>462</v>
      </c>
      <c r="O57" t="s">
        <v>394</v>
      </c>
      <c r="P57" s="3" t="s">
        <v>629</v>
      </c>
      <c r="Q57" s="7" t="s">
        <v>164</v>
      </c>
      <c r="R57" s="8" t="s">
        <v>818</v>
      </c>
      <c r="S57" s="3">
        <v>1</v>
      </c>
      <c r="T57" s="3" t="s">
        <v>742</v>
      </c>
      <c r="U57" s="7" t="s">
        <v>189</v>
      </c>
      <c r="V57" s="3" t="s">
        <v>1145</v>
      </c>
      <c r="W57" s="7">
        <v>70780001</v>
      </c>
      <c r="X57" s="7" t="s">
        <v>769</v>
      </c>
      <c r="Y57" s="7">
        <v>78</v>
      </c>
      <c r="Z57" s="7" t="s">
        <v>769</v>
      </c>
      <c r="AA57">
        <v>7</v>
      </c>
      <c r="AB57" t="s">
        <v>242</v>
      </c>
      <c r="AC57" s="7">
        <v>29290</v>
      </c>
      <c r="AD57" s="7" t="s">
        <v>925</v>
      </c>
      <c r="AE57" s="7" t="s">
        <v>769</v>
      </c>
      <c r="AF57" s="7" t="s">
        <v>926</v>
      </c>
      <c r="AG57" s="7" t="s">
        <v>926</v>
      </c>
      <c r="AH57" t="s">
        <v>927</v>
      </c>
      <c r="AI57" s="7" t="s">
        <v>928</v>
      </c>
      <c r="AJ57" t="s">
        <v>978</v>
      </c>
      <c r="AK57" s="4">
        <v>44321</v>
      </c>
      <c r="AL57" s="4">
        <v>44326</v>
      </c>
      <c r="AM57" s="4">
        <v>44465</v>
      </c>
      <c r="AN57">
        <v>2925128.36</v>
      </c>
      <c r="AO57">
        <v>3393148.9</v>
      </c>
      <c r="AP57">
        <v>1</v>
      </c>
      <c r="AQ57">
        <v>5717756</v>
      </c>
      <c r="AR57" t="s">
        <v>1103</v>
      </c>
      <c r="AS57" t="s">
        <v>1104</v>
      </c>
      <c r="AT57" t="s">
        <v>1105</v>
      </c>
      <c r="AU57" t="s">
        <v>318</v>
      </c>
      <c r="AV57">
        <v>0</v>
      </c>
      <c r="AW57" s="4">
        <v>44326</v>
      </c>
      <c r="AX57" s="4">
        <v>44465</v>
      </c>
      <c r="AY57" s="12" t="s">
        <v>1644</v>
      </c>
      <c r="AZ57" s="12" t="s">
        <v>1566</v>
      </c>
      <c r="BA57" t="s">
        <v>1107</v>
      </c>
      <c r="BB57" t="s">
        <v>1106</v>
      </c>
      <c r="BC57" s="11">
        <v>50</v>
      </c>
      <c r="BD57" t="s">
        <v>255</v>
      </c>
      <c r="BE57" s="11">
        <v>50</v>
      </c>
      <c r="BF57" t="s">
        <v>1104</v>
      </c>
      <c r="BG57" s="12" t="s">
        <v>1566</v>
      </c>
      <c r="BH57" s="12" t="s">
        <v>1566</v>
      </c>
      <c r="BI57" s="12" t="s">
        <v>1566</v>
      </c>
      <c r="BJ57" s="12" t="s">
        <v>1566</v>
      </c>
      <c r="BK57" t="s">
        <v>1108</v>
      </c>
      <c r="BL57" s="4">
        <v>44377</v>
      </c>
      <c r="BM57" s="4">
        <v>44377</v>
      </c>
      <c r="BN57" s="12" t="s">
        <v>1566</v>
      </c>
    </row>
    <row r="58" spans="1:66" x14ac:dyDescent="0.25">
      <c r="A58" s="3">
        <v>2021</v>
      </c>
      <c r="B58" s="6">
        <v>44287</v>
      </c>
      <c r="C58" s="6">
        <v>44377</v>
      </c>
      <c r="D58" t="s">
        <v>149</v>
      </c>
      <c r="E58" t="s">
        <v>151</v>
      </c>
      <c r="F58" s="3" t="s">
        <v>156</v>
      </c>
      <c r="G58" s="3">
        <v>219054</v>
      </c>
      <c r="H58" s="3" t="s">
        <v>289</v>
      </c>
      <c r="I58" s="13" t="s">
        <v>1566</v>
      </c>
      <c r="J58" t="s">
        <v>1406</v>
      </c>
      <c r="K58" s="3">
        <v>51</v>
      </c>
      <c r="L58" t="s">
        <v>462</v>
      </c>
      <c r="M58" t="s">
        <v>462</v>
      </c>
      <c r="N58" t="s">
        <v>462</v>
      </c>
      <c r="O58" t="s">
        <v>395</v>
      </c>
      <c r="P58" s="3" t="s">
        <v>630</v>
      </c>
      <c r="Q58" s="7" t="s">
        <v>164</v>
      </c>
      <c r="R58" s="8" t="s">
        <v>819</v>
      </c>
      <c r="S58" s="3" t="s">
        <v>747</v>
      </c>
      <c r="T58" s="3" t="s">
        <v>742</v>
      </c>
      <c r="U58" s="7" t="s">
        <v>189</v>
      </c>
      <c r="V58" s="3" t="s">
        <v>1146</v>
      </c>
      <c r="W58" s="7">
        <v>71010001</v>
      </c>
      <c r="X58" s="7" t="s">
        <v>759</v>
      </c>
      <c r="Y58" s="7">
        <v>101</v>
      </c>
      <c r="Z58" s="7" t="s">
        <v>759</v>
      </c>
      <c r="AA58">
        <v>7</v>
      </c>
      <c r="AB58" t="s">
        <v>242</v>
      </c>
      <c r="AC58" s="7">
        <v>29014</v>
      </c>
      <c r="AD58" s="7" t="s">
        <v>925</v>
      </c>
      <c r="AE58" s="7" t="s">
        <v>759</v>
      </c>
      <c r="AF58" s="7" t="s">
        <v>926</v>
      </c>
      <c r="AG58" s="7" t="s">
        <v>926</v>
      </c>
      <c r="AH58" t="s">
        <v>927</v>
      </c>
      <c r="AI58" s="7" t="s">
        <v>928</v>
      </c>
      <c r="AJ58" t="s">
        <v>979</v>
      </c>
      <c r="AK58" s="4">
        <v>44321</v>
      </c>
      <c r="AL58" s="4">
        <v>44326</v>
      </c>
      <c r="AM58" s="4">
        <v>44415</v>
      </c>
      <c r="AN58">
        <v>1799030.86</v>
      </c>
      <c r="AO58">
        <v>2086875.8</v>
      </c>
      <c r="AP58">
        <v>1</v>
      </c>
      <c r="AQ58">
        <v>5717756</v>
      </c>
      <c r="AR58" t="s">
        <v>1103</v>
      </c>
      <c r="AS58" t="s">
        <v>1104</v>
      </c>
      <c r="AT58" t="s">
        <v>1105</v>
      </c>
      <c r="AU58" t="s">
        <v>299</v>
      </c>
      <c r="AV58">
        <v>0</v>
      </c>
      <c r="AW58" s="4">
        <v>44326</v>
      </c>
      <c r="AX58" s="4">
        <v>44415</v>
      </c>
      <c r="AY58" s="12" t="s">
        <v>1643</v>
      </c>
      <c r="AZ58" s="12" t="s">
        <v>1566</v>
      </c>
      <c r="BA58" t="s">
        <v>1107</v>
      </c>
      <c r="BB58" t="s">
        <v>1106</v>
      </c>
      <c r="BC58" s="11">
        <v>51</v>
      </c>
      <c r="BD58" t="s">
        <v>255</v>
      </c>
      <c r="BE58" s="11">
        <v>51</v>
      </c>
      <c r="BF58" t="s">
        <v>1104</v>
      </c>
      <c r="BG58" s="12" t="s">
        <v>1566</v>
      </c>
      <c r="BH58" s="12" t="s">
        <v>1566</v>
      </c>
      <c r="BI58" s="12" t="s">
        <v>1566</v>
      </c>
      <c r="BJ58" s="12" t="s">
        <v>1566</v>
      </c>
      <c r="BK58" t="s">
        <v>1108</v>
      </c>
      <c r="BL58" s="4">
        <v>44377</v>
      </c>
      <c r="BM58" s="4">
        <v>44377</v>
      </c>
      <c r="BN58" s="12" t="s">
        <v>1566</v>
      </c>
    </row>
    <row r="59" spans="1:66" x14ac:dyDescent="0.25">
      <c r="A59" s="3">
        <v>2021</v>
      </c>
      <c r="B59" s="6">
        <v>44287</v>
      </c>
      <c r="C59" s="6">
        <v>44377</v>
      </c>
      <c r="D59" t="s">
        <v>149</v>
      </c>
      <c r="E59" t="s">
        <v>151</v>
      </c>
      <c r="F59" s="3" t="s">
        <v>156</v>
      </c>
      <c r="G59" s="3">
        <v>219055</v>
      </c>
      <c r="H59" s="3" t="s">
        <v>289</v>
      </c>
      <c r="I59" s="13" t="s">
        <v>1566</v>
      </c>
      <c r="J59" t="s">
        <v>1407</v>
      </c>
      <c r="K59" s="3">
        <v>52</v>
      </c>
      <c r="L59" t="s">
        <v>462</v>
      </c>
      <c r="M59" t="s">
        <v>462</v>
      </c>
      <c r="N59" t="s">
        <v>462</v>
      </c>
      <c r="O59" t="s">
        <v>381</v>
      </c>
      <c r="P59" s="3" t="s">
        <v>607</v>
      </c>
      <c r="Q59" s="7" t="s">
        <v>183</v>
      </c>
      <c r="R59" s="8" t="s">
        <v>820</v>
      </c>
      <c r="S59" s="3">
        <v>15</v>
      </c>
      <c r="T59" s="3" t="s">
        <v>742</v>
      </c>
      <c r="U59" s="7" t="s">
        <v>189</v>
      </c>
      <c r="V59" s="3" t="s">
        <v>1124</v>
      </c>
      <c r="W59" s="7">
        <v>70620001</v>
      </c>
      <c r="X59" s="7" t="s">
        <v>766</v>
      </c>
      <c r="Y59" s="7">
        <v>62</v>
      </c>
      <c r="Z59" s="7" t="s">
        <v>766</v>
      </c>
      <c r="AA59">
        <v>7</v>
      </c>
      <c r="AB59" t="s">
        <v>242</v>
      </c>
      <c r="AC59" s="7">
        <v>29557</v>
      </c>
      <c r="AD59" s="7" t="s">
        <v>925</v>
      </c>
      <c r="AE59" s="7" t="s">
        <v>766</v>
      </c>
      <c r="AF59" s="7" t="s">
        <v>926</v>
      </c>
      <c r="AG59" s="7" t="s">
        <v>926</v>
      </c>
      <c r="AH59" t="s">
        <v>927</v>
      </c>
      <c r="AI59" s="7" t="s">
        <v>928</v>
      </c>
      <c r="AJ59" t="s">
        <v>980</v>
      </c>
      <c r="AK59" s="4">
        <v>44321</v>
      </c>
      <c r="AL59" s="4">
        <v>44326</v>
      </c>
      <c r="AM59" s="4">
        <v>44475</v>
      </c>
      <c r="AN59">
        <v>3226233.5</v>
      </c>
      <c r="AO59">
        <v>3742430.86</v>
      </c>
      <c r="AP59">
        <v>1</v>
      </c>
      <c r="AQ59">
        <v>5717756</v>
      </c>
      <c r="AR59" t="s">
        <v>1103</v>
      </c>
      <c r="AS59" t="s">
        <v>1104</v>
      </c>
      <c r="AT59" t="s">
        <v>1105</v>
      </c>
      <c r="AU59" t="s">
        <v>319</v>
      </c>
      <c r="AV59">
        <v>0</v>
      </c>
      <c r="AW59" s="4">
        <v>44326</v>
      </c>
      <c r="AX59" s="4">
        <v>44475</v>
      </c>
      <c r="AY59" s="12" t="s">
        <v>1642</v>
      </c>
      <c r="AZ59" s="12" t="s">
        <v>1566</v>
      </c>
      <c r="BA59" t="s">
        <v>1107</v>
      </c>
      <c r="BB59" t="s">
        <v>1106</v>
      </c>
      <c r="BC59" s="11">
        <v>52</v>
      </c>
      <c r="BD59" t="s">
        <v>255</v>
      </c>
      <c r="BE59" s="11">
        <v>52</v>
      </c>
      <c r="BF59" t="s">
        <v>1104</v>
      </c>
      <c r="BG59" s="12" t="s">
        <v>1566</v>
      </c>
      <c r="BH59" s="12" t="s">
        <v>1566</v>
      </c>
      <c r="BI59" s="12" t="s">
        <v>1566</v>
      </c>
      <c r="BJ59" s="12" t="s">
        <v>1566</v>
      </c>
      <c r="BK59" t="s">
        <v>1108</v>
      </c>
      <c r="BL59" s="4">
        <v>44377</v>
      </c>
      <c r="BM59" s="4">
        <v>44377</v>
      </c>
      <c r="BN59" s="12" t="s">
        <v>1566</v>
      </c>
    </row>
    <row r="60" spans="1:66" x14ac:dyDescent="0.25">
      <c r="A60" s="3">
        <v>2021</v>
      </c>
      <c r="B60" s="6">
        <v>44287</v>
      </c>
      <c r="C60" s="6">
        <v>44377</v>
      </c>
      <c r="D60" t="s">
        <v>149</v>
      </c>
      <c r="E60" t="s">
        <v>151</v>
      </c>
      <c r="F60" s="3" t="s">
        <v>156</v>
      </c>
      <c r="G60" s="3">
        <v>219056</v>
      </c>
      <c r="H60" s="3" t="s">
        <v>289</v>
      </c>
      <c r="I60" s="13" t="s">
        <v>1566</v>
      </c>
      <c r="J60" t="s">
        <v>1408</v>
      </c>
      <c r="K60" s="3">
        <v>53</v>
      </c>
      <c r="L60" t="s">
        <v>499</v>
      </c>
      <c r="M60" t="s">
        <v>480</v>
      </c>
      <c r="N60" t="s">
        <v>500</v>
      </c>
      <c r="O60" t="s">
        <v>462</v>
      </c>
      <c r="P60" s="3" t="s">
        <v>631</v>
      </c>
      <c r="Q60" s="7" t="s">
        <v>179</v>
      </c>
      <c r="R60" s="8" t="s">
        <v>821</v>
      </c>
      <c r="S60" s="3">
        <v>4400</v>
      </c>
      <c r="T60" s="3" t="s">
        <v>742</v>
      </c>
      <c r="U60" s="7" t="s">
        <v>198</v>
      </c>
      <c r="V60" s="3" t="s">
        <v>1147</v>
      </c>
      <c r="W60" s="7">
        <v>71010001</v>
      </c>
      <c r="X60" s="7" t="s">
        <v>758</v>
      </c>
      <c r="Y60" s="7">
        <v>101</v>
      </c>
      <c r="Z60" s="7" t="s">
        <v>758</v>
      </c>
      <c r="AA60">
        <v>7</v>
      </c>
      <c r="AB60" t="s">
        <v>242</v>
      </c>
      <c r="AC60" s="7">
        <v>29160</v>
      </c>
      <c r="AD60" s="7" t="s">
        <v>925</v>
      </c>
      <c r="AE60" s="7" t="s">
        <v>758</v>
      </c>
      <c r="AF60" s="7" t="s">
        <v>926</v>
      </c>
      <c r="AG60" s="7" t="s">
        <v>926</v>
      </c>
      <c r="AH60" t="s">
        <v>927</v>
      </c>
      <c r="AI60" s="7" t="s">
        <v>928</v>
      </c>
      <c r="AJ60" t="s">
        <v>981</v>
      </c>
      <c r="AK60" s="4">
        <v>44321</v>
      </c>
      <c r="AL60" s="4">
        <v>44326</v>
      </c>
      <c r="AM60" s="4">
        <v>44415</v>
      </c>
      <c r="AN60">
        <v>1184964.45</v>
      </c>
      <c r="AO60">
        <v>1374558.76</v>
      </c>
      <c r="AP60">
        <v>1</v>
      </c>
      <c r="AQ60">
        <v>5717756</v>
      </c>
      <c r="AR60" t="s">
        <v>1103</v>
      </c>
      <c r="AS60" t="s">
        <v>1104</v>
      </c>
      <c r="AT60" t="s">
        <v>1105</v>
      </c>
      <c r="AU60" t="s">
        <v>320</v>
      </c>
      <c r="AV60">
        <v>0</v>
      </c>
      <c r="AW60" s="4">
        <v>44326</v>
      </c>
      <c r="AX60" s="4">
        <v>44415</v>
      </c>
      <c r="AY60" s="12" t="s">
        <v>1641</v>
      </c>
      <c r="AZ60" s="12" t="s">
        <v>1566</v>
      </c>
      <c r="BA60" t="s">
        <v>1107</v>
      </c>
      <c r="BB60" t="s">
        <v>1106</v>
      </c>
      <c r="BC60" s="11">
        <v>53</v>
      </c>
      <c r="BD60" t="s">
        <v>255</v>
      </c>
      <c r="BE60" s="11">
        <v>53</v>
      </c>
      <c r="BF60" t="s">
        <v>1104</v>
      </c>
      <c r="BG60" s="12" t="s">
        <v>1566</v>
      </c>
      <c r="BH60" s="12" t="s">
        <v>1566</v>
      </c>
      <c r="BI60" s="12" t="s">
        <v>1566</v>
      </c>
      <c r="BJ60" s="12" t="s">
        <v>1566</v>
      </c>
      <c r="BK60" t="s">
        <v>1108</v>
      </c>
      <c r="BL60" s="4">
        <v>44377</v>
      </c>
      <c r="BM60" s="4">
        <v>44377</v>
      </c>
      <c r="BN60" s="12" t="s">
        <v>1566</v>
      </c>
    </row>
    <row r="61" spans="1:66" x14ac:dyDescent="0.25">
      <c r="A61" s="3">
        <v>2021</v>
      </c>
      <c r="B61" s="6">
        <v>44287</v>
      </c>
      <c r="C61" s="6">
        <v>44377</v>
      </c>
      <c r="D61" t="s">
        <v>149</v>
      </c>
      <c r="E61" t="s">
        <v>151</v>
      </c>
      <c r="F61" s="3" t="s">
        <v>156</v>
      </c>
      <c r="G61" s="3">
        <v>219057</v>
      </c>
      <c r="H61" s="3" t="s">
        <v>289</v>
      </c>
      <c r="I61" s="13" t="s">
        <v>1566</v>
      </c>
      <c r="J61" t="s">
        <v>1409</v>
      </c>
      <c r="K61" s="3">
        <v>54</v>
      </c>
      <c r="L61" t="s">
        <v>501</v>
      </c>
      <c r="M61" t="s">
        <v>502</v>
      </c>
      <c r="N61" t="s">
        <v>503</v>
      </c>
      <c r="O61" t="s">
        <v>462</v>
      </c>
      <c r="P61" s="3" t="s">
        <v>632</v>
      </c>
      <c r="Q61" s="7" t="s">
        <v>183</v>
      </c>
      <c r="R61" s="8" t="s">
        <v>822</v>
      </c>
      <c r="S61" s="3">
        <v>100</v>
      </c>
      <c r="T61" s="3" t="s">
        <v>742</v>
      </c>
      <c r="U61" s="7" t="s">
        <v>185</v>
      </c>
      <c r="V61" s="3" t="s">
        <v>1148</v>
      </c>
      <c r="W61" s="7">
        <v>70120001</v>
      </c>
      <c r="X61" s="7" t="s">
        <v>770</v>
      </c>
      <c r="Y61" s="7">
        <v>12</v>
      </c>
      <c r="Z61" s="7" t="s">
        <v>770</v>
      </c>
      <c r="AA61">
        <v>7</v>
      </c>
      <c r="AB61" t="s">
        <v>242</v>
      </c>
      <c r="AC61" s="7">
        <v>29950</v>
      </c>
      <c r="AD61" s="7" t="s">
        <v>925</v>
      </c>
      <c r="AE61" s="7" t="s">
        <v>770</v>
      </c>
      <c r="AF61" s="7" t="s">
        <v>926</v>
      </c>
      <c r="AG61" s="7" t="s">
        <v>926</v>
      </c>
      <c r="AH61" t="s">
        <v>927</v>
      </c>
      <c r="AI61" s="7" t="s">
        <v>928</v>
      </c>
      <c r="AJ61" t="s">
        <v>982</v>
      </c>
      <c r="AK61" s="4">
        <v>44321</v>
      </c>
      <c r="AL61" s="4">
        <v>44326</v>
      </c>
      <c r="AM61" s="4">
        <v>44400</v>
      </c>
      <c r="AN61">
        <v>2129923.98</v>
      </c>
      <c r="AO61">
        <v>2470711.8199999998</v>
      </c>
      <c r="AP61">
        <v>1</v>
      </c>
      <c r="AQ61">
        <v>5717756</v>
      </c>
      <c r="AR61" t="s">
        <v>1103</v>
      </c>
      <c r="AS61" t="s">
        <v>1104</v>
      </c>
      <c r="AT61" t="s">
        <v>1105</v>
      </c>
      <c r="AU61" t="s">
        <v>321</v>
      </c>
      <c r="AV61">
        <v>0</v>
      </c>
      <c r="AW61" s="4">
        <v>44326</v>
      </c>
      <c r="AX61" s="4">
        <v>44400</v>
      </c>
      <c r="AY61" s="12" t="s">
        <v>1640</v>
      </c>
      <c r="AZ61" s="12" t="s">
        <v>1566</v>
      </c>
      <c r="BA61" t="s">
        <v>1107</v>
      </c>
      <c r="BB61" t="s">
        <v>1106</v>
      </c>
      <c r="BC61" s="11">
        <v>54</v>
      </c>
      <c r="BD61" t="s">
        <v>255</v>
      </c>
      <c r="BE61" s="11">
        <v>54</v>
      </c>
      <c r="BF61" t="s">
        <v>1104</v>
      </c>
      <c r="BG61" s="12" t="s">
        <v>1566</v>
      </c>
      <c r="BH61" s="12" t="s">
        <v>1566</v>
      </c>
      <c r="BI61" s="12" t="s">
        <v>1566</v>
      </c>
      <c r="BJ61" s="12" t="s">
        <v>1566</v>
      </c>
      <c r="BK61" t="s">
        <v>1108</v>
      </c>
      <c r="BL61" s="4">
        <v>44377</v>
      </c>
      <c r="BM61" s="4">
        <v>44377</v>
      </c>
      <c r="BN61" s="12" t="s">
        <v>1566</v>
      </c>
    </row>
    <row r="62" spans="1:66" x14ac:dyDescent="0.25">
      <c r="A62" s="3">
        <v>2021</v>
      </c>
      <c r="B62" s="6">
        <v>44287</v>
      </c>
      <c r="C62" s="6">
        <v>44377</v>
      </c>
      <c r="D62" t="s">
        <v>149</v>
      </c>
      <c r="E62" t="s">
        <v>151</v>
      </c>
      <c r="F62" s="3" t="s">
        <v>156</v>
      </c>
      <c r="G62" s="3">
        <v>219058</v>
      </c>
      <c r="H62" s="3" t="s">
        <v>289</v>
      </c>
      <c r="I62" s="13" t="s">
        <v>1566</v>
      </c>
      <c r="J62" t="s">
        <v>1410</v>
      </c>
      <c r="K62" s="3">
        <v>55</v>
      </c>
      <c r="L62" t="s">
        <v>462</v>
      </c>
      <c r="M62" t="s">
        <v>462</v>
      </c>
      <c r="N62" t="s">
        <v>462</v>
      </c>
      <c r="O62" t="s">
        <v>396</v>
      </c>
      <c r="P62" s="3" t="s">
        <v>633</v>
      </c>
      <c r="Q62" s="7" t="s">
        <v>166</v>
      </c>
      <c r="R62" s="8" t="s">
        <v>823</v>
      </c>
      <c r="S62" s="3">
        <v>103</v>
      </c>
      <c r="T62" s="3" t="s">
        <v>742</v>
      </c>
      <c r="U62" s="7" t="s">
        <v>189</v>
      </c>
      <c r="V62" s="3" t="s">
        <v>1111</v>
      </c>
      <c r="W62" s="7">
        <v>70590001</v>
      </c>
      <c r="X62" s="7" t="s">
        <v>759</v>
      </c>
      <c r="Y62" s="7">
        <v>59</v>
      </c>
      <c r="Z62" s="7" t="s">
        <v>759</v>
      </c>
      <c r="AA62">
        <v>7</v>
      </c>
      <c r="AB62" t="s">
        <v>242</v>
      </c>
      <c r="AC62" s="7">
        <v>29050</v>
      </c>
      <c r="AD62" s="7" t="s">
        <v>925</v>
      </c>
      <c r="AE62" s="7" t="s">
        <v>759</v>
      </c>
      <c r="AF62" s="7" t="s">
        <v>926</v>
      </c>
      <c r="AG62" s="7" t="s">
        <v>926</v>
      </c>
      <c r="AH62" t="s">
        <v>927</v>
      </c>
      <c r="AI62" s="7" t="s">
        <v>928</v>
      </c>
      <c r="AJ62" t="s">
        <v>983</v>
      </c>
      <c r="AK62" s="4">
        <v>44321</v>
      </c>
      <c r="AL62" s="4">
        <v>44326</v>
      </c>
      <c r="AM62" s="4">
        <v>44465</v>
      </c>
      <c r="AN62">
        <v>2658810.38</v>
      </c>
      <c r="AO62">
        <v>3084220.04</v>
      </c>
      <c r="AP62">
        <v>1</v>
      </c>
      <c r="AQ62">
        <v>5717756</v>
      </c>
      <c r="AR62" t="s">
        <v>1103</v>
      </c>
      <c r="AS62" t="s">
        <v>1104</v>
      </c>
      <c r="AT62" t="s">
        <v>1105</v>
      </c>
      <c r="AU62" t="s">
        <v>322</v>
      </c>
      <c r="AV62">
        <v>0</v>
      </c>
      <c r="AW62" s="4">
        <v>44326</v>
      </c>
      <c r="AX62" s="4">
        <v>44465</v>
      </c>
      <c r="AY62" s="12" t="s">
        <v>1639</v>
      </c>
      <c r="AZ62" s="12" t="s">
        <v>1566</v>
      </c>
      <c r="BA62" t="s">
        <v>1107</v>
      </c>
      <c r="BB62" t="s">
        <v>1106</v>
      </c>
      <c r="BC62" s="11">
        <v>55</v>
      </c>
      <c r="BD62" t="s">
        <v>255</v>
      </c>
      <c r="BE62" s="11">
        <v>55</v>
      </c>
      <c r="BF62" t="s">
        <v>1104</v>
      </c>
      <c r="BG62" s="12" t="s">
        <v>1566</v>
      </c>
      <c r="BH62" s="12" t="s">
        <v>1566</v>
      </c>
      <c r="BI62" s="12" t="s">
        <v>1566</v>
      </c>
      <c r="BJ62" s="12" t="s">
        <v>1566</v>
      </c>
      <c r="BK62" t="s">
        <v>1108</v>
      </c>
      <c r="BL62" s="4">
        <v>44377</v>
      </c>
      <c r="BM62" s="4">
        <v>44377</v>
      </c>
      <c r="BN62" s="12" t="s">
        <v>1566</v>
      </c>
    </row>
    <row r="63" spans="1:66" x14ac:dyDescent="0.25">
      <c r="A63" s="3">
        <v>2021</v>
      </c>
      <c r="B63" s="6">
        <v>44287</v>
      </c>
      <c r="C63" s="6">
        <v>44377</v>
      </c>
      <c r="D63" t="s">
        <v>149</v>
      </c>
      <c r="E63" t="s">
        <v>151</v>
      </c>
      <c r="F63" s="3" t="s">
        <v>156</v>
      </c>
      <c r="G63" s="3">
        <v>219059</v>
      </c>
      <c r="H63" s="3" t="s">
        <v>289</v>
      </c>
      <c r="I63" s="13" t="s">
        <v>1566</v>
      </c>
      <c r="J63" t="s">
        <v>1411</v>
      </c>
      <c r="K63" s="3">
        <v>56</v>
      </c>
      <c r="L63" t="s">
        <v>462</v>
      </c>
      <c r="M63" t="s">
        <v>462</v>
      </c>
      <c r="N63" t="s">
        <v>462</v>
      </c>
      <c r="O63" t="s">
        <v>397</v>
      </c>
      <c r="P63" s="3" t="s">
        <v>634</v>
      </c>
      <c r="Q63" s="7" t="s">
        <v>158</v>
      </c>
      <c r="R63" s="8" t="s">
        <v>824</v>
      </c>
      <c r="S63" s="3" t="s">
        <v>742</v>
      </c>
      <c r="T63" s="3" t="s">
        <v>742</v>
      </c>
      <c r="U63" s="7" t="s">
        <v>189</v>
      </c>
      <c r="V63" s="3" t="s">
        <v>1149</v>
      </c>
      <c r="W63" s="7">
        <v>70120001</v>
      </c>
      <c r="X63" s="7" t="s">
        <v>768</v>
      </c>
      <c r="Y63" s="7">
        <v>12</v>
      </c>
      <c r="Z63" s="7" t="s">
        <v>768</v>
      </c>
      <c r="AA63">
        <v>7</v>
      </c>
      <c r="AB63" t="s">
        <v>242</v>
      </c>
      <c r="AC63" s="7">
        <v>29130</v>
      </c>
      <c r="AD63" s="7" t="s">
        <v>925</v>
      </c>
      <c r="AE63" s="7" t="s">
        <v>768</v>
      </c>
      <c r="AF63" s="7" t="s">
        <v>926</v>
      </c>
      <c r="AG63" s="7" t="s">
        <v>926</v>
      </c>
      <c r="AH63" t="s">
        <v>927</v>
      </c>
      <c r="AI63" s="7" t="s">
        <v>928</v>
      </c>
      <c r="AJ63" t="s">
        <v>984</v>
      </c>
      <c r="AK63" s="4">
        <v>44321</v>
      </c>
      <c r="AL63" s="4">
        <v>44326</v>
      </c>
      <c r="AM63" s="4">
        <v>44475</v>
      </c>
      <c r="AN63">
        <v>3639517.86</v>
      </c>
      <c r="AO63">
        <v>4221840.72</v>
      </c>
      <c r="AP63">
        <v>1</v>
      </c>
      <c r="AQ63">
        <v>5717756</v>
      </c>
      <c r="AR63" t="s">
        <v>1103</v>
      </c>
      <c r="AS63" t="s">
        <v>1104</v>
      </c>
      <c r="AT63" t="s">
        <v>1105</v>
      </c>
      <c r="AU63" t="s">
        <v>323</v>
      </c>
      <c r="AV63">
        <v>0</v>
      </c>
      <c r="AW63" s="4">
        <v>44326</v>
      </c>
      <c r="AX63" s="4">
        <v>44475</v>
      </c>
      <c r="AY63" s="12" t="s">
        <v>1638</v>
      </c>
      <c r="AZ63" s="12" t="s">
        <v>1566</v>
      </c>
      <c r="BA63" t="s">
        <v>1107</v>
      </c>
      <c r="BB63" t="s">
        <v>1106</v>
      </c>
      <c r="BC63" s="11">
        <v>56</v>
      </c>
      <c r="BD63" t="s">
        <v>255</v>
      </c>
      <c r="BE63" s="11">
        <v>56</v>
      </c>
      <c r="BF63" t="s">
        <v>1104</v>
      </c>
      <c r="BG63" s="12" t="s">
        <v>1566</v>
      </c>
      <c r="BH63" s="12" t="s">
        <v>1566</v>
      </c>
      <c r="BI63" s="12" t="s">
        <v>1566</v>
      </c>
      <c r="BJ63" s="12" t="s">
        <v>1566</v>
      </c>
      <c r="BK63" t="s">
        <v>1108</v>
      </c>
      <c r="BL63" s="4">
        <v>44377</v>
      </c>
      <c r="BM63" s="4">
        <v>44377</v>
      </c>
      <c r="BN63" s="12" t="s">
        <v>1566</v>
      </c>
    </row>
    <row r="64" spans="1:66" x14ac:dyDescent="0.25">
      <c r="A64" s="3">
        <v>2021</v>
      </c>
      <c r="B64" s="6">
        <v>44287</v>
      </c>
      <c r="C64" s="6">
        <v>44377</v>
      </c>
      <c r="D64" t="s">
        <v>149</v>
      </c>
      <c r="E64" t="s">
        <v>151</v>
      </c>
      <c r="F64" s="3" t="s">
        <v>156</v>
      </c>
      <c r="G64" s="3">
        <v>219060</v>
      </c>
      <c r="H64" s="3" t="s">
        <v>289</v>
      </c>
      <c r="I64" s="13" t="s">
        <v>1566</v>
      </c>
      <c r="J64" t="s">
        <v>1412</v>
      </c>
      <c r="K64" s="3">
        <v>57</v>
      </c>
      <c r="L64" t="s">
        <v>462</v>
      </c>
      <c r="M64" t="s">
        <v>462</v>
      </c>
      <c r="N64" t="s">
        <v>462</v>
      </c>
      <c r="O64" t="s">
        <v>398</v>
      </c>
      <c r="P64" s="3" t="s">
        <v>635</v>
      </c>
      <c r="Q64" s="7" t="s">
        <v>169</v>
      </c>
      <c r="R64" s="8" t="s">
        <v>825</v>
      </c>
      <c r="S64" s="3">
        <v>1150</v>
      </c>
      <c r="T64" s="3" t="s">
        <v>742</v>
      </c>
      <c r="U64" s="7" t="s">
        <v>189</v>
      </c>
      <c r="V64" s="3" t="s">
        <v>1150</v>
      </c>
      <c r="W64" s="7">
        <v>71010001</v>
      </c>
      <c r="X64" s="7" t="s">
        <v>759</v>
      </c>
      <c r="Y64" s="7">
        <v>101</v>
      </c>
      <c r="Z64" s="7" t="s">
        <v>759</v>
      </c>
      <c r="AA64">
        <v>7</v>
      </c>
      <c r="AB64" t="s">
        <v>242</v>
      </c>
      <c r="AC64" s="7">
        <v>29070</v>
      </c>
      <c r="AD64" s="7" t="s">
        <v>925</v>
      </c>
      <c r="AE64" s="7" t="s">
        <v>759</v>
      </c>
      <c r="AF64" s="7" t="s">
        <v>926</v>
      </c>
      <c r="AG64" s="7" t="s">
        <v>926</v>
      </c>
      <c r="AH64" t="s">
        <v>927</v>
      </c>
      <c r="AI64" s="7" t="s">
        <v>928</v>
      </c>
      <c r="AJ64" t="s">
        <v>985</v>
      </c>
      <c r="AK64" s="4">
        <v>44321</v>
      </c>
      <c r="AL64" s="4">
        <v>44326</v>
      </c>
      <c r="AM64" s="4">
        <v>44445</v>
      </c>
      <c r="AN64">
        <v>2367209.66</v>
      </c>
      <c r="AO64">
        <v>2745963.21</v>
      </c>
      <c r="AP64">
        <v>1</v>
      </c>
      <c r="AQ64">
        <v>5717756</v>
      </c>
      <c r="AR64" t="s">
        <v>1103</v>
      </c>
      <c r="AS64" t="s">
        <v>1104</v>
      </c>
      <c r="AT64" t="s">
        <v>1105</v>
      </c>
      <c r="AU64" t="s">
        <v>324</v>
      </c>
      <c r="AV64">
        <v>0</v>
      </c>
      <c r="AW64" s="4">
        <v>44326</v>
      </c>
      <c r="AX64" s="4">
        <v>44445</v>
      </c>
      <c r="AY64" s="12" t="s">
        <v>1637</v>
      </c>
      <c r="AZ64" s="12" t="s">
        <v>1566</v>
      </c>
      <c r="BA64" t="s">
        <v>1107</v>
      </c>
      <c r="BB64" t="s">
        <v>1106</v>
      </c>
      <c r="BC64" s="11">
        <v>57</v>
      </c>
      <c r="BD64" t="s">
        <v>255</v>
      </c>
      <c r="BE64" s="11">
        <v>57</v>
      </c>
      <c r="BF64" t="s">
        <v>1104</v>
      </c>
      <c r="BG64" s="12" t="s">
        <v>1566</v>
      </c>
      <c r="BH64" s="12" t="s">
        <v>1566</v>
      </c>
      <c r="BI64" s="12" t="s">
        <v>1566</v>
      </c>
      <c r="BJ64" s="12" t="s">
        <v>1566</v>
      </c>
      <c r="BK64" t="s">
        <v>1108</v>
      </c>
      <c r="BL64" s="4">
        <v>44377</v>
      </c>
      <c r="BM64" s="4">
        <v>44377</v>
      </c>
      <c r="BN64" s="12" t="s">
        <v>1566</v>
      </c>
    </row>
    <row r="65" spans="1:66" x14ac:dyDescent="0.25">
      <c r="A65" s="3">
        <v>2021</v>
      </c>
      <c r="B65" s="6">
        <v>44287</v>
      </c>
      <c r="C65" s="6">
        <v>44377</v>
      </c>
      <c r="D65" t="s">
        <v>149</v>
      </c>
      <c r="E65" t="s">
        <v>151</v>
      </c>
      <c r="F65" s="3" t="s">
        <v>156</v>
      </c>
      <c r="G65" s="3">
        <v>219061</v>
      </c>
      <c r="H65" s="3" t="s">
        <v>289</v>
      </c>
      <c r="I65" s="13" t="s">
        <v>1566</v>
      </c>
      <c r="J65" t="s">
        <v>1413</v>
      </c>
      <c r="K65" s="3">
        <v>58</v>
      </c>
      <c r="L65" t="s">
        <v>462</v>
      </c>
      <c r="M65" t="s">
        <v>462</v>
      </c>
      <c r="N65" t="s">
        <v>462</v>
      </c>
      <c r="O65" t="s">
        <v>399</v>
      </c>
      <c r="P65" s="3" t="s">
        <v>636</v>
      </c>
      <c r="Q65" s="7" t="s">
        <v>181</v>
      </c>
      <c r="R65" s="8" t="s">
        <v>826</v>
      </c>
      <c r="S65" s="3">
        <v>43</v>
      </c>
      <c r="T65" s="3" t="s">
        <v>742</v>
      </c>
      <c r="U65" s="7" t="s">
        <v>189</v>
      </c>
      <c r="V65" s="3" t="s">
        <v>1151</v>
      </c>
      <c r="W65" s="7">
        <v>70890001</v>
      </c>
      <c r="X65" s="7" t="s">
        <v>767</v>
      </c>
      <c r="Y65" s="7">
        <v>89</v>
      </c>
      <c r="Z65" s="7" t="s">
        <v>767</v>
      </c>
      <c r="AA65">
        <v>7</v>
      </c>
      <c r="AB65" t="s">
        <v>242</v>
      </c>
      <c r="AC65" s="7">
        <v>30705</v>
      </c>
      <c r="AD65" s="7" t="s">
        <v>925</v>
      </c>
      <c r="AE65" s="7" t="s">
        <v>767</v>
      </c>
      <c r="AF65" s="7" t="s">
        <v>926</v>
      </c>
      <c r="AG65" s="7" t="s">
        <v>926</v>
      </c>
      <c r="AH65" t="s">
        <v>927</v>
      </c>
      <c r="AI65" s="7" t="s">
        <v>928</v>
      </c>
      <c r="AJ65" t="s">
        <v>986</v>
      </c>
      <c r="AK65" s="4">
        <v>44321</v>
      </c>
      <c r="AL65" s="4">
        <v>44326</v>
      </c>
      <c r="AM65" s="4">
        <v>44415</v>
      </c>
      <c r="AN65">
        <v>978418.07</v>
      </c>
      <c r="AO65">
        <v>1134964.96</v>
      </c>
      <c r="AP65">
        <v>1</v>
      </c>
      <c r="AQ65">
        <v>5717756</v>
      </c>
      <c r="AR65" t="s">
        <v>1103</v>
      </c>
      <c r="AS65" t="s">
        <v>1104</v>
      </c>
      <c r="AT65" t="s">
        <v>1105</v>
      </c>
      <c r="AU65" t="s">
        <v>294</v>
      </c>
      <c r="AV65">
        <v>0</v>
      </c>
      <c r="AW65" s="4">
        <v>44326</v>
      </c>
      <c r="AX65" s="4">
        <v>44415</v>
      </c>
      <c r="AY65" s="12" t="s">
        <v>1636</v>
      </c>
      <c r="AZ65" s="12" t="s">
        <v>1566</v>
      </c>
      <c r="BA65" t="s">
        <v>1107</v>
      </c>
      <c r="BB65" t="s">
        <v>1106</v>
      </c>
      <c r="BC65" s="11">
        <v>58</v>
      </c>
      <c r="BD65" t="s">
        <v>255</v>
      </c>
      <c r="BE65" s="11">
        <v>58</v>
      </c>
      <c r="BF65" t="s">
        <v>1104</v>
      </c>
      <c r="BG65" s="12" t="s">
        <v>1566</v>
      </c>
      <c r="BH65" s="12" t="s">
        <v>1566</v>
      </c>
      <c r="BI65" s="12" t="s">
        <v>1566</v>
      </c>
      <c r="BJ65" s="12" t="s">
        <v>1566</v>
      </c>
      <c r="BK65" t="s">
        <v>1108</v>
      </c>
      <c r="BL65" s="4">
        <v>44377</v>
      </c>
      <c r="BM65" s="4">
        <v>44377</v>
      </c>
      <c r="BN65" s="12" t="s">
        <v>1566</v>
      </c>
    </row>
    <row r="66" spans="1:66" x14ac:dyDescent="0.25">
      <c r="A66" s="3">
        <v>2021</v>
      </c>
      <c r="B66" s="6">
        <v>44287</v>
      </c>
      <c r="C66" s="6">
        <v>44377</v>
      </c>
      <c r="D66" t="s">
        <v>149</v>
      </c>
      <c r="E66" t="s">
        <v>151</v>
      </c>
      <c r="F66" s="3" t="s">
        <v>156</v>
      </c>
      <c r="G66" s="3">
        <v>219062</v>
      </c>
      <c r="H66" s="3" t="s">
        <v>289</v>
      </c>
      <c r="I66" s="13" t="s">
        <v>1566</v>
      </c>
      <c r="J66" t="s">
        <v>1414</v>
      </c>
      <c r="K66" s="3">
        <v>59</v>
      </c>
      <c r="L66" t="s">
        <v>504</v>
      </c>
      <c r="M66" t="s">
        <v>505</v>
      </c>
      <c r="N66" t="s">
        <v>467</v>
      </c>
      <c r="O66" t="s">
        <v>462</v>
      </c>
      <c r="P66" s="3" t="s">
        <v>637</v>
      </c>
      <c r="Q66" s="7" t="s">
        <v>169</v>
      </c>
      <c r="R66" s="8" t="s">
        <v>827</v>
      </c>
      <c r="S66" s="3">
        <v>362</v>
      </c>
      <c r="T66" s="3" t="s">
        <v>742</v>
      </c>
      <c r="U66" s="7" t="s">
        <v>189</v>
      </c>
      <c r="V66" s="3" t="s">
        <v>1152</v>
      </c>
      <c r="W66" s="7">
        <v>71010001</v>
      </c>
      <c r="X66" s="7" t="s">
        <v>759</v>
      </c>
      <c r="Y66" s="7">
        <v>101</v>
      </c>
      <c r="Z66" s="7" t="s">
        <v>759</v>
      </c>
      <c r="AA66">
        <v>7</v>
      </c>
      <c r="AB66" t="s">
        <v>242</v>
      </c>
      <c r="AC66" s="7">
        <v>29057</v>
      </c>
      <c r="AD66" s="7" t="s">
        <v>925</v>
      </c>
      <c r="AE66" s="7" t="s">
        <v>759</v>
      </c>
      <c r="AF66" s="7" t="s">
        <v>926</v>
      </c>
      <c r="AG66" s="7" t="s">
        <v>926</v>
      </c>
      <c r="AH66" t="s">
        <v>927</v>
      </c>
      <c r="AI66" s="7" t="s">
        <v>928</v>
      </c>
      <c r="AJ66" t="s">
        <v>987</v>
      </c>
      <c r="AK66" s="4">
        <v>44321</v>
      </c>
      <c r="AL66" s="4">
        <v>44326</v>
      </c>
      <c r="AM66" s="4">
        <v>44445</v>
      </c>
      <c r="AN66">
        <v>1352885.36</v>
      </c>
      <c r="AO66">
        <v>1569347.02</v>
      </c>
      <c r="AP66">
        <v>1</v>
      </c>
      <c r="AQ66">
        <v>5717756</v>
      </c>
      <c r="AR66" t="s">
        <v>1103</v>
      </c>
      <c r="AS66" t="s">
        <v>1104</v>
      </c>
      <c r="AT66" t="s">
        <v>1105</v>
      </c>
      <c r="AU66" t="s">
        <v>325</v>
      </c>
      <c r="AV66">
        <v>0</v>
      </c>
      <c r="AW66" s="4">
        <v>44326</v>
      </c>
      <c r="AX66" s="4">
        <v>44445</v>
      </c>
      <c r="AY66" s="12" t="s">
        <v>1635</v>
      </c>
      <c r="AZ66" s="12" t="s">
        <v>1566</v>
      </c>
      <c r="BA66" t="s">
        <v>1107</v>
      </c>
      <c r="BB66" t="s">
        <v>1106</v>
      </c>
      <c r="BC66" s="11">
        <v>59</v>
      </c>
      <c r="BD66" t="s">
        <v>255</v>
      </c>
      <c r="BE66" s="11">
        <v>59</v>
      </c>
      <c r="BF66" t="s">
        <v>1104</v>
      </c>
      <c r="BG66" s="12" t="s">
        <v>1566</v>
      </c>
      <c r="BH66" s="12" t="s">
        <v>1566</v>
      </c>
      <c r="BI66" s="12" t="s">
        <v>1566</v>
      </c>
      <c r="BJ66" s="12" t="s">
        <v>1566</v>
      </c>
      <c r="BK66" t="s">
        <v>1108</v>
      </c>
      <c r="BL66" s="4">
        <v>44377</v>
      </c>
      <c r="BM66" s="4">
        <v>44377</v>
      </c>
      <c r="BN66" s="12" t="s">
        <v>1566</v>
      </c>
    </row>
    <row r="67" spans="1:66" x14ac:dyDescent="0.25">
      <c r="A67" s="3">
        <v>2021</v>
      </c>
      <c r="B67" s="6">
        <v>44287</v>
      </c>
      <c r="C67" s="6">
        <v>44377</v>
      </c>
      <c r="D67" t="s">
        <v>149</v>
      </c>
      <c r="E67" t="s">
        <v>151</v>
      </c>
      <c r="F67" s="3" t="s">
        <v>156</v>
      </c>
      <c r="G67" s="3">
        <v>219063</v>
      </c>
      <c r="H67" s="3" t="s">
        <v>289</v>
      </c>
      <c r="I67" s="13" t="s">
        <v>1566</v>
      </c>
      <c r="J67" t="s">
        <v>1415</v>
      </c>
      <c r="K67" s="3">
        <v>60</v>
      </c>
      <c r="L67" t="s">
        <v>506</v>
      </c>
      <c r="M67" t="s">
        <v>507</v>
      </c>
      <c r="N67" t="s">
        <v>470</v>
      </c>
      <c r="O67" t="s">
        <v>462</v>
      </c>
      <c r="P67" s="3" t="s">
        <v>638</v>
      </c>
      <c r="Q67" s="7" t="s">
        <v>164</v>
      </c>
      <c r="R67" s="8" t="s">
        <v>828</v>
      </c>
      <c r="S67" s="3">
        <v>115</v>
      </c>
      <c r="T67" s="3" t="s">
        <v>742</v>
      </c>
      <c r="U67" s="7" t="s">
        <v>198</v>
      </c>
      <c r="V67" s="3" t="s">
        <v>1146</v>
      </c>
      <c r="W67" s="7">
        <v>71010001</v>
      </c>
      <c r="X67" s="7" t="s">
        <v>759</v>
      </c>
      <c r="Y67" s="7">
        <v>101</v>
      </c>
      <c r="Z67" s="7" t="s">
        <v>759</v>
      </c>
      <c r="AA67">
        <v>7</v>
      </c>
      <c r="AB67" t="s">
        <v>242</v>
      </c>
      <c r="AC67" s="7">
        <v>29014</v>
      </c>
      <c r="AD67" s="7" t="s">
        <v>925</v>
      </c>
      <c r="AE67" s="7" t="s">
        <v>759</v>
      </c>
      <c r="AF67" s="7" t="s">
        <v>926</v>
      </c>
      <c r="AG67" s="7" t="s">
        <v>926</v>
      </c>
      <c r="AH67" t="s">
        <v>927</v>
      </c>
      <c r="AI67" s="7" t="s">
        <v>928</v>
      </c>
      <c r="AJ67" t="s">
        <v>988</v>
      </c>
      <c r="AK67" s="4">
        <v>44321</v>
      </c>
      <c r="AL67" s="4">
        <v>44326</v>
      </c>
      <c r="AM67" s="4">
        <v>44415</v>
      </c>
      <c r="AN67">
        <v>1256437.19</v>
      </c>
      <c r="AO67">
        <v>1457467.14</v>
      </c>
      <c r="AP67">
        <v>1</v>
      </c>
      <c r="AQ67">
        <v>5717756</v>
      </c>
      <c r="AR67" t="s">
        <v>1103</v>
      </c>
      <c r="AS67" t="s">
        <v>1104</v>
      </c>
      <c r="AT67" t="s">
        <v>1105</v>
      </c>
      <c r="AU67" t="s">
        <v>326</v>
      </c>
      <c r="AV67">
        <v>0</v>
      </c>
      <c r="AW67" s="4">
        <v>44326</v>
      </c>
      <c r="AX67" s="4">
        <v>44415</v>
      </c>
      <c r="AY67" s="12" t="s">
        <v>1634</v>
      </c>
      <c r="AZ67" s="12" t="s">
        <v>1566</v>
      </c>
      <c r="BA67" t="s">
        <v>1107</v>
      </c>
      <c r="BB67" t="s">
        <v>1106</v>
      </c>
      <c r="BC67" s="11">
        <v>60</v>
      </c>
      <c r="BD67" t="s">
        <v>255</v>
      </c>
      <c r="BE67" s="11">
        <v>60</v>
      </c>
      <c r="BF67" t="s">
        <v>1104</v>
      </c>
      <c r="BG67" s="12" t="s">
        <v>1566</v>
      </c>
      <c r="BH67" s="12" t="s">
        <v>1566</v>
      </c>
      <c r="BI67" s="12" t="s">
        <v>1566</v>
      </c>
      <c r="BJ67" s="12" t="s">
        <v>1566</v>
      </c>
      <c r="BK67" t="s">
        <v>1108</v>
      </c>
      <c r="BL67" s="4">
        <v>44377</v>
      </c>
      <c r="BM67" s="4">
        <v>44377</v>
      </c>
      <c r="BN67" s="12" t="s">
        <v>1566</v>
      </c>
    </row>
    <row r="68" spans="1:66" x14ac:dyDescent="0.25">
      <c r="A68" s="3">
        <v>2021</v>
      </c>
      <c r="B68" s="6">
        <v>44287</v>
      </c>
      <c r="C68" s="6">
        <v>44377</v>
      </c>
      <c r="D68" t="s">
        <v>149</v>
      </c>
      <c r="E68" t="s">
        <v>151</v>
      </c>
      <c r="F68" s="3" t="s">
        <v>156</v>
      </c>
      <c r="G68" s="3">
        <v>219064</v>
      </c>
      <c r="H68" s="3" t="s">
        <v>289</v>
      </c>
      <c r="I68" s="13" t="s">
        <v>1566</v>
      </c>
      <c r="J68" t="s">
        <v>1416</v>
      </c>
      <c r="K68" s="3">
        <v>61</v>
      </c>
      <c r="L68" t="s">
        <v>508</v>
      </c>
      <c r="M68" t="s">
        <v>509</v>
      </c>
      <c r="N68" t="s">
        <v>510</v>
      </c>
      <c r="O68" t="s">
        <v>462</v>
      </c>
      <c r="P68" s="3" t="s">
        <v>639</v>
      </c>
      <c r="Q68" s="7" t="s">
        <v>183</v>
      </c>
      <c r="R68" s="8" t="s">
        <v>829</v>
      </c>
      <c r="S68" s="3">
        <v>181</v>
      </c>
      <c r="T68" s="3" t="s">
        <v>742</v>
      </c>
      <c r="U68" s="7" t="s">
        <v>189</v>
      </c>
      <c r="V68" s="3" t="s">
        <v>1153</v>
      </c>
      <c r="W68" s="7">
        <v>71010001</v>
      </c>
      <c r="X68" s="7" t="s">
        <v>759</v>
      </c>
      <c r="Y68" s="7">
        <v>101</v>
      </c>
      <c r="Z68" s="7" t="s">
        <v>759</v>
      </c>
      <c r="AA68">
        <v>7</v>
      </c>
      <c r="AB68" t="s">
        <v>242</v>
      </c>
      <c r="AC68" s="7">
        <v>29010</v>
      </c>
      <c r="AD68" s="7" t="s">
        <v>925</v>
      </c>
      <c r="AE68" s="7" t="s">
        <v>759</v>
      </c>
      <c r="AF68" s="7" t="s">
        <v>926</v>
      </c>
      <c r="AG68" s="7" t="s">
        <v>926</v>
      </c>
      <c r="AH68" t="s">
        <v>927</v>
      </c>
      <c r="AI68" s="7" t="s">
        <v>928</v>
      </c>
      <c r="AJ68" t="s">
        <v>989</v>
      </c>
      <c r="AK68" s="4">
        <v>44321</v>
      </c>
      <c r="AL68" s="4">
        <v>44326</v>
      </c>
      <c r="AM68" s="4">
        <v>44400</v>
      </c>
      <c r="AN68">
        <v>1233584.8799999999</v>
      </c>
      <c r="AO68">
        <v>1430958.46</v>
      </c>
      <c r="AP68">
        <v>1</v>
      </c>
      <c r="AQ68">
        <v>5717756</v>
      </c>
      <c r="AR68" t="s">
        <v>1103</v>
      </c>
      <c r="AS68" t="s">
        <v>1104</v>
      </c>
      <c r="AT68" t="s">
        <v>1105</v>
      </c>
      <c r="AU68" t="s">
        <v>327</v>
      </c>
      <c r="AV68">
        <v>0</v>
      </c>
      <c r="AW68" s="4">
        <v>44326</v>
      </c>
      <c r="AX68" s="4">
        <v>44400</v>
      </c>
      <c r="AY68" s="12" t="s">
        <v>1633</v>
      </c>
      <c r="AZ68" s="12" t="s">
        <v>1566</v>
      </c>
      <c r="BA68" t="s">
        <v>1107</v>
      </c>
      <c r="BB68" t="s">
        <v>1106</v>
      </c>
      <c r="BC68" s="11">
        <v>61</v>
      </c>
      <c r="BD68" t="s">
        <v>255</v>
      </c>
      <c r="BE68" s="11">
        <v>61</v>
      </c>
      <c r="BF68" t="s">
        <v>1104</v>
      </c>
      <c r="BG68" s="12" t="s">
        <v>1566</v>
      </c>
      <c r="BH68" s="12" t="s">
        <v>1566</v>
      </c>
      <c r="BI68" s="12" t="s">
        <v>1566</v>
      </c>
      <c r="BJ68" s="12" t="s">
        <v>1566</v>
      </c>
      <c r="BK68" t="s">
        <v>1108</v>
      </c>
      <c r="BL68" s="4">
        <v>44377</v>
      </c>
      <c r="BM68" s="4">
        <v>44377</v>
      </c>
      <c r="BN68" s="12" t="s">
        <v>1566</v>
      </c>
    </row>
    <row r="69" spans="1:66" x14ac:dyDescent="0.25">
      <c r="A69" s="3">
        <v>2021</v>
      </c>
      <c r="B69" s="6">
        <v>44287</v>
      </c>
      <c r="C69" s="6">
        <v>44377</v>
      </c>
      <c r="D69" t="s">
        <v>149</v>
      </c>
      <c r="E69" t="s">
        <v>151</v>
      </c>
      <c r="F69" s="3" t="s">
        <v>156</v>
      </c>
      <c r="G69" s="3">
        <v>219065</v>
      </c>
      <c r="H69" s="3" t="s">
        <v>289</v>
      </c>
      <c r="I69" s="13" t="s">
        <v>1566</v>
      </c>
      <c r="J69" t="s">
        <v>1417</v>
      </c>
      <c r="K69" s="3">
        <v>62</v>
      </c>
      <c r="L69" t="s">
        <v>511</v>
      </c>
      <c r="M69" t="s">
        <v>467</v>
      </c>
      <c r="N69" t="s">
        <v>512</v>
      </c>
      <c r="O69" t="s">
        <v>513</v>
      </c>
      <c r="P69" s="3" t="s">
        <v>640</v>
      </c>
      <c r="Q69" s="7" t="s">
        <v>183</v>
      </c>
      <c r="R69" s="8" t="s">
        <v>830</v>
      </c>
      <c r="S69" s="3">
        <v>1553</v>
      </c>
      <c r="T69" s="3" t="s">
        <v>742</v>
      </c>
      <c r="U69" s="7" t="s">
        <v>189</v>
      </c>
      <c r="V69" s="3" t="s">
        <v>1124</v>
      </c>
      <c r="W69" s="7">
        <v>71010001</v>
      </c>
      <c r="X69" s="7" t="s">
        <v>759</v>
      </c>
      <c r="Y69" s="7">
        <v>101</v>
      </c>
      <c r="Z69" s="7" t="s">
        <v>759</v>
      </c>
      <c r="AA69">
        <v>7</v>
      </c>
      <c r="AB69" t="s">
        <v>242</v>
      </c>
      <c r="AC69" s="7">
        <v>29000</v>
      </c>
      <c r="AD69" s="7" t="s">
        <v>925</v>
      </c>
      <c r="AE69" s="7" t="s">
        <v>759</v>
      </c>
      <c r="AF69" s="7" t="s">
        <v>926</v>
      </c>
      <c r="AG69" s="7" t="s">
        <v>926</v>
      </c>
      <c r="AH69" t="s">
        <v>927</v>
      </c>
      <c r="AI69" s="7" t="s">
        <v>928</v>
      </c>
      <c r="AJ69" t="s">
        <v>990</v>
      </c>
      <c r="AK69" s="4">
        <v>44321</v>
      </c>
      <c r="AL69" s="4">
        <v>44326</v>
      </c>
      <c r="AM69" s="4">
        <v>44455</v>
      </c>
      <c r="AN69">
        <v>2517596.15</v>
      </c>
      <c r="AO69">
        <v>2920411.53</v>
      </c>
      <c r="AP69">
        <v>1</v>
      </c>
      <c r="AQ69">
        <v>5717756</v>
      </c>
      <c r="AR69" t="s">
        <v>1103</v>
      </c>
      <c r="AS69" t="s">
        <v>1104</v>
      </c>
      <c r="AT69" t="s">
        <v>1105</v>
      </c>
      <c r="AU69" t="s">
        <v>328</v>
      </c>
      <c r="AV69">
        <v>0</v>
      </c>
      <c r="AW69" s="4">
        <v>44326</v>
      </c>
      <c r="AX69" s="4">
        <v>44455</v>
      </c>
      <c r="AY69" s="12" t="s">
        <v>1632</v>
      </c>
      <c r="AZ69" s="12" t="s">
        <v>1566</v>
      </c>
      <c r="BA69" t="s">
        <v>1107</v>
      </c>
      <c r="BB69" t="s">
        <v>1106</v>
      </c>
      <c r="BC69" s="11">
        <v>62</v>
      </c>
      <c r="BD69" t="s">
        <v>255</v>
      </c>
      <c r="BE69" s="11">
        <v>62</v>
      </c>
      <c r="BF69" t="s">
        <v>1104</v>
      </c>
      <c r="BG69" s="12" t="s">
        <v>1566</v>
      </c>
      <c r="BH69" s="12" t="s">
        <v>1566</v>
      </c>
      <c r="BI69" s="12" t="s">
        <v>1566</v>
      </c>
      <c r="BJ69" s="12" t="s">
        <v>1566</v>
      </c>
      <c r="BK69" t="s">
        <v>1108</v>
      </c>
      <c r="BL69" s="4">
        <v>44377</v>
      </c>
      <c r="BM69" s="4">
        <v>44377</v>
      </c>
      <c r="BN69" s="12" t="s">
        <v>1566</v>
      </c>
    </row>
    <row r="70" spans="1:66" x14ac:dyDescent="0.25">
      <c r="A70" s="3">
        <v>2021</v>
      </c>
      <c r="B70" s="6">
        <v>44287</v>
      </c>
      <c r="C70" s="6">
        <v>44377</v>
      </c>
      <c r="D70" t="s">
        <v>149</v>
      </c>
      <c r="E70" t="s">
        <v>151</v>
      </c>
      <c r="F70" s="3" t="s">
        <v>156</v>
      </c>
      <c r="G70" s="3">
        <v>219014</v>
      </c>
      <c r="H70" s="3" t="s">
        <v>289</v>
      </c>
      <c r="I70" s="13" t="s">
        <v>1566</v>
      </c>
      <c r="J70" t="s">
        <v>1418</v>
      </c>
      <c r="K70" s="3">
        <v>63</v>
      </c>
      <c r="L70" t="s">
        <v>462</v>
      </c>
      <c r="M70" t="s">
        <v>462</v>
      </c>
      <c r="N70" t="s">
        <v>462</v>
      </c>
      <c r="O70" t="s">
        <v>400</v>
      </c>
      <c r="P70" s="3" t="s">
        <v>641</v>
      </c>
      <c r="Q70" s="7" t="s">
        <v>176</v>
      </c>
      <c r="R70" s="8" t="s">
        <v>831</v>
      </c>
      <c r="S70" s="3" t="s">
        <v>742</v>
      </c>
      <c r="T70" s="3" t="s">
        <v>742</v>
      </c>
      <c r="U70" s="7" t="s">
        <v>185</v>
      </c>
      <c r="V70" s="3" t="s">
        <v>1154</v>
      </c>
      <c r="W70" s="7">
        <v>70940001</v>
      </c>
      <c r="X70" s="7" t="s">
        <v>924</v>
      </c>
      <c r="Y70" s="7">
        <v>94</v>
      </c>
      <c r="Z70" s="7" t="s">
        <v>924</v>
      </c>
      <c r="AA70">
        <v>7</v>
      </c>
      <c r="AB70" t="s">
        <v>242</v>
      </c>
      <c r="AC70" s="7">
        <v>29410</v>
      </c>
      <c r="AD70" s="7" t="s">
        <v>925</v>
      </c>
      <c r="AE70" s="7" t="s">
        <v>924</v>
      </c>
      <c r="AF70" s="7" t="s">
        <v>926</v>
      </c>
      <c r="AG70" s="7" t="s">
        <v>926</v>
      </c>
      <c r="AH70" t="s">
        <v>927</v>
      </c>
      <c r="AI70" s="7" t="s">
        <v>928</v>
      </c>
      <c r="AJ70" t="s">
        <v>991</v>
      </c>
      <c r="AK70" s="4">
        <v>44321</v>
      </c>
      <c r="AL70" s="4">
        <v>44326</v>
      </c>
      <c r="AM70" s="4">
        <v>44445</v>
      </c>
      <c r="AN70">
        <v>1642127</v>
      </c>
      <c r="AO70">
        <v>1904867.32</v>
      </c>
      <c r="AP70">
        <v>1</v>
      </c>
      <c r="AQ70">
        <v>5717756</v>
      </c>
      <c r="AR70" t="s">
        <v>1103</v>
      </c>
      <c r="AS70" t="s">
        <v>1104</v>
      </c>
      <c r="AT70" t="s">
        <v>1105</v>
      </c>
      <c r="AU70" t="s">
        <v>325</v>
      </c>
      <c r="AV70">
        <v>0</v>
      </c>
      <c r="AW70" s="4">
        <v>44326</v>
      </c>
      <c r="AX70" s="4">
        <v>44445</v>
      </c>
      <c r="AY70" s="12" t="s">
        <v>1631</v>
      </c>
      <c r="AZ70" s="12" t="s">
        <v>1566</v>
      </c>
      <c r="BA70" t="s">
        <v>1107</v>
      </c>
      <c r="BB70" t="s">
        <v>1106</v>
      </c>
      <c r="BC70" s="11">
        <v>63</v>
      </c>
      <c r="BD70" t="s">
        <v>255</v>
      </c>
      <c r="BE70" s="11">
        <v>63</v>
      </c>
      <c r="BF70" t="s">
        <v>1104</v>
      </c>
      <c r="BG70" s="12" t="s">
        <v>1566</v>
      </c>
      <c r="BH70" s="12" t="s">
        <v>1566</v>
      </c>
      <c r="BI70" s="12" t="s">
        <v>1566</v>
      </c>
      <c r="BJ70" s="12" t="s">
        <v>1566</v>
      </c>
      <c r="BK70" t="s">
        <v>1108</v>
      </c>
      <c r="BL70" s="4">
        <v>44377</v>
      </c>
      <c r="BM70" s="4">
        <v>44377</v>
      </c>
      <c r="BN70" s="12" t="s">
        <v>1566</v>
      </c>
    </row>
    <row r="71" spans="1:66" x14ac:dyDescent="0.25">
      <c r="A71" s="3">
        <v>2021</v>
      </c>
      <c r="B71" s="6">
        <v>44287</v>
      </c>
      <c r="C71" s="6">
        <v>44377</v>
      </c>
      <c r="D71" t="s">
        <v>149</v>
      </c>
      <c r="E71" t="s">
        <v>151</v>
      </c>
      <c r="F71" s="3" t="s">
        <v>156</v>
      </c>
      <c r="G71" s="3">
        <v>219066</v>
      </c>
      <c r="H71" s="3" t="s">
        <v>289</v>
      </c>
      <c r="I71" s="13" t="s">
        <v>1566</v>
      </c>
      <c r="J71" t="s">
        <v>1419</v>
      </c>
      <c r="K71" s="3">
        <v>64</v>
      </c>
      <c r="L71" t="s">
        <v>462</v>
      </c>
      <c r="M71" t="s">
        <v>462</v>
      </c>
      <c r="N71" t="s">
        <v>462</v>
      </c>
      <c r="O71" t="s">
        <v>401</v>
      </c>
      <c r="P71" s="3" t="s">
        <v>642</v>
      </c>
      <c r="Q71" s="7" t="s">
        <v>183</v>
      </c>
      <c r="R71" s="8" t="s">
        <v>832</v>
      </c>
      <c r="S71" s="3">
        <v>408</v>
      </c>
      <c r="T71" s="3" t="s">
        <v>742</v>
      </c>
      <c r="U71" s="7" t="s">
        <v>189</v>
      </c>
      <c r="V71" s="3" t="s">
        <v>1155</v>
      </c>
      <c r="W71" s="7">
        <v>71010001</v>
      </c>
      <c r="X71" s="7" t="s">
        <v>759</v>
      </c>
      <c r="Y71" s="7">
        <v>101</v>
      </c>
      <c r="Z71" s="7" t="s">
        <v>759</v>
      </c>
      <c r="AA71">
        <v>7</v>
      </c>
      <c r="AB71" t="s">
        <v>242</v>
      </c>
      <c r="AC71" s="7">
        <v>29047</v>
      </c>
      <c r="AD71" s="7" t="s">
        <v>925</v>
      </c>
      <c r="AE71" s="7" t="s">
        <v>759</v>
      </c>
      <c r="AF71" s="7" t="s">
        <v>926</v>
      </c>
      <c r="AG71" s="7" t="s">
        <v>926</v>
      </c>
      <c r="AH71" t="s">
        <v>927</v>
      </c>
      <c r="AI71" s="7" t="s">
        <v>928</v>
      </c>
      <c r="AJ71" t="s">
        <v>992</v>
      </c>
      <c r="AK71" s="4">
        <v>44321</v>
      </c>
      <c r="AL71" s="4">
        <v>44326</v>
      </c>
      <c r="AM71" s="4">
        <v>44485</v>
      </c>
      <c r="AN71">
        <v>3411185.65</v>
      </c>
      <c r="AO71">
        <v>3956975.35</v>
      </c>
      <c r="AP71">
        <v>1</v>
      </c>
      <c r="AQ71">
        <v>5717756</v>
      </c>
      <c r="AR71" t="s">
        <v>1103</v>
      </c>
      <c r="AS71" t="s">
        <v>1104</v>
      </c>
      <c r="AT71" t="s">
        <v>1105</v>
      </c>
      <c r="AU71" t="s">
        <v>329</v>
      </c>
      <c r="AV71">
        <v>0</v>
      </c>
      <c r="AW71" s="4">
        <v>44326</v>
      </c>
      <c r="AX71" s="4">
        <v>44485</v>
      </c>
      <c r="AY71" s="12" t="s">
        <v>1630</v>
      </c>
      <c r="AZ71" s="12" t="s">
        <v>1566</v>
      </c>
      <c r="BA71" t="s">
        <v>1107</v>
      </c>
      <c r="BB71" t="s">
        <v>1106</v>
      </c>
      <c r="BC71" s="11">
        <v>64</v>
      </c>
      <c r="BD71" t="s">
        <v>255</v>
      </c>
      <c r="BE71" s="11">
        <v>64</v>
      </c>
      <c r="BF71" t="s">
        <v>1104</v>
      </c>
      <c r="BG71" s="12" t="s">
        <v>1566</v>
      </c>
      <c r="BH71" s="12" t="s">
        <v>1566</v>
      </c>
      <c r="BI71" s="12" t="s">
        <v>1566</v>
      </c>
      <c r="BJ71" s="12" t="s">
        <v>1566</v>
      </c>
      <c r="BK71" t="s">
        <v>1108</v>
      </c>
      <c r="BL71" s="4">
        <v>44377</v>
      </c>
      <c r="BM71" s="4">
        <v>44377</v>
      </c>
      <c r="BN71" s="12" t="s">
        <v>1566</v>
      </c>
    </row>
    <row r="72" spans="1:66" x14ac:dyDescent="0.25">
      <c r="A72" s="3">
        <v>2021</v>
      </c>
      <c r="B72" s="6">
        <v>44287</v>
      </c>
      <c r="C72" s="6">
        <v>44377</v>
      </c>
      <c r="D72" t="s">
        <v>149</v>
      </c>
      <c r="E72" t="s">
        <v>151</v>
      </c>
      <c r="F72" s="3" t="s">
        <v>156</v>
      </c>
      <c r="G72" s="3">
        <v>219067</v>
      </c>
      <c r="H72" s="3" t="s">
        <v>289</v>
      </c>
      <c r="I72" s="13" t="s">
        <v>1566</v>
      </c>
      <c r="J72" t="s">
        <v>1420</v>
      </c>
      <c r="K72" s="3">
        <v>65</v>
      </c>
      <c r="L72" t="s">
        <v>514</v>
      </c>
      <c r="M72" t="s">
        <v>515</v>
      </c>
      <c r="N72" t="s">
        <v>478</v>
      </c>
      <c r="O72" t="s">
        <v>462</v>
      </c>
      <c r="P72" s="3" t="s">
        <v>643</v>
      </c>
      <c r="Q72" s="7" t="s">
        <v>164</v>
      </c>
      <c r="R72" s="8" t="s">
        <v>804</v>
      </c>
      <c r="S72" s="3">
        <v>5</v>
      </c>
      <c r="T72" s="3" t="s">
        <v>742</v>
      </c>
      <c r="U72" s="7" t="s">
        <v>185</v>
      </c>
      <c r="V72" s="3" t="s">
        <v>1156</v>
      </c>
      <c r="W72" s="7">
        <v>71080001</v>
      </c>
      <c r="X72" s="7" t="s">
        <v>771</v>
      </c>
      <c r="Y72" s="7">
        <v>108</v>
      </c>
      <c r="Z72" s="7" t="s">
        <v>771</v>
      </c>
      <c r="AA72">
        <v>7</v>
      </c>
      <c r="AB72" t="s">
        <v>242</v>
      </c>
      <c r="AC72" s="7">
        <v>30479</v>
      </c>
      <c r="AD72" s="7" t="s">
        <v>925</v>
      </c>
      <c r="AE72" s="7" t="s">
        <v>771</v>
      </c>
      <c r="AF72" s="7" t="s">
        <v>926</v>
      </c>
      <c r="AG72" s="7" t="s">
        <v>926</v>
      </c>
      <c r="AH72" t="s">
        <v>927</v>
      </c>
      <c r="AI72" s="7" t="s">
        <v>928</v>
      </c>
      <c r="AJ72" t="s">
        <v>993</v>
      </c>
      <c r="AK72" s="4">
        <v>44328</v>
      </c>
      <c r="AL72" s="4">
        <v>44333</v>
      </c>
      <c r="AM72" s="4">
        <v>44377</v>
      </c>
      <c r="AN72">
        <v>527877.68000000005</v>
      </c>
      <c r="AO72">
        <v>612338.11</v>
      </c>
      <c r="AP72">
        <v>1</v>
      </c>
      <c r="AQ72">
        <v>5717756</v>
      </c>
      <c r="AR72" t="s">
        <v>1103</v>
      </c>
      <c r="AS72" t="s">
        <v>1104</v>
      </c>
      <c r="AT72" t="s">
        <v>1105</v>
      </c>
      <c r="AU72" t="s">
        <v>294</v>
      </c>
      <c r="AV72">
        <v>0</v>
      </c>
      <c r="AW72" s="4">
        <v>44333</v>
      </c>
      <c r="AX72" s="4">
        <v>44377</v>
      </c>
      <c r="AY72" s="12" t="s">
        <v>1629</v>
      </c>
      <c r="AZ72" s="12" t="s">
        <v>1566</v>
      </c>
      <c r="BA72" t="s">
        <v>1107</v>
      </c>
      <c r="BB72" t="s">
        <v>1106</v>
      </c>
      <c r="BC72" s="11">
        <v>65</v>
      </c>
      <c r="BD72" t="s">
        <v>255</v>
      </c>
      <c r="BE72" s="11">
        <v>65</v>
      </c>
      <c r="BF72" t="s">
        <v>1104</v>
      </c>
      <c r="BG72" s="12" t="s">
        <v>1566</v>
      </c>
      <c r="BH72" s="12" t="s">
        <v>1566</v>
      </c>
      <c r="BI72" s="12" t="s">
        <v>1566</v>
      </c>
      <c r="BJ72" s="12" t="s">
        <v>1566</v>
      </c>
      <c r="BK72" t="s">
        <v>1108</v>
      </c>
      <c r="BL72" s="4">
        <v>44377</v>
      </c>
      <c r="BM72" s="4">
        <v>44377</v>
      </c>
      <c r="BN72" s="12" t="s">
        <v>1566</v>
      </c>
    </row>
    <row r="73" spans="1:66" x14ac:dyDescent="0.25">
      <c r="A73" s="3">
        <v>2021</v>
      </c>
      <c r="B73" s="6">
        <v>44287</v>
      </c>
      <c r="C73" s="6">
        <v>44377</v>
      </c>
      <c r="D73" t="s">
        <v>149</v>
      </c>
      <c r="E73" t="s">
        <v>151</v>
      </c>
      <c r="F73" s="3" t="s">
        <v>156</v>
      </c>
      <c r="G73" s="3">
        <v>219068</v>
      </c>
      <c r="H73" s="3" t="s">
        <v>289</v>
      </c>
      <c r="I73" s="13" t="s">
        <v>1566</v>
      </c>
      <c r="J73" t="s">
        <v>1421</v>
      </c>
      <c r="K73" s="3">
        <v>66</v>
      </c>
      <c r="L73" t="s">
        <v>462</v>
      </c>
      <c r="M73" t="s">
        <v>462</v>
      </c>
      <c r="N73" t="s">
        <v>462</v>
      </c>
      <c r="O73" t="s">
        <v>402</v>
      </c>
      <c r="P73" s="3" t="s">
        <v>644</v>
      </c>
      <c r="Q73" s="7" t="s">
        <v>181</v>
      </c>
      <c r="R73" s="8" t="s">
        <v>833</v>
      </c>
      <c r="S73" s="3">
        <v>2</v>
      </c>
      <c r="T73" s="3" t="s">
        <v>742</v>
      </c>
      <c r="U73" s="7" t="s">
        <v>189</v>
      </c>
      <c r="V73" s="3" t="s">
        <v>1157</v>
      </c>
      <c r="W73" s="7">
        <v>71010001</v>
      </c>
      <c r="X73" s="7" t="s">
        <v>759</v>
      </c>
      <c r="Y73" s="7">
        <v>101</v>
      </c>
      <c r="Z73" s="7" t="s">
        <v>759</v>
      </c>
      <c r="AA73">
        <v>7</v>
      </c>
      <c r="AB73" t="s">
        <v>242</v>
      </c>
      <c r="AC73" s="7">
        <v>29024</v>
      </c>
      <c r="AD73" s="7" t="s">
        <v>925</v>
      </c>
      <c r="AE73" s="7" t="s">
        <v>759</v>
      </c>
      <c r="AF73" s="7" t="s">
        <v>926</v>
      </c>
      <c r="AG73" s="7" t="s">
        <v>926</v>
      </c>
      <c r="AH73" t="s">
        <v>927</v>
      </c>
      <c r="AI73" s="7" t="s">
        <v>928</v>
      </c>
      <c r="AJ73" t="s">
        <v>994</v>
      </c>
      <c r="AK73" s="4">
        <v>44328</v>
      </c>
      <c r="AL73" s="4">
        <v>44333</v>
      </c>
      <c r="AM73" s="4">
        <v>44362</v>
      </c>
      <c r="AN73">
        <v>317604.59000000003</v>
      </c>
      <c r="AO73">
        <v>368421.32</v>
      </c>
      <c r="AP73">
        <v>1</v>
      </c>
      <c r="AQ73">
        <v>5717756</v>
      </c>
      <c r="AR73" t="s">
        <v>1103</v>
      </c>
      <c r="AS73" t="s">
        <v>1104</v>
      </c>
      <c r="AT73" t="s">
        <v>1105</v>
      </c>
      <c r="AU73" t="s">
        <v>292</v>
      </c>
      <c r="AV73">
        <v>0</v>
      </c>
      <c r="AW73" s="4">
        <v>44333</v>
      </c>
      <c r="AX73" s="4">
        <v>44362</v>
      </c>
      <c r="AY73" s="12" t="s">
        <v>1628</v>
      </c>
      <c r="AZ73" s="12" t="s">
        <v>1566</v>
      </c>
      <c r="BA73" t="s">
        <v>1107</v>
      </c>
      <c r="BB73" t="s">
        <v>1106</v>
      </c>
      <c r="BC73" s="11">
        <v>66</v>
      </c>
      <c r="BD73" t="s">
        <v>255</v>
      </c>
      <c r="BE73" s="11">
        <v>66</v>
      </c>
      <c r="BF73" t="s">
        <v>1104</v>
      </c>
      <c r="BG73" s="12" t="s">
        <v>1566</v>
      </c>
      <c r="BH73" s="12" t="s">
        <v>1566</v>
      </c>
      <c r="BI73" s="12" t="s">
        <v>1566</v>
      </c>
      <c r="BJ73" s="12" t="s">
        <v>1566</v>
      </c>
      <c r="BK73" t="s">
        <v>1108</v>
      </c>
      <c r="BL73" s="4">
        <v>44377</v>
      </c>
      <c r="BM73" s="4">
        <v>44377</v>
      </c>
      <c r="BN73" s="12" t="s">
        <v>1566</v>
      </c>
    </row>
    <row r="74" spans="1:66" x14ac:dyDescent="0.25">
      <c r="A74" s="3">
        <v>2021</v>
      </c>
      <c r="B74" s="6">
        <v>44287</v>
      </c>
      <c r="C74" s="6">
        <v>44377</v>
      </c>
      <c r="D74" t="s">
        <v>149</v>
      </c>
      <c r="E74" t="s">
        <v>151</v>
      </c>
      <c r="F74" s="3" t="s">
        <v>156</v>
      </c>
      <c r="G74" s="3">
        <v>219069</v>
      </c>
      <c r="H74" s="3" t="s">
        <v>289</v>
      </c>
      <c r="I74" s="13" t="s">
        <v>1566</v>
      </c>
      <c r="J74" t="s">
        <v>1422</v>
      </c>
      <c r="K74" s="3">
        <v>67</v>
      </c>
      <c r="L74" t="s">
        <v>516</v>
      </c>
      <c r="M74" t="s">
        <v>517</v>
      </c>
      <c r="N74" t="s">
        <v>518</v>
      </c>
      <c r="O74" t="s">
        <v>462</v>
      </c>
      <c r="P74" s="3" t="s">
        <v>645</v>
      </c>
      <c r="Q74" s="7" t="s">
        <v>164</v>
      </c>
      <c r="R74" s="8" t="s">
        <v>834</v>
      </c>
      <c r="S74" s="3">
        <v>122</v>
      </c>
      <c r="T74" s="3" t="s">
        <v>742</v>
      </c>
      <c r="U74" s="7" t="s">
        <v>198</v>
      </c>
      <c r="V74" s="3" t="s">
        <v>1158</v>
      </c>
      <c r="W74" s="7">
        <v>71010001</v>
      </c>
      <c r="X74" s="7" t="s">
        <v>759</v>
      </c>
      <c r="Y74" s="7">
        <v>101</v>
      </c>
      <c r="Z74" s="7" t="s">
        <v>759</v>
      </c>
      <c r="AA74">
        <v>7</v>
      </c>
      <c r="AB74" t="s">
        <v>242</v>
      </c>
      <c r="AC74" s="7">
        <v>29034</v>
      </c>
      <c r="AD74" s="7" t="s">
        <v>925</v>
      </c>
      <c r="AE74" s="7" t="s">
        <v>759</v>
      </c>
      <c r="AF74" s="7" t="s">
        <v>926</v>
      </c>
      <c r="AG74" s="7" t="s">
        <v>926</v>
      </c>
      <c r="AH74" t="s">
        <v>927</v>
      </c>
      <c r="AI74" s="7" t="s">
        <v>928</v>
      </c>
      <c r="AJ74" t="s">
        <v>995</v>
      </c>
      <c r="AK74" s="4">
        <v>44328</v>
      </c>
      <c r="AL74" s="4">
        <v>44333</v>
      </c>
      <c r="AM74" s="4">
        <v>44422</v>
      </c>
      <c r="AN74">
        <v>1606600.22</v>
      </c>
      <c r="AO74">
        <v>1863656.26</v>
      </c>
      <c r="AP74">
        <v>1</v>
      </c>
      <c r="AQ74">
        <v>5717756</v>
      </c>
      <c r="AR74" t="s">
        <v>1103</v>
      </c>
      <c r="AS74" t="s">
        <v>1104</v>
      </c>
      <c r="AT74" t="s">
        <v>1105</v>
      </c>
      <c r="AU74" t="s">
        <v>330</v>
      </c>
      <c r="AV74">
        <v>0</v>
      </c>
      <c r="AW74" s="4">
        <v>44333</v>
      </c>
      <c r="AX74" s="4">
        <v>44422</v>
      </c>
      <c r="AY74" s="12" t="s">
        <v>1627</v>
      </c>
      <c r="AZ74" s="12" t="s">
        <v>1566</v>
      </c>
      <c r="BA74" t="s">
        <v>1107</v>
      </c>
      <c r="BB74" t="s">
        <v>1106</v>
      </c>
      <c r="BC74" s="11">
        <v>67</v>
      </c>
      <c r="BD74" t="s">
        <v>255</v>
      </c>
      <c r="BE74" s="11">
        <v>67</v>
      </c>
      <c r="BF74" t="s">
        <v>1104</v>
      </c>
      <c r="BG74" s="12" t="s">
        <v>1566</v>
      </c>
      <c r="BH74" s="12" t="s">
        <v>1566</v>
      </c>
      <c r="BI74" s="12" t="s">
        <v>1566</v>
      </c>
      <c r="BJ74" s="12" t="s">
        <v>1566</v>
      </c>
      <c r="BK74" t="s">
        <v>1108</v>
      </c>
      <c r="BL74" s="4">
        <v>44377</v>
      </c>
      <c r="BM74" s="4">
        <v>44377</v>
      </c>
      <c r="BN74" s="12" t="s">
        <v>1566</v>
      </c>
    </row>
    <row r="75" spans="1:66" x14ac:dyDescent="0.25">
      <c r="A75" s="3">
        <v>2021</v>
      </c>
      <c r="B75" s="6">
        <v>44287</v>
      </c>
      <c r="C75" s="6">
        <v>44377</v>
      </c>
      <c r="D75" t="s">
        <v>149</v>
      </c>
      <c r="E75" t="s">
        <v>151</v>
      </c>
      <c r="F75" s="3" t="s">
        <v>156</v>
      </c>
      <c r="G75" s="3">
        <v>219070</v>
      </c>
      <c r="H75" s="3" t="s">
        <v>289</v>
      </c>
      <c r="I75" s="13" t="s">
        <v>1566</v>
      </c>
      <c r="J75" t="s">
        <v>1423</v>
      </c>
      <c r="K75" s="3">
        <v>68</v>
      </c>
      <c r="L75" t="s">
        <v>462</v>
      </c>
      <c r="M75" t="s">
        <v>462</v>
      </c>
      <c r="N75" t="s">
        <v>462</v>
      </c>
      <c r="O75" t="s">
        <v>403</v>
      </c>
      <c r="P75" s="3" t="s">
        <v>646</v>
      </c>
      <c r="Q75" s="7" t="s">
        <v>164</v>
      </c>
      <c r="R75" s="8" t="s">
        <v>835</v>
      </c>
      <c r="S75" s="3" t="s">
        <v>742</v>
      </c>
      <c r="T75" s="3" t="s">
        <v>742</v>
      </c>
      <c r="U75" s="7" t="s">
        <v>189</v>
      </c>
      <c r="V75" s="3" t="s">
        <v>1124</v>
      </c>
      <c r="W75" s="7">
        <v>70720001</v>
      </c>
      <c r="X75" s="7" t="s">
        <v>772</v>
      </c>
      <c r="Y75" s="7">
        <v>72</v>
      </c>
      <c r="Z75" s="7" t="s">
        <v>772</v>
      </c>
      <c r="AA75">
        <v>7</v>
      </c>
      <c r="AB75" t="s">
        <v>242</v>
      </c>
      <c r="AC75" s="7">
        <v>29750</v>
      </c>
      <c r="AD75" s="7" t="s">
        <v>925</v>
      </c>
      <c r="AE75" s="7" t="s">
        <v>772</v>
      </c>
      <c r="AF75" s="7" t="s">
        <v>926</v>
      </c>
      <c r="AG75" s="7" t="s">
        <v>926</v>
      </c>
      <c r="AH75" t="s">
        <v>927</v>
      </c>
      <c r="AI75" s="7" t="s">
        <v>928</v>
      </c>
      <c r="AJ75" t="s">
        <v>996</v>
      </c>
      <c r="AK75" s="4">
        <v>44328</v>
      </c>
      <c r="AL75" s="4">
        <v>44333</v>
      </c>
      <c r="AM75" s="4">
        <v>44407</v>
      </c>
      <c r="AN75">
        <v>1460247.29</v>
      </c>
      <c r="AO75">
        <v>1693886.86</v>
      </c>
      <c r="AP75">
        <v>1</v>
      </c>
      <c r="AQ75">
        <v>5717756</v>
      </c>
      <c r="AR75" t="s">
        <v>1103</v>
      </c>
      <c r="AS75" t="s">
        <v>1104</v>
      </c>
      <c r="AT75" t="s">
        <v>1105</v>
      </c>
      <c r="AU75" t="s">
        <v>331</v>
      </c>
      <c r="AV75">
        <v>0</v>
      </c>
      <c r="AW75" s="4">
        <v>44333</v>
      </c>
      <c r="AX75" s="4">
        <v>44407</v>
      </c>
      <c r="AY75" s="12" t="s">
        <v>1626</v>
      </c>
      <c r="AZ75" s="12" t="s">
        <v>1566</v>
      </c>
      <c r="BA75" t="s">
        <v>1107</v>
      </c>
      <c r="BB75" t="s">
        <v>1106</v>
      </c>
      <c r="BC75" s="11">
        <v>68</v>
      </c>
      <c r="BD75" t="s">
        <v>255</v>
      </c>
      <c r="BE75" s="11">
        <v>68</v>
      </c>
      <c r="BF75" t="s">
        <v>1104</v>
      </c>
      <c r="BG75" s="12" t="s">
        <v>1566</v>
      </c>
      <c r="BH75" s="12" t="s">
        <v>1566</v>
      </c>
      <c r="BI75" s="12" t="s">
        <v>1566</v>
      </c>
      <c r="BJ75" s="12" t="s">
        <v>1566</v>
      </c>
      <c r="BK75" t="s">
        <v>1108</v>
      </c>
      <c r="BL75" s="4">
        <v>44377</v>
      </c>
      <c r="BM75" s="4">
        <v>44377</v>
      </c>
      <c r="BN75" s="12" t="s">
        <v>1566</v>
      </c>
    </row>
    <row r="76" spans="1:66" x14ac:dyDescent="0.25">
      <c r="A76" s="3">
        <v>2021</v>
      </c>
      <c r="B76" s="6">
        <v>44287</v>
      </c>
      <c r="C76" s="6">
        <v>44377</v>
      </c>
      <c r="D76" t="s">
        <v>149</v>
      </c>
      <c r="E76" t="s">
        <v>151</v>
      </c>
      <c r="F76" s="3" t="s">
        <v>156</v>
      </c>
      <c r="G76" s="3">
        <v>219071</v>
      </c>
      <c r="H76" s="3" t="s">
        <v>289</v>
      </c>
      <c r="I76" s="13" t="s">
        <v>1566</v>
      </c>
      <c r="J76" t="s">
        <v>1424</v>
      </c>
      <c r="K76" s="3">
        <v>69</v>
      </c>
      <c r="L76" t="s">
        <v>519</v>
      </c>
      <c r="M76" t="s">
        <v>520</v>
      </c>
      <c r="N76" t="s">
        <v>521</v>
      </c>
      <c r="O76" t="s">
        <v>462</v>
      </c>
      <c r="P76" s="3" t="s">
        <v>647</v>
      </c>
      <c r="Q76" s="7" t="s">
        <v>164</v>
      </c>
      <c r="R76" s="8" t="s">
        <v>836</v>
      </c>
      <c r="S76" s="3">
        <v>790</v>
      </c>
      <c r="T76" s="3" t="s">
        <v>742</v>
      </c>
      <c r="U76" s="7" t="s">
        <v>189</v>
      </c>
      <c r="V76" s="3" t="s">
        <v>1159</v>
      </c>
      <c r="W76" s="7">
        <v>71010001</v>
      </c>
      <c r="X76" s="7" t="s">
        <v>759</v>
      </c>
      <c r="Y76" s="7">
        <v>101</v>
      </c>
      <c r="Z76" s="7" t="s">
        <v>759</v>
      </c>
      <c r="AA76">
        <v>7</v>
      </c>
      <c r="AB76" t="s">
        <v>242</v>
      </c>
      <c r="AC76" s="7">
        <v>29010</v>
      </c>
      <c r="AD76" s="7" t="s">
        <v>925</v>
      </c>
      <c r="AE76" s="7" t="s">
        <v>759</v>
      </c>
      <c r="AF76" s="7" t="s">
        <v>926</v>
      </c>
      <c r="AG76" s="7" t="s">
        <v>926</v>
      </c>
      <c r="AH76" t="s">
        <v>927</v>
      </c>
      <c r="AI76" s="7" t="s">
        <v>928</v>
      </c>
      <c r="AJ76" t="s">
        <v>997</v>
      </c>
      <c r="AK76" s="4">
        <v>44328</v>
      </c>
      <c r="AL76" s="4">
        <v>44333</v>
      </c>
      <c r="AM76" s="4">
        <v>44425</v>
      </c>
      <c r="AN76">
        <v>1324949.8500000001</v>
      </c>
      <c r="AO76">
        <v>1536941.83</v>
      </c>
      <c r="AP76">
        <v>1</v>
      </c>
      <c r="AQ76">
        <v>5717756</v>
      </c>
      <c r="AR76" t="s">
        <v>1103</v>
      </c>
      <c r="AS76" t="s">
        <v>1104</v>
      </c>
      <c r="AT76" t="s">
        <v>1105</v>
      </c>
      <c r="AU76" t="s">
        <v>332</v>
      </c>
      <c r="AV76">
        <v>0</v>
      </c>
      <c r="AW76" s="4">
        <v>44333</v>
      </c>
      <c r="AX76" s="4">
        <v>44425</v>
      </c>
      <c r="AY76" s="12" t="s">
        <v>1625</v>
      </c>
      <c r="AZ76" s="12" t="s">
        <v>1566</v>
      </c>
      <c r="BA76" t="s">
        <v>1107</v>
      </c>
      <c r="BB76" t="s">
        <v>1106</v>
      </c>
      <c r="BC76" s="11">
        <v>69</v>
      </c>
      <c r="BD76" t="s">
        <v>255</v>
      </c>
      <c r="BE76" s="11">
        <v>69</v>
      </c>
      <c r="BF76" t="s">
        <v>1104</v>
      </c>
      <c r="BG76" s="12" t="s">
        <v>1566</v>
      </c>
      <c r="BH76" s="12" t="s">
        <v>1566</v>
      </c>
      <c r="BI76" s="12" t="s">
        <v>1566</v>
      </c>
      <c r="BJ76" s="12" t="s">
        <v>1566</v>
      </c>
      <c r="BK76" t="s">
        <v>1108</v>
      </c>
      <c r="BL76" s="4">
        <v>44377</v>
      </c>
      <c r="BM76" s="4">
        <v>44377</v>
      </c>
      <c r="BN76" s="12" t="s">
        <v>1566</v>
      </c>
    </row>
    <row r="77" spans="1:66" x14ac:dyDescent="0.25">
      <c r="A77" s="3">
        <v>2021</v>
      </c>
      <c r="B77" s="6">
        <v>44287</v>
      </c>
      <c r="C77" s="6">
        <v>44377</v>
      </c>
      <c r="D77" t="s">
        <v>149</v>
      </c>
      <c r="E77" t="s">
        <v>151</v>
      </c>
      <c r="F77" s="3" t="s">
        <v>156</v>
      </c>
      <c r="G77" s="3">
        <v>219072</v>
      </c>
      <c r="H77" s="3" t="s">
        <v>289</v>
      </c>
      <c r="I77" s="13" t="s">
        <v>1566</v>
      </c>
      <c r="J77" t="s">
        <v>1425</v>
      </c>
      <c r="K77" s="3">
        <v>70</v>
      </c>
      <c r="L77" t="s">
        <v>462</v>
      </c>
      <c r="M77" t="s">
        <v>462</v>
      </c>
      <c r="N77" t="s">
        <v>462</v>
      </c>
      <c r="O77" t="s">
        <v>404</v>
      </c>
      <c r="P77" s="3" t="s">
        <v>648</v>
      </c>
      <c r="Q77" s="7" t="s">
        <v>164</v>
      </c>
      <c r="R77" s="8" t="s">
        <v>837</v>
      </c>
      <c r="S77" s="3">
        <v>715</v>
      </c>
      <c r="T77" s="3" t="s">
        <v>742</v>
      </c>
      <c r="U77" s="7" t="s">
        <v>187</v>
      </c>
      <c r="V77" s="3" t="s">
        <v>1138</v>
      </c>
      <c r="W77" s="7">
        <v>71010001</v>
      </c>
      <c r="X77" s="7" t="s">
        <v>759</v>
      </c>
      <c r="Y77" s="7">
        <v>101</v>
      </c>
      <c r="Z77" s="7" t="s">
        <v>759</v>
      </c>
      <c r="AA77">
        <v>7</v>
      </c>
      <c r="AB77" t="s">
        <v>242</v>
      </c>
      <c r="AC77" s="7">
        <v>29060</v>
      </c>
      <c r="AD77" s="7" t="s">
        <v>925</v>
      </c>
      <c r="AE77" s="7" t="s">
        <v>759</v>
      </c>
      <c r="AF77" s="7" t="s">
        <v>926</v>
      </c>
      <c r="AG77" s="7" t="s">
        <v>926</v>
      </c>
      <c r="AH77" t="s">
        <v>927</v>
      </c>
      <c r="AI77" s="7" t="s">
        <v>928</v>
      </c>
      <c r="AJ77" t="s">
        <v>998</v>
      </c>
      <c r="AK77" s="4">
        <v>44328</v>
      </c>
      <c r="AL77" s="4">
        <v>44333</v>
      </c>
      <c r="AM77" s="4">
        <v>44362</v>
      </c>
      <c r="AN77">
        <v>275773.99</v>
      </c>
      <c r="AO77">
        <v>319897.83</v>
      </c>
      <c r="AP77">
        <v>1</v>
      </c>
      <c r="AQ77">
        <v>5717756</v>
      </c>
      <c r="AR77" t="s">
        <v>1103</v>
      </c>
      <c r="AS77" t="s">
        <v>1104</v>
      </c>
      <c r="AT77" t="s">
        <v>1105</v>
      </c>
      <c r="AU77" t="s">
        <v>294</v>
      </c>
      <c r="AV77">
        <v>0</v>
      </c>
      <c r="AW77" s="4">
        <v>44333</v>
      </c>
      <c r="AX77" s="4">
        <v>44362</v>
      </c>
      <c r="AY77" s="12" t="s">
        <v>1624</v>
      </c>
      <c r="AZ77" s="12" t="s">
        <v>1566</v>
      </c>
      <c r="BA77" t="s">
        <v>1107</v>
      </c>
      <c r="BB77" t="s">
        <v>1106</v>
      </c>
      <c r="BC77" s="11">
        <v>70</v>
      </c>
      <c r="BD77" t="s">
        <v>255</v>
      </c>
      <c r="BE77" s="11">
        <v>70</v>
      </c>
      <c r="BF77" t="s">
        <v>1104</v>
      </c>
      <c r="BG77" s="12" t="s">
        <v>1566</v>
      </c>
      <c r="BH77" s="12" t="s">
        <v>1566</v>
      </c>
      <c r="BI77" s="12" t="s">
        <v>1566</v>
      </c>
      <c r="BJ77" s="12" t="s">
        <v>1566</v>
      </c>
      <c r="BK77" t="s">
        <v>1108</v>
      </c>
      <c r="BL77" s="4">
        <v>44377</v>
      </c>
      <c r="BM77" s="4">
        <v>44377</v>
      </c>
      <c r="BN77" s="12" t="s">
        <v>1566</v>
      </c>
    </row>
    <row r="78" spans="1:66" x14ac:dyDescent="0.25">
      <c r="A78" s="3">
        <v>2021</v>
      </c>
      <c r="B78" s="6">
        <v>44287</v>
      </c>
      <c r="C78" s="6">
        <v>44377</v>
      </c>
      <c r="D78" t="s">
        <v>149</v>
      </c>
      <c r="E78" t="s">
        <v>151</v>
      </c>
      <c r="F78" s="3" t="s">
        <v>156</v>
      </c>
      <c r="G78" s="3">
        <v>219073</v>
      </c>
      <c r="H78" s="3" t="s">
        <v>289</v>
      </c>
      <c r="I78" s="13" t="s">
        <v>1566</v>
      </c>
      <c r="J78" t="s">
        <v>1426</v>
      </c>
      <c r="K78" s="3">
        <v>71</v>
      </c>
      <c r="L78" t="s">
        <v>462</v>
      </c>
      <c r="M78" t="s">
        <v>462</v>
      </c>
      <c r="N78" t="s">
        <v>462</v>
      </c>
      <c r="O78" t="s">
        <v>405</v>
      </c>
      <c r="P78" s="3" t="s">
        <v>649</v>
      </c>
      <c r="Q78" s="7" t="s">
        <v>164</v>
      </c>
      <c r="R78" s="8" t="s">
        <v>847</v>
      </c>
      <c r="S78" s="3">
        <v>213</v>
      </c>
      <c r="T78" s="3">
        <v>102</v>
      </c>
      <c r="U78" s="7" t="s">
        <v>187</v>
      </c>
      <c r="V78" s="3" t="s">
        <v>1160</v>
      </c>
      <c r="W78" s="7">
        <v>71010001</v>
      </c>
      <c r="X78" s="7" t="s">
        <v>759</v>
      </c>
      <c r="Y78" s="7">
        <v>101</v>
      </c>
      <c r="Z78" s="7" t="s">
        <v>759</v>
      </c>
      <c r="AA78">
        <v>7</v>
      </c>
      <c r="AB78" t="s">
        <v>242</v>
      </c>
      <c r="AC78" s="7">
        <v>29096</v>
      </c>
      <c r="AD78" s="7" t="s">
        <v>925</v>
      </c>
      <c r="AE78" s="7" t="s">
        <v>759</v>
      </c>
      <c r="AF78" s="7" t="s">
        <v>926</v>
      </c>
      <c r="AG78" s="7" t="s">
        <v>926</v>
      </c>
      <c r="AH78" t="s">
        <v>927</v>
      </c>
      <c r="AI78" s="7" t="s">
        <v>928</v>
      </c>
      <c r="AJ78" t="s">
        <v>999</v>
      </c>
      <c r="AK78" s="4">
        <v>44328</v>
      </c>
      <c r="AL78" s="4">
        <v>44333</v>
      </c>
      <c r="AM78" s="4">
        <v>44422</v>
      </c>
      <c r="AN78">
        <v>1876660.19</v>
      </c>
      <c r="AO78">
        <v>2176925.8199999998</v>
      </c>
      <c r="AP78">
        <v>1</v>
      </c>
      <c r="AQ78">
        <v>5717756</v>
      </c>
      <c r="AR78" t="s">
        <v>1103</v>
      </c>
      <c r="AS78" t="s">
        <v>1104</v>
      </c>
      <c r="AT78" t="s">
        <v>1105</v>
      </c>
      <c r="AU78" t="s">
        <v>333</v>
      </c>
      <c r="AV78">
        <v>0</v>
      </c>
      <c r="AW78" s="4">
        <v>44333</v>
      </c>
      <c r="AX78" s="4">
        <v>44422</v>
      </c>
      <c r="AY78" s="12" t="s">
        <v>1623</v>
      </c>
      <c r="AZ78" s="12" t="s">
        <v>1566</v>
      </c>
      <c r="BA78" t="s">
        <v>1107</v>
      </c>
      <c r="BB78" t="s">
        <v>1106</v>
      </c>
      <c r="BC78" s="11">
        <v>71</v>
      </c>
      <c r="BD78" t="s">
        <v>255</v>
      </c>
      <c r="BE78" s="11">
        <v>71</v>
      </c>
      <c r="BF78" t="s">
        <v>1104</v>
      </c>
      <c r="BG78" s="12" t="s">
        <v>1566</v>
      </c>
      <c r="BH78" s="12" t="s">
        <v>1566</v>
      </c>
      <c r="BI78" s="12" t="s">
        <v>1566</v>
      </c>
      <c r="BJ78" s="12" t="s">
        <v>1566</v>
      </c>
      <c r="BK78" t="s">
        <v>1108</v>
      </c>
      <c r="BL78" s="4">
        <v>44377</v>
      </c>
      <c r="BM78" s="4">
        <v>44377</v>
      </c>
      <c r="BN78" s="12" t="s">
        <v>1566</v>
      </c>
    </row>
    <row r="79" spans="1:66" x14ac:dyDescent="0.25">
      <c r="A79" s="3">
        <v>2021</v>
      </c>
      <c r="B79" s="6">
        <v>44287</v>
      </c>
      <c r="C79" s="6">
        <v>44377</v>
      </c>
      <c r="D79" t="s">
        <v>149</v>
      </c>
      <c r="E79" t="s">
        <v>151</v>
      </c>
      <c r="F79" s="3" t="s">
        <v>156</v>
      </c>
      <c r="G79" s="3">
        <v>219074</v>
      </c>
      <c r="H79" s="3" t="s">
        <v>289</v>
      </c>
      <c r="I79" s="13" t="s">
        <v>1566</v>
      </c>
      <c r="J79" t="s">
        <v>1427</v>
      </c>
      <c r="K79" s="3">
        <v>72</v>
      </c>
      <c r="L79" t="s">
        <v>462</v>
      </c>
      <c r="M79" t="s">
        <v>462</v>
      </c>
      <c r="N79" t="s">
        <v>462</v>
      </c>
      <c r="O79" t="s">
        <v>406</v>
      </c>
      <c r="P79" s="3" t="s">
        <v>650</v>
      </c>
      <c r="Q79" s="7" t="s">
        <v>183</v>
      </c>
      <c r="R79" s="8" t="s">
        <v>838</v>
      </c>
      <c r="S79" s="3">
        <v>328</v>
      </c>
      <c r="T79" s="3" t="s">
        <v>742</v>
      </c>
      <c r="U79" s="7" t="s">
        <v>189</v>
      </c>
      <c r="V79" s="3" t="s">
        <v>1161</v>
      </c>
      <c r="W79" s="7">
        <v>71010001</v>
      </c>
      <c r="X79" s="7" t="s">
        <v>759</v>
      </c>
      <c r="Y79" s="7">
        <v>101</v>
      </c>
      <c r="Z79" s="7" t="s">
        <v>759</v>
      </c>
      <c r="AA79">
        <v>7</v>
      </c>
      <c r="AB79" t="s">
        <v>242</v>
      </c>
      <c r="AC79" s="7">
        <v>29040</v>
      </c>
      <c r="AD79" s="7" t="s">
        <v>925</v>
      </c>
      <c r="AE79" s="7" t="s">
        <v>759</v>
      </c>
      <c r="AF79" s="7" t="s">
        <v>926</v>
      </c>
      <c r="AG79" s="7" t="s">
        <v>926</v>
      </c>
      <c r="AH79" t="s">
        <v>927</v>
      </c>
      <c r="AI79" s="7" t="s">
        <v>928</v>
      </c>
      <c r="AJ79" t="s">
        <v>1000</v>
      </c>
      <c r="AK79" s="4">
        <v>44328</v>
      </c>
      <c r="AL79" s="4">
        <v>44333</v>
      </c>
      <c r="AM79" s="4">
        <v>44462</v>
      </c>
      <c r="AN79">
        <v>2236916.27</v>
      </c>
      <c r="AO79">
        <v>2594822.87</v>
      </c>
      <c r="AP79">
        <v>1</v>
      </c>
      <c r="AQ79">
        <v>5717756</v>
      </c>
      <c r="AR79" t="s">
        <v>1103</v>
      </c>
      <c r="AS79" t="s">
        <v>1104</v>
      </c>
      <c r="AT79" t="s">
        <v>1105</v>
      </c>
      <c r="AU79" t="s">
        <v>334</v>
      </c>
      <c r="AV79">
        <v>0</v>
      </c>
      <c r="AW79" s="4">
        <v>44333</v>
      </c>
      <c r="AX79" s="4">
        <v>44462</v>
      </c>
      <c r="AY79" s="12" t="s">
        <v>1622</v>
      </c>
      <c r="AZ79" s="12" t="s">
        <v>1566</v>
      </c>
      <c r="BA79" t="s">
        <v>1107</v>
      </c>
      <c r="BB79" t="s">
        <v>1106</v>
      </c>
      <c r="BC79" s="11">
        <v>72</v>
      </c>
      <c r="BD79" t="s">
        <v>255</v>
      </c>
      <c r="BE79" s="11">
        <v>72</v>
      </c>
      <c r="BF79" t="s">
        <v>1104</v>
      </c>
      <c r="BG79" s="12" t="s">
        <v>1566</v>
      </c>
      <c r="BH79" s="12" t="s">
        <v>1566</v>
      </c>
      <c r="BI79" s="12" t="s">
        <v>1566</v>
      </c>
      <c r="BJ79" s="12" t="s">
        <v>1566</v>
      </c>
      <c r="BK79" t="s">
        <v>1108</v>
      </c>
      <c r="BL79" s="4">
        <v>44377</v>
      </c>
      <c r="BM79" s="4">
        <v>44377</v>
      </c>
      <c r="BN79" s="12" t="s">
        <v>1566</v>
      </c>
    </row>
    <row r="80" spans="1:66" x14ac:dyDescent="0.25">
      <c r="A80" s="3">
        <v>2021</v>
      </c>
      <c r="B80" s="6">
        <v>44287</v>
      </c>
      <c r="C80" s="6">
        <v>44377</v>
      </c>
      <c r="D80" t="s">
        <v>149</v>
      </c>
      <c r="E80" t="s">
        <v>151</v>
      </c>
      <c r="F80" s="3" t="s">
        <v>156</v>
      </c>
      <c r="G80" s="3">
        <v>219075</v>
      </c>
      <c r="H80" s="3" t="s">
        <v>289</v>
      </c>
      <c r="I80" s="13" t="s">
        <v>1566</v>
      </c>
      <c r="J80" t="s">
        <v>1428</v>
      </c>
      <c r="K80" s="3">
        <v>73</v>
      </c>
      <c r="L80" t="s">
        <v>516</v>
      </c>
      <c r="M80" t="s">
        <v>517</v>
      </c>
      <c r="N80" t="s">
        <v>518</v>
      </c>
      <c r="O80" t="s">
        <v>462</v>
      </c>
      <c r="P80" s="3" t="s">
        <v>645</v>
      </c>
      <c r="Q80" s="7" t="s">
        <v>164</v>
      </c>
      <c r="R80" s="8" t="s">
        <v>834</v>
      </c>
      <c r="S80" s="3">
        <v>122</v>
      </c>
      <c r="T80" s="3" t="s">
        <v>742</v>
      </c>
      <c r="U80" s="7" t="s">
        <v>198</v>
      </c>
      <c r="V80" s="3" t="s">
        <v>1162</v>
      </c>
      <c r="W80" s="7">
        <v>71010001</v>
      </c>
      <c r="X80" s="7" t="s">
        <v>759</v>
      </c>
      <c r="Y80" s="7">
        <v>101</v>
      </c>
      <c r="Z80" s="7" t="s">
        <v>759</v>
      </c>
      <c r="AA80">
        <v>7</v>
      </c>
      <c r="AB80" t="s">
        <v>242</v>
      </c>
      <c r="AC80" s="7">
        <v>29034</v>
      </c>
      <c r="AD80" s="7" t="s">
        <v>925</v>
      </c>
      <c r="AE80" s="7" t="s">
        <v>759</v>
      </c>
      <c r="AF80" s="7" t="s">
        <v>926</v>
      </c>
      <c r="AG80" s="7" t="s">
        <v>926</v>
      </c>
      <c r="AH80" t="s">
        <v>927</v>
      </c>
      <c r="AI80" s="7" t="s">
        <v>928</v>
      </c>
      <c r="AJ80" t="s">
        <v>1001</v>
      </c>
      <c r="AK80" s="4">
        <v>44328</v>
      </c>
      <c r="AL80" s="4">
        <v>44333</v>
      </c>
      <c r="AM80" s="4">
        <v>44362</v>
      </c>
      <c r="AN80">
        <v>265342.03999999998</v>
      </c>
      <c r="AO80">
        <v>307796.77</v>
      </c>
      <c r="AP80">
        <v>1</v>
      </c>
      <c r="AQ80">
        <v>5717756</v>
      </c>
      <c r="AR80" t="s">
        <v>1103</v>
      </c>
      <c r="AS80" t="s">
        <v>1104</v>
      </c>
      <c r="AT80" t="s">
        <v>1105</v>
      </c>
      <c r="AU80" t="s">
        <v>294</v>
      </c>
      <c r="AV80">
        <v>0</v>
      </c>
      <c r="AW80" s="4">
        <v>44333</v>
      </c>
      <c r="AX80" s="4">
        <v>44362</v>
      </c>
      <c r="AY80" s="12" t="s">
        <v>1621</v>
      </c>
      <c r="AZ80" s="12" t="s">
        <v>1566</v>
      </c>
      <c r="BA80" t="s">
        <v>1107</v>
      </c>
      <c r="BB80" t="s">
        <v>1106</v>
      </c>
      <c r="BC80" s="11">
        <v>73</v>
      </c>
      <c r="BD80" t="s">
        <v>255</v>
      </c>
      <c r="BE80" s="11">
        <v>73</v>
      </c>
      <c r="BF80" t="s">
        <v>1104</v>
      </c>
      <c r="BG80" s="12" t="s">
        <v>1566</v>
      </c>
      <c r="BH80" s="12" t="s">
        <v>1566</v>
      </c>
      <c r="BI80" s="12" t="s">
        <v>1566</v>
      </c>
      <c r="BJ80" s="12" t="s">
        <v>1566</v>
      </c>
      <c r="BK80" t="s">
        <v>1108</v>
      </c>
      <c r="BL80" s="4">
        <v>44377</v>
      </c>
      <c r="BM80" s="4">
        <v>44377</v>
      </c>
      <c r="BN80" s="12" t="s">
        <v>1566</v>
      </c>
    </row>
    <row r="81" spans="1:66" x14ac:dyDescent="0.25">
      <c r="A81" s="3">
        <v>2021</v>
      </c>
      <c r="B81" s="6">
        <v>44287</v>
      </c>
      <c r="C81" s="6">
        <v>44377</v>
      </c>
      <c r="D81" t="s">
        <v>149</v>
      </c>
      <c r="E81" t="s">
        <v>151</v>
      </c>
      <c r="F81" s="3" t="s">
        <v>156</v>
      </c>
      <c r="G81" s="3">
        <v>219076</v>
      </c>
      <c r="H81" s="3" t="s">
        <v>289</v>
      </c>
      <c r="I81" s="13" t="s">
        <v>1566</v>
      </c>
      <c r="J81" t="s">
        <v>1429</v>
      </c>
      <c r="K81" s="3">
        <v>74</v>
      </c>
      <c r="L81" t="s">
        <v>522</v>
      </c>
      <c r="M81" t="s">
        <v>523</v>
      </c>
      <c r="N81" t="s">
        <v>524</v>
      </c>
      <c r="O81" t="s">
        <v>462</v>
      </c>
      <c r="P81" s="3" t="s">
        <v>651</v>
      </c>
      <c r="Q81" s="7" t="s">
        <v>164</v>
      </c>
      <c r="R81" s="8" t="s">
        <v>839</v>
      </c>
      <c r="S81" s="3">
        <v>22</v>
      </c>
      <c r="T81" s="3" t="s">
        <v>742</v>
      </c>
      <c r="U81" s="7" t="s">
        <v>189</v>
      </c>
      <c r="V81" s="3" t="s">
        <v>1163</v>
      </c>
      <c r="W81" s="7">
        <v>71010001</v>
      </c>
      <c r="X81" s="7" t="s">
        <v>759</v>
      </c>
      <c r="Y81" s="7">
        <v>101</v>
      </c>
      <c r="Z81" s="7" t="s">
        <v>759</v>
      </c>
      <c r="AA81">
        <v>7</v>
      </c>
      <c r="AB81" t="s">
        <v>242</v>
      </c>
      <c r="AC81" s="7">
        <v>29044</v>
      </c>
      <c r="AD81" s="7" t="s">
        <v>925</v>
      </c>
      <c r="AE81" s="7" t="s">
        <v>759</v>
      </c>
      <c r="AF81" s="7" t="s">
        <v>926</v>
      </c>
      <c r="AG81" s="7" t="s">
        <v>926</v>
      </c>
      <c r="AH81" t="s">
        <v>927</v>
      </c>
      <c r="AI81" s="7" t="s">
        <v>928</v>
      </c>
      <c r="AJ81" t="s">
        <v>1002</v>
      </c>
      <c r="AK81" s="4">
        <v>44328</v>
      </c>
      <c r="AL81" s="4">
        <v>44333</v>
      </c>
      <c r="AM81" s="4">
        <v>44452</v>
      </c>
      <c r="AN81">
        <v>3621405.47</v>
      </c>
      <c r="AO81">
        <v>4200830.3499999996</v>
      </c>
      <c r="AP81">
        <v>1</v>
      </c>
      <c r="AQ81">
        <v>5717756</v>
      </c>
      <c r="AR81" t="s">
        <v>1103</v>
      </c>
      <c r="AS81" t="s">
        <v>1104</v>
      </c>
      <c r="AT81" t="s">
        <v>1105</v>
      </c>
      <c r="AU81" t="s">
        <v>335</v>
      </c>
      <c r="AV81">
        <v>0</v>
      </c>
      <c r="AW81" s="4">
        <v>44333</v>
      </c>
      <c r="AX81" s="4">
        <v>44452</v>
      </c>
      <c r="AY81" s="12" t="s">
        <v>1620</v>
      </c>
      <c r="AZ81" s="12" t="s">
        <v>1566</v>
      </c>
      <c r="BA81" t="s">
        <v>1107</v>
      </c>
      <c r="BB81" t="s">
        <v>1106</v>
      </c>
      <c r="BC81" s="11">
        <v>74</v>
      </c>
      <c r="BD81" t="s">
        <v>255</v>
      </c>
      <c r="BE81" s="11">
        <v>74</v>
      </c>
      <c r="BF81" t="s">
        <v>1104</v>
      </c>
      <c r="BG81" s="12" t="s">
        <v>1566</v>
      </c>
      <c r="BH81" s="12" t="s">
        <v>1566</v>
      </c>
      <c r="BI81" s="12" t="s">
        <v>1566</v>
      </c>
      <c r="BJ81" s="12" t="s">
        <v>1566</v>
      </c>
      <c r="BK81" t="s">
        <v>1108</v>
      </c>
      <c r="BL81" s="4">
        <v>44377</v>
      </c>
      <c r="BM81" s="4">
        <v>44377</v>
      </c>
      <c r="BN81" s="12" t="s">
        <v>1566</v>
      </c>
    </row>
    <row r="82" spans="1:66" x14ac:dyDescent="0.25">
      <c r="A82" s="3">
        <v>2021</v>
      </c>
      <c r="B82" s="6">
        <v>44287</v>
      </c>
      <c r="C82" s="6">
        <v>44377</v>
      </c>
      <c r="D82" t="s">
        <v>149</v>
      </c>
      <c r="E82" t="s">
        <v>151</v>
      </c>
      <c r="F82" s="3" t="s">
        <v>156</v>
      </c>
      <c r="G82" s="3">
        <v>219077</v>
      </c>
      <c r="H82" s="3" t="s">
        <v>289</v>
      </c>
      <c r="I82" s="13" t="s">
        <v>1566</v>
      </c>
      <c r="J82" t="s">
        <v>1430</v>
      </c>
      <c r="K82" s="3">
        <v>75</v>
      </c>
      <c r="L82" t="s">
        <v>462</v>
      </c>
      <c r="M82" t="s">
        <v>462</v>
      </c>
      <c r="N82" t="s">
        <v>462</v>
      </c>
      <c r="O82" t="s">
        <v>404</v>
      </c>
      <c r="P82" s="3" t="s">
        <v>648</v>
      </c>
      <c r="Q82" s="7" t="s">
        <v>164</v>
      </c>
      <c r="R82" s="8" t="s">
        <v>837</v>
      </c>
      <c r="S82" s="3">
        <v>715</v>
      </c>
      <c r="T82" s="3" t="s">
        <v>742</v>
      </c>
      <c r="U82" s="7" t="s">
        <v>189</v>
      </c>
      <c r="V82" s="3" t="s">
        <v>1138</v>
      </c>
      <c r="W82" s="7">
        <v>71010001</v>
      </c>
      <c r="X82" s="7" t="s">
        <v>759</v>
      </c>
      <c r="Y82" s="7">
        <v>101</v>
      </c>
      <c r="Z82" s="7" t="s">
        <v>759</v>
      </c>
      <c r="AA82">
        <v>7</v>
      </c>
      <c r="AB82" t="s">
        <v>242</v>
      </c>
      <c r="AC82" s="7">
        <v>29060</v>
      </c>
      <c r="AD82" s="7" t="s">
        <v>925</v>
      </c>
      <c r="AE82" s="7" t="s">
        <v>759</v>
      </c>
      <c r="AF82" s="7" t="s">
        <v>926</v>
      </c>
      <c r="AG82" s="7" t="s">
        <v>926</v>
      </c>
      <c r="AH82" t="s">
        <v>927</v>
      </c>
      <c r="AI82" s="7" t="s">
        <v>928</v>
      </c>
      <c r="AJ82" t="s">
        <v>1003</v>
      </c>
      <c r="AK82" s="4">
        <v>44328</v>
      </c>
      <c r="AL82" s="4">
        <v>44333</v>
      </c>
      <c r="AM82" s="4">
        <v>44392</v>
      </c>
      <c r="AN82">
        <v>624601.56999999995</v>
      </c>
      <c r="AO82">
        <v>724537.82</v>
      </c>
      <c r="AP82">
        <v>1</v>
      </c>
      <c r="AQ82">
        <v>5717756</v>
      </c>
      <c r="AR82" t="s">
        <v>1103</v>
      </c>
      <c r="AS82" t="s">
        <v>1104</v>
      </c>
      <c r="AT82" t="s">
        <v>1105</v>
      </c>
      <c r="AU82" t="s">
        <v>294</v>
      </c>
      <c r="AV82">
        <v>0</v>
      </c>
      <c r="AW82" s="4">
        <v>44333</v>
      </c>
      <c r="AX82" s="4">
        <v>44392</v>
      </c>
      <c r="AY82" s="12" t="s">
        <v>1619</v>
      </c>
      <c r="AZ82" s="12" t="s">
        <v>1566</v>
      </c>
      <c r="BA82" t="s">
        <v>1107</v>
      </c>
      <c r="BB82" t="s">
        <v>1106</v>
      </c>
      <c r="BC82" s="11">
        <v>75</v>
      </c>
      <c r="BD82" t="s">
        <v>255</v>
      </c>
      <c r="BE82" s="11">
        <v>75</v>
      </c>
      <c r="BF82" t="s">
        <v>1104</v>
      </c>
      <c r="BG82" s="12" t="s">
        <v>1566</v>
      </c>
      <c r="BH82" s="12" t="s">
        <v>1566</v>
      </c>
      <c r="BI82" s="12" t="s">
        <v>1566</v>
      </c>
      <c r="BJ82" s="12" t="s">
        <v>1566</v>
      </c>
      <c r="BK82" t="s">
        <v>1108</v>
      </c>
      <c r="BL82" s="4">
        <v>44377</v>
      </c>
      <c r="BM82" s="4">
        <v>44377</v>
      </c>
      <c r="BN82" s="12" t="s">
        <v>1566</v>
      </c>
    </row>
    <row r="83" spans="1:66" x14ac:dyDescent="0.25">
      <c r="A83" s="3">
        <v>2021</v>
      </c>
      <c r="B83" s="6">
        <v>44287</v>
      </c>
      <c r="C83" s="6">
        <v>44377</v>
      </c>
      <c r="D83" t="s">
        <v>149</v>
      </c>
      <c r="E83" t="s">
        <v>151</v>
      </c>
      <c r="F83" s="3" t="s">
        <v>156</v>
      </c>
      <c r="G83" s="3">
        <v>219078</v>
      </c>
      <c r="H83" s="3" t="s">
        <v>289</v>
      </c>
      <c r="I83" s="13" t="s">
        <v>1566</v>
      </c>
      <c r="J83" t="s">
        <v>1431</v>
      </c>
      <c r="K83" s="3">
        <v>76</v>
      </c>
      <c r="L83" t="s">
        <v>462</v>
      </c>
      <c r="M83" t="s">
        <v>462</v>
      </c>
      <c r="N83" t="s">
        <v>462</v>
      </c>
      <c r="O83" t="s">
        <v>402</v>
      </c>
      <c r="P83" s="3" t="s">
        <v>644</v>
      </c>
      <c r="Q83" s="7" t="s">
        <v>181</v>
      </c>
      <c r="R83" s="8" t="s">
        <v>833</v>
      </c>
      <c r="S83" s="3">
        <v>2</v>
      </c>
      <c r="T83" s="3" t="s">
        <v>742</v>
      </c>
      <c r="U83" s="7" t="s">
        <v>189</v>
      </c>
      <c r="V83" s="3" t="s">
        <v>1164</v>
      </c>
      <c r="W83" s="7">
        <v>71010001</v>
      </c>
      <c r="X83" s="7" t="s">
        <v>759</v>
      </c>
      <c r="Y83" s="7">
        <v>101</v>
      </c>
      <c r="Z83" s="7" t="s">
        <v>759</v>
      </c>
      <c r="AA83">
        <v>7</v>
      </c>
      <c r="AB83" t="s">
        <v>242</v>
      </c>
      <c r="AC83" s="7">
        <v>29024</v>
      </c>
      <c r="AD83" s="7" t="s">
        <v>925</v>
      </c>
      <c r="AE83" s="7" t="s">
        <v>759</v>
      </c>
      <c r="AF83" s="7" t="s">
        <v>926</v>
      </c>
      <c r="AG83" s="7" t="s">
        <v>926</v>
      </c>
      <c r="AH83" t="s">
        <v>927</v>
      </c>
      <c r="AI83" s="7" t="s">
        <v>928</v>
      </c>
      <c r="AJ83" t="s">
        <v>1004</v>
      </c>
      <c r="AK83" s="4">
        <v>44328</v>
      </c>
      <c r="AL83" s="4">
        <v>44333</v>
      </c>
      <c r="AM83" s="4">
        <v>44422</v>
      </c>
      <c r="AN83">
        <v>1209570.8500000001</v>
      </c>
      <c r="AO83">
        <v>1403102.19</v>
      </c>
      <c r="AP83">
        <v>1</v>
      </c>
      <c r="AQ83">
        <v>5717756</v>
      </c>
      <c r="AR83" t="s">
        <v>1103</v>
      </c>
      <c r="AS83" t="s">
        <v>1104</v>
      </c>
      <c r="AT83" t="s">
        <v>1105</v>
      </c>
      <c r="AU83" t="s">
        <v>336</v>
      </c>
      <c r="AV83">
        <v>0</v>
      </c>
      <c r="AW83" s="4">
        <v>44333</v>
      </c>
      <c r="AX83" s="4">
        <v>44422</v>
      </c>
      <c r="AY83" s="12" t="s">
        <v>1618</v>
      </c>
      <c r="AZ83" s="12" t="s">
        <v>1566</v>
      </c>
      <c r="BA83" t="s">
        <v>1107</v>
      </c>
      <c r="BB83" t="s">
        <v>1106</v>
      </c>
      <c r="BC83" s="11">
        <v>76</v>
      </c>
      <c r="BD83" t="s">
        <v>255</v>
      </c>
      <c r="BE83" s="11">
        <v>76</v>
      </c>
      <c r="BF83" t="s">
        <v>1104</v>
      </c>
      <c r="BG83" s="12" t="s">
        <v>1566</v>
      </c>
      <c r="BH83" s="12" t="s">
        <v>1566</v>
      </c>
      <c r="BI83" s="12" t="s">
        <v>1566</v>
      </c>
      <c r="BJ83" s="12" t="s">
        <v>1566</v>
      </c>
      <c r="BK83" t="s">
        <v>1108</v>
      </c>
      <c r="BL83" s="4">
        <v>44377</v>
      </c>
      <c r="BM83" s="4">
        <v>44377</v>
      </c>
      <c r="BN83" s="12" t="s">
        <v>1566</v>
      </c>
    </row>
    <row r="84" spans="1:66" x14ac:dyDescent="0.25">
      <c r="A84" s="3">
        <v>2021</v>
      </c>
      <c r="B84" s="6">
        <v>44287</v>
      </c>
      <c r="C84" s="6">
        <v>44377</v>
      </c>
      <c r="D84" t="s">
        <v>149</v>
      </c>
      <c r="E84" t="s">
        <v>151</v>
      </c>
      <c r="F84" s="3" t="s">
        <v>156</v>
      </c>
      <c r="G84" s="3">
        <v>219079</v>
      </c>
      <c r="H84" s="3" t="s">
        <v>289</v>
      </c>
      <c r="I84" s="13" t="s">
        <v>1566</v>
      </c>
      <c r="J84" t="s">
        <v>1432</v>
      </c>
      <c r="K84" s="3">
        <v>77</v>
      </c>
      <c r="L84" t="s">
        <v>525</v>
      </c>
      <c r="M84" t="s">
        <v>526</v>
      </c>
      <c r="N84" t="s">
        <v>527</v>
      </c>
      <c r="O84" t="s">
        <v>462</v>
      </c>
      <c r="P84" s="3" t="s">
        <v>652</v>
      </c>
      <c r="Q84" s="7" t="s">
        <v>164</v>
      </c>
      <c r="R84" s="8" t="s">
        <v>844</v>
      </c>
      <c r="S84" s="3" t="s">
        <v>748</v>
      </c>
      <c r="T84" s="3" t="s">
        <v>742</v>
      </c>
      <c r="U84" s="7" t="s">
        <v>185</v>
      </c>
      <c r="V84" s="3" t="s">
        <v>1133</v>
      </c>
      <c r="W84" s="7">
        <v>70780001</v>
      </c>
      <c r="X84" s="7" t="s">
        <v>769</v>
      </c>
      <c r="Y84" s="7">
        <v>78</v>
      </c>
      <c r="Z84" s="7" t="s">
        <v>769</v>
      </c>
      <c r="AA84">
        <v>7</v>
      </c>
      <c r="AB84" t="s">
        <v>242</v>
      </c>
      <c r="AC84" s="7">
        <v>29230</v>
      </c>
      <c r="AD84" s="7" t="s">
        <v>925</v>
      </c>
      <c r="AE84" s="7" t="s">
        <v>769</v>
      </c>
      <c r="AF84" s="7" t="s">
        <v>926</v>
      </c>
      <c r="AG84" s="7" t="s">
        <v>926</v>
      </c>
      <c r="AH84" t="s">
        <v>927</v>
      </c>
      <c r="AI84" s="7" t="s">
        <v>928</v>
      </c>
      <c r="AJ84" t="s">
        <v>1005</v>
      </c>
      <c r="AK84" s="4">
        <v>44328</v>
      </c>
      <c r="AL84" s="4">
        <v>44333</v>
      </c>
      <c r="AM84" s="4">
        <v>44377</v>
      </c>
      <c r="AN84">
        <v>384954.09</v>
      </c>
      <c r="AO84">
        <v>446546.74</v>
      </c>
      <c r="AP84">
        <v>1</v>
      </c>
      <c r="AQ84">
        <v>5717756</v>
      </c>
      <c r="AR84" t="s">
        <v>1103</v>
      </c>
      <c r="AS84" t="s">
        <v>1104</v>
      </c>
      <c r="AT84" t="s">
        <v>1105</v>
      </c>
      <c r="AU84" t="s">
        <v>294</v>
      </c>
      <c r="AV84">
        <v>0</v>
      </c>
      <c r="AW84" s="4">
        <v>44333</v>
      </c>
      <c r="AX84" s="4">
        <v>44377</v>
      </c>
      <c r="AY84" s="12" t="s">
        <v>1617</v>
      </c>
      <c r="AZ84" s="12" t="s">
        <v>1566</v>
      </c>
      <c r="BA84" t="s">
        <v>1107</v>
      </c>
      <c r="BB84" t="s">
        <v>1106</v>
      </c>
      <c r="BC84" s="11">
        <v>77</v>
      </c>
      <c r="BD84" t="s">
        <v>255</v>
      </c>
      <c r="BE84" s="11">
        <v>77</v>
      </c>
      <c r="BF84" t="s">
        <v>1104</v>
      </c>
      <c r="BG84" s="12" t="s">
        <v>1566</v>
      </c>
      <c r="BH84" s="12" t="s">
        <v>1566</v>
      </c>
      <c r="BI84" s="12" t="s">
        <v>1566</v>
      </c>
      <c r="BJ84" s="12" t="s">
        <v>1566</v>
      </c>
      <c r="BK84" t="s">
        <v>1108</v>
      </c>
      <c r="BL84" s="4">
        <v>44377</v>
      </c>
      <c r="BM84" s="4">
        <v>44377</v>
      </c>
      <c r="BN84" s="12" t="s">
        <v>1566</v>
      </c>
    </row>
    <row r="85" spans="1:66" x14ac:dyDescent="0.25">
      <c r="A85" s="3">
        <v>2021</v>
      </c>
      <c r="B85" s="6">
        <v>44287</v>
      </c>
      <c r="C85" s="6">
        <v>44377</v>
      </c>
      <c r="D85" t="s">
        <v>149</v>
      </c>
      <c r="E85" t="s">
        <v>151</v>
      </c>
      <c r="F85" s="3" t="s">
        <v>156</v>
      </c>
      <c r="G85" s="3">
        <v>219080</v>
      </c>
      <c r="H85" s="3" t="s">
        <v>289</v>
      </c>
      <c r="I85" s="13" t="s">
        <v>1566</v>
      </c>
      <c r="J85" t="s">
        <v>1433</v>
      </c>
      <c r="K85" s="3">
        <v>78</v>
      </c>
      <c r="L85" t="s">
        <v>462</v>
      </c>
      <c r="M85" t="s">
        <v>462</v>
      </c>
      <c r="N85" t="s">
        <v>462</v>
      </c>
      <c r="O85" t="s">
        <v>407</v>
      </c>
      <c r="P85" s="3" t="s">
        <v>653</v>
      </c>
      <c r="Q85" s="7" t="s">
        <v>164</v>
      </c>
      <c r="R85" s="8" t="s">
        <v>840</v>
      </c>
      <c r="S85" s="3">
        <v>260</v>
      </c>
      <c r="T85" s="3" t="s">
        <v>742</v>
      </c>
      <c r="U85" s="7" t="s">
        <v>198</v>
      </c>
      <c r="V85" s="3" t="s">
        <v>1165</v>
      </c>
      <c r="W85" s="7">
        <v>71010001</v>
      </c>
      <c r="X85" s="7" t="s">
        <v>759</v>
      </c>
      <c r="Y85" s="7">
        <v>101</v>
      </c>
      <c r="Z85" s="7" t="s">
        <v>759</v>
      </c>
      <c r="AA85">
        <v>7</v>
      </c>
      <c r="AB85" t="s">
        <v>242</v>
      </c>
      <c r="AC85" s="7">
        <v>29054</v>
      </c>
      <c r="AD85" s="7" t="s">
        <v>925</v>
      </c>
      <c r="AE85" s="7" t="s">
        <v>759</v>
      </c>
      <c r="AF85" s="7" t="s">
        <v>926</v>
      </c>
      <c r="AG85" s="7" t="s">
        <v>926</v>
      </c>
      <c r="AH85" t="s">
        <v>927</v>
      </c>
      <c r="AI85" s="7" t="s">
        <v>928</v>
      </c>
      <c r="AJ85" t="s">
        <v>1006</v>
      </c>
      <c r="AK85" s="4">
        <v>44328</v>
      </c>
      <c r="AL85" s="4">
        <v>44333</v>
      </c>
      <c r="AM85" s="4">
        <v>44452</v>
      </c>
      <c r="AN85">
        <v>1766992.69</v>
      </c>
      <c r="AO85">
        <v>2049711.52</v>
      </c>
      <c r="AP85">
        <v>1</v>
      </c>
      <c r="AQ85">
        <v>5717756</v>
      </c>
      <c r="AR85" t="s">
        <v>1103</v>
      </c>
      <c r="AS85" t="s">
        <v>1104</v>
      </c>
      <c r="AT85" t="s">
        <v>1105</v>
      </c>
      <c r="AU85" t="s">
        <v>337</v>
      </c>
      <c r="AV85">
        <v>0</v>
      </c>
      <c r="AW85" s="4">
        <v>44333</v>
      </c>
      <c r="AX85" s="4">
        <v>44452</v>
      </c>
      <c r="AY85" s="12" t="s">
        <v>1616</v>
      </c>
      <c r="AZ85" s="12" t="s">
        <v>1566</v>
      </c>
      <c r="BA85" t="s">
        <v>1107</v>
      </c>
      <c r="BB85" t="s">
        <v>1106</v>
      </c>
      <c r="BC85" s="11">
        <v>78</v>
      </c>
      <c r="BD85" t="s">
        <v>255</v>
      </c>
      <c r="BE85" s="11">
        <v>78</v>
      </c>
      <c r="BF85" t="s">
        <v>1104</v>
      </c>
      <c r="BG85" s="12" t="s">
        <v>1566</v>
      </c>
      <c r="BH85" s="12" t="s">
        <v>1566</v>
      </c>
      <c r="BI85" s="12" t="s">
        <v>1566</v>
      </c>
      <c r="BJ85" s="12" t="s">
        <v>1566</v>
      </c>
      <c r="BK85" t="s">
        <v>1108</v>
      </c>
      <c r="BL85" s="4">
        <v>44377</v>
      </c>
      <c r="BM85" s="4">
        <v>44377</v>
      </c>
      <c r="BN85" s="12" t="s">
        <v>1566</v>
      </c>
    </row>
    <row r="86" spans="1:66" x14ac:dyDescent="0.25">
      <c r="A86" s="3">
        <v>2021</v>
      </c>
      <c r="B86" s="6">
        <v>44287</v>
      </c>
      <c r="C86" s="6">
        <v>44377</v>
      </c>
      <c r="D86" t="s">
        <v>149</v>
      </c>
      <c r="E86" t="s">
        <v>151</v>
      </c>
      <c r="F86" s="3" t="s">
        <v>156</v>
      </c>
      <c r="G86" s="3">
        <v>219081</v>
      </c>
      <c r="H86" s="3" t="s">
        <v>289</v>
      </c>
      <c r="I86" s="13" t="s">
        <v>1566</v>
      </c>
      <c r="J86" t="s">
        <v>1434</v>
      </c>
      <c r="K86" s="3">
        <v>79</v>
      </c>
      <c r="L86" t="s">
        <v>462</v>
      </c>
      <c r="M86" t="s">
        <v>462</v>
      </c>
      <c r="N86" t="s">
        <v>462</v>
      </c>
      <c r="O86" t="s">
        <v>408</v>
      </c>
      <c r="P86" s="3" t="s">
        <v>654</v>
      </c>
      <c r="Q86" s="7" t="s">
        <v>183</v>
      </c>
      <c r="R86" s="8" t="s">
        <v>841</v>
      </c>
      <c r="S86" s="3">
        <v>43</v>
      </c>
      <c r="T86" s="3" t="s">
        <v>742</v>
      </c>
      <c r="U86" s="7" t="s">
        <v>189</v>
      </c>
      <c r="V86" s="3" t="s">
        <v>1143</v>
      </c>
      <c r="W86" s="7">
        <v>71060001</v>
      </c>
      <c r="X86" s="7" t="s">
        <v>773</v>
      </c>
      <c r="Y86" s="7">
        <v>106</v>
      </c>
      <c r="Z86" s="7" t="s">
        <v>773</v>
      </c>
      <c r="AA86">
        <v>7</v>
      </c>
      <c r="AB86" t="s">
        <v>242</v>
      </c>
      <c r="AC86" s="7">
        <v>30200</v>
      </c>
      <c r="AD86" s="7" t="s">
        <v>925</v>
      </c>
      <c r="AE86" s="7" t="s">
        <v>773</v>
      </c>
      <c r="AF86" s="7" t="s">
        <v>926</v>
      </c>
      <c r="AG86" s="7" t="s">
        <v>926</v>
      </c>
      <c r="AH86" t="s">
        <v>927</v>
      </c>
      <c r="AI86" s="7" t="s">
        <v>928</v>
      </c>
      <c r="AJ86" t="s">
        <v>1007</v>
      </c>
      <c r="AK86" s="4">
        <v>44328</v>
      </c>
      <c r="AL86" s="4">
        <v>44333</v>
      </c>
      <c r="AM86" s="4">
        <v>44452</v>
      </c>
      <c r="AN86">
        <v>2110211.9700000002</v>
      </c>
      <c r="AO86">
        <v>2447845.89</v>
      </c>
      <c r="AP86">
        <v>1</v>
      </c>
      <c r="AQ86">
        <v>5717756</v>
      </c>
      <c r="AR86" t="s">
        <v>1103</v>
      </c>
      <c r="AS86" t="s">
        <v>1104</v>
      </c>
      <c r="AT86" t="s">
        <v>1105</v>
      </c>
      <c r="AU86" t="s">
        <v>315</v>
      </c>
      <c r="AV86">
        <v>0</v>
      </c>
      <c r="AW86" s="4">
        <v>44333</v>
      </c>
      <c r="AX86" s="4">
        <v>44452</v>
      </c>
      <c r="AY86" s="12" t="s">
        <v>1615</v>
      </c>
      <c r="AZ86" s="12" t="s">
        <v>1566</v>
      </c>
      <c r="BA86" t="s">
        <v>1107</v>
      </c>
      <c r="BB86" t="s">
        <v>1106</v>
      </c>
      <c r="BC86" s="11">
        <v>79</v>
      </c>
      <c r="BD86" t="s">
        <v>255</v>
      </c>
      <c r="BE86" s="11">
        <v>79</v>
      </c>
      <c r="BF86" t="s">
        <v>1104</v>
      </c>
      <c r="BG86" s="12" t="s">
        <v>1566</v>
      </c>
      <c r="BH86" s="12" t="s">
        <v>1566</v>
      </c>
      <c r="BI86" s="12" t="s">
        <v>1566</v>
      </c>
      <c r="BJ86" s="12" t="s">
        <v>1566</v>
      </c>
      <c r="BK86" t="s">
        <v>1108</v>
      </c>
      <c r="BL86" s="4">
        <v>44377</v>
      </c>
      <c r="BM86" s="4">
        <v>44377</v>
      </c>
      <c r="BN86" s="12" t="s">
        <v>1566</v>
      </c>
    </row>
    <row r="87" spans="1:66" x14ac:dyDescent="0.25">
      <c r="A87" s="3">
        <v>2021</v>
      </c>
      <c r="B87" s="6">
        <v>44287</v>
      </c>
      <c r="C87" s="6">
        <v>44377</v>
      </c>
      <c r="D87" t="s">
        <v>149</v>
      </c>
      <c r="E87" t="s">
        <v>151</v>
      </c>
      <c r="F87" s="3" t="s">
        <v>156</v>
      </c>
      <c r="G87" s="3">
        <v>219082</v>
      </c>
      <c r="H87" s="3" t="s">
        <v>289</v>
      </c>
      <c r="I87" s="13" t="s">
        <v>1566</v>
      </c>
      <c r="J87" t="s">
        <v>1435</v>
      </c>
      <c r="K87" s="3">
        <v>80</v>
      </c>
      <c r="L87" t="s">
        <v>506</v>
      </c>
      <c r="M87" t="s">
        <v>528</v>
      </c>
      <c r="N87" t="s">
        <v>467</v>
      </c>
      <c r="O87" t="s">
        <v>462</v>
      </c>
      <c r="P87" s="3" t="s">
        <v>655</v>
      </c>
      <c r="Q87" s="7" t="s">
        <v>183</v>
      </c>
      <c r="R87" s="8" t="s">
        <v>842</v>
      </c>
      <c r="S87" s="3">
        <v>145</v>
      </c>
      <c r="T87" s="3" t="s">
        <v>742</v>
      </c>
      <c r="U87" s="7" t="s">
        <v>189</v>
      </c>
      <c r="V87" s="3" t="s">
        <v>1145</v>
      </c>
      <c r="W87" s="7">
        <v>71010001</v>
      </c>
      <c r="X87" s="7" t="s">
        <v>759</v>
      </c>
      <c r="Y87" s="7">
        <v>101</v>
      </c>
      <c r="Z87" s="7" t="s">
        <v>759</v>
      </c>
      <c r="AA87">
        <v>7</v>
      </c>
      <c r="AB87" t="s">
        <v>242</v>
      </c>
      <c r="AC87" s="7">
        <v>29010</v>
      </c>
      <c r="AD87" s="7" t="s">
        <v>925</v>
      </c>
      <c r="AE87" s="7" t="s">
        <v>759</v>
      </c>
      <c r="AF87" s="7" t="s">
        <v>926</v>
      </c>
      <c r="AG87" s="7" t="s">
        <v>926</v>
      </c>
      <c r="AH87" t="s">
        <v>927</v>
      </c>
      <c r="AI87" s="7" t="s">
        <v>928</v>
      </c>
      <c r="AJ87" t="s">
        <v>1008</v>
      </c>
      <c r="AK87" s="4">
        <v>44328</v>
      </c>
      <c r="AL87" s="4">
        <v>44333</v>
      </c>
      <c r="AM87" s="4">
        <v>44422</v>
      </c>
      <c r="AN87">
        <v>1480344.47</v>
      </c>
      <c r="AO87">
        <v>1717199.59</v>
      </c>
      <c r="AP87">
        <v>1</v>
      </c>
      <c r="AQ87">
        <v>5717756</v>
      </c>
      <c r="AR87" t="s">
        <v>1103</v>
      </c>
      <c r="AS87" t="s">
        <v>1104</v>
      </c>
      <c r="AT87" t="s">
        <v>1105</v>
      </c>
      <c r="AU87" t="s">
        <v>325</v>
      </c>
      <c r="AV87">
        <v>0</v>
      </c>
      <c r="AW87" s="4">
        <v>44333</v>
      </c>
      <c r="AX87" s="4">
        <v>44422</v>
      </c>
      <c r="AY87" s="12" t="s">
        <v>1614</v>
      </c>
      <c r="AZ87" s="12" t="s">
        <v>1566</v>
      </c>
      <c r="BA87" t="s">
        <v>1107</v>
      </c>
      <c r="BB87" t="s">
        <v>1106</v>
      </c>
      <c r="BC87" s="11">
        <v>80</v>
      </c>
      <c r="BD87" t="s">
        <v>255</v>
      </c>
      <c r="BE87" s="11">
        <v>80</v>
      </c>
      <c r="BF87" t="s">
        <v>1104</v>
      </c>
      <c r="BG87" s="12" t="s">
        <v>1566</v>
      </c>
      <c r="BH87" s="12" t="s">
        <v>1566</v>
      </c>
      <c r="BI87" s="12" t="s">
        <v>1566</v>
      </c>
      <c r="BJ87" s="12" t="s">
        <v>1566</v>
      </c>
      <c r="BK87" t="s">
        <v>1108</v>
      </c>
      <c r="BL87" s="4">
        <v>44377</v>
      </c>
      <c r="BM87" s="4">
        <v>44377</v>
      </c>
      <c r="BN87" s="12" t="s">
        <v>1566</v>
      </c>
    </row>
    <row r="88" spans="1:66" x14ac:dyDescent="0.25">
      <c r="A88" s="3">
        <v>2021</v>
      </c>
      <c r="B88" s="6">
        <v>44287</v>
      </c>
      <c r="C88" s="6">
        <v>44377</v>
      </c>
      <c r="D88" t="s">
        <v>149</v>
      </c>
      <c r="E88" t="s">
        <v>151</v>
      </c>
      <c r="F88" s="3" t="s">
        <v>156</v>
      </c>
      <c r="G88" s="3">
        <v>219083</v>
      </c>
      <c r="H88" s="3" t="s">
        <v>289</v>
      </c>
      <c r="I88" s="13" t="s">
        <v>1566</v>
      </c>
      <c r="J88" t="s">
        <v>1436</v>
      </c>
      <c r="K88" s="3">
        <v>81</v>
      </c>
      <c r="L88" t="s">
        <v>462</v>
      </c>
      <c r="M88" t="s">
        <v>462</v>
      </c>
      <c r="N88" t="s">
        <v>462</v>
      </c>
      <c r="O88" t="s">
        <v>409</v>
      </c>
      <c r="P88" s="3" t="s">
        <v>656</v>
      </c>
      <c r="Q88" s="7" t="s">
        <v>183</v>
      </c>
      <c r="R88" s="8" t="s">
        <v>843</v>
      </c>
      <c r="S88" s="3">
        <v>688</v>
      </c>
      <c r="T88" s="3" t="s">
        <v>742</v>
      </c>
      <c r="U88" s="7" t="s">
        <v>189</v>
      </c>
      <c r="V88" s="3" t="s">
        <v>1111</v>
      </c>
      <c r="W88" s="7">
        <v>71010001</v>
      </c>
      <c r="X88" s="7" t="s">
        <v>759</v>
      </c>
      <c r="Y88" s="7">
        <v>101</v>
      </c>
      <c r="Z88" s="7" t="s">
        <v>759</v>
      </c>
      <c r="AA88">
        <v>7</v>
      </c>
      <c r="AB88" t="s">
        <v>242</v>
      </c>
      <c r="AC88" s="7">
        <v>29050</v>
      </c>
      <c r="AD88" s="7" t="s">
        <v>925</v>
      </c>
      <c r="AE88" s="7" t="s">
        <v>759</v>
      </c>
      <c r="AF88" s="7" t="s">
        <v>926</v>
      </c>
      <c r="AG88" s="7" t="s">
        <v>926</v>
      </c>
      <c r="AH88" t="s">
        <v>927</v>
      </c>
      <c r="AI88" s="7" t="s">
        <v>928</v>
      </c>
      <c r="AJ88" t="s">
        <v>1009</v>
      </c>
      <c r="AK88" s="4">
        <v>44328</v>
      </c>
      <c r="AL88" s="4">
        <v>44333</v>
      </c>
      <c r="AM88" s="4">
        <v>44377</v>
      </c>
      <c r="AN88">
        <v>498713.41</v>
      </c>
      <c r="AO88">
        <v>578507.56000000006</v>
      </c>
      <c r="AP88">
        <v>1</v>
      </c>
      <c r="AQ88">
        <v>5717756</v>
      </c>
      <c r="AR88" t="s">
        <v>1103</v>
      </c>
      <c r="AS88" t="s">
        <v>1104</v>
      </c>
      <c r="AT88" t="s">
        <v>1105</v>
      </c>
      <c r="AU88" t="s">
        <v>294</v>
      </c>
      <c r="AV88">
        <v>0</v>
      </c>
      <c r="AW88" s="4">
        <v>44333</v>
      </c>
      <c r="AX88" s="4">
        <v>44377</v>
      </c>
      <c r="AY88" s="12" t="s">
        <v>1613</v>
      </c>
      <c r="AZ88" s="12" t="s">
        <v>1566</v>
      </c>
      <c r="BA88" t="s">
        <v>1107</v>
      </c>
      <c r="BB88" t="s">
        <v>1106</v>
      </c>
      <c r="BC88" s="11">
        <v>81</v>
      </c>
      <c r="BD88" t="s">
        <v>255</v>
      </c>
      <c r="BE88" s="11">
        <v>81</v>
      </c>
      <c r="BF88" t="s">
        <v>1104</v>
      </c>
      <c r="BG88" s="12" t="s">
        <v>1566</v>
      </c>
      <c r="BH88" s="12" t="s">
        <v>1566</v>
      </c>
      <c r="BI88" s="12" t="s">
        <v>1566</v>
      </c>
      <c r="BJ88" s="12" t="s">
        <v>1566</v>
      </c>
      <c r="BK88" t="s">
        <v>1108</v>
      </c>
      <c r="BL88" s="4">
        <v>44377</v>
      </c>
      <c r="BM88" s="4">
        <v>44377</v>
      </c>
      <c r="BN88" s="12" t="s">
        <v>1566</v>
      </c>
    </row>
    <row r="89" spans="1:66" x14ac:dyDescent="0.25">
      <c r="A89" s="3">
        <v>2021</v>
      </c>
      <c r="B89" s="6">
        <v>44287</v>
      </c>
      <c r="C89" s="6">
        <v>44377</v>
      </c>
      <c r="D89" t="s">
        <v>149</v>
      </c>
      <c r="E89" t="s">
        <v>151</v>
      </c>
      <c r="F89" s="3" t="s">
        <v>156</v>
      </c>
      <c r="G89" s="3">
        <v>219084</v>
      </c>
      <c r="H89" s="3" t="s">
        <v>289</v>
      </c>
      <c r="I89" s="13" t="s">
        <v>1566</v>
      </c>
      <c r="J89" t="s">
        <v>1437</v>
      </c>
      <c r="K89" s="3">
        <v>82</v>
      </c>
      <c r="L89" t="s">
        <v>525</v>
      </c>
      <c r="M89" t="s">
        <v>526</v>
      </c>
      <c r="N89" t="s">
        <v>527</v>
      </c>
      <c r="O89" t="s">
        <v>462</v>
      </c>
      <c r="P89" s="3" t="s">
        <v>652</v>
      </c>
      <c r="Q89" s="7" t="s">
        <v>164</v>
      </c>
      <c r="R89" s="8" t="s">
        <v>844</v>
      </c>
      <c r="S89" s="3" t="s">
        <v>748</v>
      </c>
      <c r="T89" s="3" t="s">
        <v>742</v>
      </c>
      <c r="U89" s="7" t="s">
        <v>198</v>
      </c>
      <c r="V89" s="3" t="s">
        <v>1133</v>
      </c>
      <c r="W89" s="7">
        <v>70780001</v>
      </c>
      <c r="X89" s="7" t="s">
        <v>769</v>
      </c>
      <c r="Y89" s="7">
        <v>78</v>
      </c>
      <c r="Z89" s="7" t="s">
        <v>769</v>
      </c>
      <c r="AA89">
        <v>7</v>
      </c>
      <c r="AB89" t="s">
        <v>242</v>
      </c>
      <c r="AC89" s="7">
        <v>29230</v>
      </c>
      <c r="AD89" s="7" t="s">
        <v>925</v>
      </c>
      <c r="AE89" s="7" t="s">
        <v>769</v>
      </c>
      <c r="AF89" s="7" t="s">
        <v>926</v>
      </c>
      <c r="AG89" s="7" t="s">
        <v>926</v>
      </c>
      <c r="AH89" t="s">
        <v>927</v>
      </c>
      <c r="AI89" s="7" t="s">
        <v>928</v>
      </c>
      <c r="AJ89" t="s">
        <v>1010</v>
      </c>
      <c r="AK89" s="4">
        <v>44328</v>
      </c>
      <c r="AL89" s="4">
        <v>44333</v>
      </c>
      <c r="AM89" s="4">
        <v>44452</v>
      </c>
      <c r="AN89">
        <v>1708694.02</v>
      </c>
      <c r="AO89">
        <v>1982085.06</v>
      </c>
      <c r="AP89">
        <v>1</v>
      </c>
      <c r="AQ89">
        <v>5717756</v>
      </c>
      <c r="AR89" t="s">
        <v>1103</v>
      </c>
      <c r="AS89" t="s">
        <v>1104</v>
      </c>
      <c r="AT89" t="s">
        <v>1105</v>
      </c>
      <c r="AU89" t="s">
        <v>338</v>
      </c>
      <c r="AV89">
        <v>0</v>
      </c>
      <c r="AW89" s="4">
        <v>44333</v>
      </c>
      <c r="AX89" s="4">
        <v>44452</v>
      </c>
      <c r="AY89" s="12" t="s">
        <v>1612</v>
      </c>
      <c r="AZ89" s="12" t="s">
        <v>1566</v>
      </c>
      <c r="BA89" t="s">
        <v>1107</v>
      </c>
      <c r="BB89" t="s">
        <v>1106</v>
      </c>
      <c r="BC89" s="11">
        <v>82</v>
      </c>
      <c r="BD89" t="s">
        <v>255</v>
      </c>
      <c r="BE89" s="11">
        <v>82</v>
      </c>
      <c r="BF89" t="s">
        <v>1104</v>
      </c>
      <c r="BG89" s="12" t="s">
        <v>1566</v>
      </c>
      <c r="BH89" s="12" t="s">
        <v>1566</v>
      </c>
      <c r="BI89" s="12" t="s">
        <v>1566</v>
      </c>
      <c r="BJ89" s="12" t="s">
        <v>1566</v>
      </c>
      <c r="BK89" t="s">
        <v>1108</v>
      </c>
      <c r="BL89" s="4">
        <v>44377</v>
      </c>
      <c r="BM89" s="4">
        <v>44377</v>
      </c>
      <c r="BN89" s="12" t="s">
        <v>1566</v>
      </c>
    </row>
    <row r="90" spans="1:66" x14ac:dyDescent="0.25">
      <c r="A90" s="3">
        <v>2021</v>
      </c>
      <c r="B90" s="6">
        <v>44287</v>
      </c>
      <c r="C90" s="6">
        <v>44377</v>
      </c>
      <c r="D90" t="s">
        <v>149</v>
      </c>
      <c r="E90" t="s">
        <v>151</v>
      </c>
      <c r="F90" s="3" t="s">
        <v>156</v>
      </c>
      <c r="G90" s="3">
        <v>219085</v>
      </c>
      <c r="H90" s="3" t="s">
        <v>289</v>
      </c>
      <c r="I90" s="13" t="s">
        <v>1566</v>
      </c>
      <c r="J90" t="s">
        <v>1438</v>
      </c>
      <c r="K90" s="3">
        <v>83</v>
      </c>
      <c r="L90" t="s">
        <v>529</v>
      </c>
      <c r="M90" t="s">
        <v>503</v>
      </c>
      <c r="N90" t="s">
        <v>530</v>
      </c>
      <c r="O90" t="s">
        <v>462</v>
      </c>
      <c r="P90" s="3" t="s">
        <v>657</v>
      </c>
      <c r="Q90" s="7" t="s">
        <v>164</v>
      </c>
      <c r="R90" s="8" t="s">
        <v>845</v>
      </c>
      <c r="S90" s="3">
        <v>1822</v>
      </c>
      <c r="T90" s="3" t="s">
        <v>742</v>
      </c>
      <c r="U90" s="7" t="s">
        <v>189</v>
      </c>
      <c r="V90" s="3" t="s">
        <v>1124</v>
      </c>
      <c r="W90" s="7">
        <v>71010001</v>
      </c>
      <c r="X90" s="7" t="s">
        <v>759</v>
      </c>
      <c r="Y90" s="7">
        <v>101</v>
      </c>
      <c r="Z90" s="7" t="s">
        <v>759</v>
      </c>
      <c r="AA90">
        <v>7</v>
      </c>
      <c r="AB90" t="s">
        <v>242</v>
      </c>
      <c r="AC90" s="7">
        <v>29000</v>
      </c>
      <c r="AD90" s="7" t="s">
        <v>925</v>
      </c>
      <c r="AE90" s="7" t="s">
        <v>759</v>
      </c>
      <c r="AF90" s="7" t="s">
        <v>926</v>
      </c>
      <c r="AG90" s="7" t="s">
        <v>926</v>
      </c>
      <c r="AH90" t="s">
        <v>927</v>
      </c>
      <c r="AI90" s="7" t="s">
        <v>928</v>
      </c>
      <c r="AJ90" t="s">
        <v>1011</v>
      </c>
      <c r="AK90" s="4">
        <v>44328</v>
      </c>
      <c r="AL90" s="4">
        <v>44333</v>
      </c>
      <c r="AM90" s="4">
        <v>44422</v>
      </c>
      <c r="AN90">
        <v>2180812.89</v>
      </c>
      <c r="AO90">
        <v>2529742.9500000002</v>
      </c>
      <c r="AP90">
        <v>1</v>
      </c>
      <c r="AQ90">
        <v>5717756</v>
      </c>
      <c r="AR90" t="s">
        <v>1103</v>
      </c>
      <c r="AS90" t="s">
        <v>1104</v>
      </c>
      <c r="AT90" t="s">
        <v>1105</v>
      </c>
      <c r="AU90" t="s">
        <v>301</v>
      </c>
      <c r="AV90">
        <v>0</v>
      </c>
      <c r="AW90" s="4">
        <v>44333</v>
      </c>
      <c r="AX90" s="4">
        <v>44422</v>
      </c>
      <c r="AY90" s="12" t="s">
        <v>1611</v>
      </c>
      <c r="AZ90" s="12" t="s">
        <v>1566</v>
      </c>
      <c r="BA90" t="s">
        <v>1107</v>
      </c>
      <c r="BB90" t="s">
        <v>1106</v>
      </c>
      <c r="BC90" s="11">
        <v>83</v>
      </c>
      <c r="BD90" t="s">
        <v>255</v>
      </c>
      <c r="BE90" s="11">
        <v>83</v>
      </c>
      <c r="BF90" t="s">
        <v>1104</v>
      </c>
      <c r="BG90" s="12" t="s">
        <v>1566</v>
      </c>
      <c r="BH90" s="12" t="s">
        <v>1566</v>
      </c>
      <c r="BI90" s="12" t="s">
        <v>1566</v>
      </c>
      <c r="BJ90" s="12" t="s">
        <v>1566</v>
      </c>
      <c r="BK90" t="s">
        <v>1108</v>
      </c>
      <c r="BL90" s="4">
        <v>44377</v>
      </c>
      <c r="BM90" s="4">
        <v>44377</v>
      </c>
      <c r="BN90" s="12" t="s">
        <v>1566</v>
      </c>
    </row>
    <row r="91" spans="1:66" x14ac:dyDescent="0.25">
      <c r="A91" s="3">
        <v>2021</v>
      </c>
      <c r="B91" s="6">
        <v>44287</v>
      </c>
      <c r="C91" s="6">
        <v>44377</v>
      </c>
      <c r="D91" t="s">
        <v>149</v>
      </c>
      <c r="E91" t="s">
        <v>151</v>
      </c>
      <c r="F91" s="3" t="s">
        <v>156</v>
      </c>
      <c r="G91" s="3">
        <v>219086</v>
      </c>
      <c r="H91" s="3" t="s">
        <v>289</v>
      </c>
      <c r="I91" s="13" t="s">
        <v>1566</v>
      </c>
      <c r="J91" t="s">
        <v>1439</v>
      </c>
      <c r="K91" s="3">
        <v>84</v>
      </c>
      <c r="L91" t="s">
        <v>462</v>
      </c>
      <c r="M91" t="s">
        <v>462</v>
      </c>
      <c r="N91" t="s">
        <v>462</v>
      </c>
      <c r="O91" t="s">
        <v>410</v>
      </c>
      <c r="P91" s="3" t="s">
        <v>658</v>
      </c>
      <c r="Q91" s="7" t="s">
        <v>183</v>
      </c>
      <c r="R91" s="8" t="s">
        <v>846</v>
      </c>
      <c r="S91" s="3">
        <v>280</v>
      </c>
      <c r="T91" s="3" t="s">
        <v>742</v>
      </c>
      <c r="U91" s="7" t="s">
        <v>189</v>
      </c>
      <c r="V91" s="3" t="s">
        <v>1166</v>
      </c>
      <c r="W91" s="7">
        <v>71010001</v>
      </c>
      <c r="X91" s="7" t="s">
        <v>759</v>
      </c>
      <c r="Y91" s="7">
        <v>101</v>
      </c>
      <c r="Z91" s="7" t="s">
        <v>759</v>
      </c>
      <c r="AA91">
        <v>7</v>
      </c>
      <c r="AB91" t="s">
        <v>242</v>
      </c>
      <c r="AC91" s="7">
        <v>29110</v>
      </c>
      <c r="AD91" s="7" t="s">
        <v>925</v>
      </c>
      <c r="AE91" s="7" t="s">
        <v>759</v>
      </c>
      <c r="AF91" s="7" t="s">
        <v>926</v>
      </c>
      <c r="AG91" s="7" t="s">
        <v>926</v>
      </c>
      <c r="AH91" t="s">
        <v>927</v>
      </c>
      <c r="AI91" s="7" t="s">
        <v>928</v>
      </c>
      <c r="AJ91" t="s">
        <v>1012</v>
      </c>
      <c r="AK91" s="4">
        <v>44328</v>
      </c>
      <c r="AL91" s="4">
        <v>44333</v>
      </c>
      <c r="AM91" s="4">
        <v>44467</v>
      </c>
      <c r="AN91">
        <v>2515586.59</v>
      </c>
      <c r="AO91">
        <v>2918080.44</v>
      </c>
      <c r="AP91">
        <v>1</v>
      </c>
      <c r="AQ91">
        <v>5717756</v>
      </c>
      <c r="AR91" t="s">
        <v>1103</v>
      </c>
      <c r="AS91" t="s">
        <v>1104</v>
      </c>
      <c r="AT91" t="s">
        <v>1105</v>
      </c>
      <c r="AU91" t="s">
        <v>339</v>
      </c>
      <c r="AV91">
        <v>0</v>
      </c>
      <c r="AW91" s="4">
        <v>44333</v>
      </c>
      <c r="AX91" s="4">
        <v>44467</v>
      </c>
      <c r="AY91" s="12" t="s">
        <v>1610</v>
      </c>
      <c r="AZ91" s="12" t="s">
        <v>1566</v>
      </c>
      <c r="BA91" t="s">
        <v>1107</v>
      </c>
      <c r="BB91" t="s">
        <v>1106</v>
      </c>
      <c r="BC91" s="11">
        <v>84</v>
      </c>
      <c r="BD91" t="s">
        <v>255</v>
      </c>
      <c r="BE91" s="11">
        <v>84</v>
      </c>
      <c r="BF91" t="s">
        <v>1104</v>
      </c>
      <c r="BG91" s="12" t="s">
        <v>1566</v>
      </c>
      <c r="BH91" s="12" t="s">
        <v>1566</v>
      </c>
      <c r="BI91" s="12" t="s">
        <v>1566</v>
      </c>
      <c r="BJ91" s="12" t="s">
        <v>1566</v>
      </c>
      <c r="BK91" t="s">
        <v>1108</v>
      </c>
      <c r="BL91" s="4">
        <v>44377</v>
      </c>
      <c r="BM91" s="4">
        <v>44377</v>
      </c>
      <c r="BN91" s="12" t="s">
        <v>1566</v>
      </c>
    </row>
    <row r="92" spans="1:66" x14ac:dyDescent="0.25">
      <c r="A92" s="3">
        <v>2021</v>
      </c>
      <c r="B92" s="6">
        <v>44287</v>
      </c>
      <c r="C92" s="6">
        <v>44377</v>
      </c>
      <c r="D92" t="s">
        <v>149</v>
      </c>
      <c r="E92" t="s">
        <v>151</v>
      </c>
      <c r="F92" s="3" t="s">
        <v>156</v>
      </c>
      <c r="G92" s="3">
        <v>219087</v>
      </c>
      <c r="H92" s="3" t="s">
        <v>289</v>
      </c>
      <c r="I92" s="13" t="s">
        <v>1566</v>
      </c>
      <c r="J92" t="s">
        <v>1440</v>
      </c>
      <c r="K92" s="3">
        <v>85</v>
      </c>
      <c r="L92" t="s">
        <v>462</v>
      </c>
      <c r="M92" t="s">
        <v>462</v>
      </c>
      <c r="N92" t="s">
        <v>462</v>
      </c>
      <c r="O92" t="s">
        <v>411</v>
      </c>
      <c r="P92" s="3" t="s">
        <v>659</v>
      </c>
      <c r="Q92" s="7" t="s">
        <v>164</v>
      </c>
      <c r="R92" s="8" t="s">
        <v>848</v>
      </c>
      <c r="S92" s="3">
        <v>767</v>
      </c>
      <c r="T92" s="3">
        <v>3</v>
      </c>
      <c r="U92" s="7" t="s">
        <v>189</v>
      </c>
      <c r="V92" s="3" t="s">
        <v>1121</v>
      </c>
      <c r="W92" s="7">
        <v>71010001</v>
      </c>
      <c r="X92" s="7" t="s">
        <v>759</v>
      </c>
      <c r="Y92" s="7">
        <v>101</v>
      </c>
      <c r="Z92" s="7" t="s">
        <v>759</v>
      </c>
      <c r="AA92">
        <v>7</v>
      </c>
      <c r="AB92" t="s">
        <v>242</v>
      </c>
      <c r="AC92" s="7">
        <v>29060</v>
      </c>
      <c r="AD92" s="7" t="s">
        <v>925</v>
      </c>
      <c r="AE92" s="7" t="s">
        <v>759</v>
      </c>
      <c r="AF92" s="7" t="s">
        <v>926</v>
      </c>
      <c r="AG92" s="7" t="s">
        <v>926</v>
      </c>
      <c r="AH92" t="s">
        <v>927</v>
      </c>
      <c r="AI92" s="7" t="s">
        <v>928</v>
      </c>
      <c r="AJ92" t="s">
        <v>1013</v>
      </c>
      <c r="AK92" s="4">
        <v>44328</v>
      </c>
      <c r="AL92" s="4">
        <v>44333</v>
      </c>
      <c r="AM92" s="4">
        <v>44407</v>
      </c>
      <c r="AN92">
        <v>1665436.43</v>
      </c>
      <c r="AO92">
        <v>1931906.26</v>
      </c>
      <c r="AP92">
        <v>1</v>
      </c>
      <c r="AQ92">
        <v>5717756</v>
      </c>
      <c r="AR92" t="s">
        <v>1103</v>
      </c>
      <c r="AS92" t="s">
        <v>1104</v>
      </c>
      <c r="AT92" t="s">
        <v>1105</v>
      </c>
      <c r="AU92" t="s">
        <v>294</v>
      </c>
      <c r="AV92">
        <v>0</v>
      </c>
      <c r="AW92" s="4">
        <v>44333</v>
      </c>
      <c r="AX92" s="4">
        <v>44407</v>
      </c>
      <c r="AY92" s="12" t="s">
        <v>1609</v>
      </c>
      <c r="AZ92" s="12" t="s">
        <v>1566</v>
      </c>
      <c r="BA92" t="s">
        <v>1107</v>
      </c>
      <c r="BB92" t="s">
        <v>1106</v>
      </c>
      <c r="BC92" s="11">
        <v>85</v>
      </c>
      <c r="BD92" t="s">
        <v>255</v>
      </c>
      <c r="BE92" s="11">
        <v>85</v>
      </c>
      <c r="BF92" t="s">
        <v>1104</v>
      </c>
      <c r="BG92" s="12" t="s">
        <v>1566</v>
      </c>
      <c r="BH92" s="12" t="s">
        <v>1566</v>
      </c>
      <c r="BI92" s="12" t="s">
        <v>1566</v>
      </c>
      <c r="BJ92" s="12" t="s">
        <v>1566</v>
      </c>
      <c r="BK92" t="s">
        <v>1108</v>
      </c>
      <c r="BL92" s="4">
        <v>44377</v>
      </c>
      <c r="BM92" s="4">
        <v>44377</v>
      </c>
      <c r="BN92" s="12" t="s">
        <v>1566</v>
      </c>
    </row>
    <row r="93" spans="1:66" x14ac:dyDescent="0.25">
      <c r="A93" s="3">
        <v>2021</v>
      </c>
      <c r="B93" s="6">
        <v>44287</v>
      </c>
      <c r="C93" s="6">
        <v>44377</v>
      </c>
      <c r="D93" t="s">
        <v>149</v>
      </c>
      <c r="E93" t="s">
        <v>151</v>
      </c>
      <c r="F93" s="3" t="s">
        <v>156</v>
      </c>
      <c r="G93" s="3">
        <v>219088</v>
      </c>
      <c r="H93" s="3" t="s">
        <v>289</v>
      </c>
      <c r="I93" s="13" t="s">
        <v>1566</v>
      </c>
      <c r="J93" t="s">
        <v>1441</v>
      </c>
      <c r="K93" s="3">
        <v>86</v>
      </c>
      <c r="L93" t="s">
        <v>462</v>
      </c>
      <c r="M93" t="s">
        <v>462</v>
      </c>
      <c r="N93" t="s">
        <v>462</v>
      </c>
      <c r="O93" t="s">
        <v>409</v>
      </c>
      <c r="P93" s="3" t="s">
        <v>656</v>
      </c>
      <c r="Q93" s="7" t="s">
        <v>183</v>
      </c>
      <c r="R93" s="8" t="s">
        <v>843</v>
      </c>
      <c r="S93" s="3">
        <v>688</v>
      </c>
      <c r="T93" s="3" t="s">
        <v>742</v>
      </c>
      <c r="U93" s="7" t="s">
        <v>189</v>
      </c>
      <c r="V93" s="3" t="s">
        <v>1114</v>
      </c>
      <c r="W93" s="7">
        <v>71010001</v>
      </c>
      <c r="X93" s="7" t="s">
        <v>759</v>
      </c>
      <c r="Y93" s="7">
        <v>101</v>
      </c>
      <c r="Z93" s="7" t="s">
        <v>759</v>
      </c>
      <c r="AA93">
        <v>7</v>
      </c>
      <c r="AB93" t="s">
        <v>242</v>
      </c>
      <c r="AC93" s="7">
        <v>29050</v>
      </c>
      <c r="AD93" s="7" t="s">
        <v>925</v>
      </c>
      <c r="AE93" s="7" t="s">
        <v>759</v>
      </c>
      <c r="AF93" s="7" t="s">
        <v>926</v>
      </c>
      <c r="AG93" s="7" t="s">
        <v>926</v>
      </c>
      <c r="AH93" t="s">
        <v>927</v>
      </c>
      <c r="AI93" s="7" t="s">
        <v>928</v>
      </c>
      <c r="AJ93" t="s">
        <v>1014</v>
      </c>
      <c r="AK93" s="4">
        <v>44328</v>
      </c>
      <c r="AL93" s="4">
        <v>44333</v>
      </c>
      <c r="AM93" s="4">
        <v>44392</v>
      </c>
      <c r="AN93">
        <v>554996.57999999996</v>
      </c>
      <c r="AO93">
        <v>643796.03</v>
      </c>
      <c r="AP93">
        <v>1</v>
      </c>
      <c r="AQ93">
        <v>5717756</v>
      </c>
      <c r="AR93" t="s">
        <v>1103</v>
      </c>
      <c r="AS93" t="s">
        <v>1104</v>
      </c>
      <c r="AT93" t="s">
        <v>1105</v>
      </c>
      <c r="AU93" t="s">
        <v>294</v>
      </c>
      <c r="AV93">
        <v>0</v>
      </c>
      <c r="AW93" s="4">
        <v>44333</v>
      </c>
      <c r="AX93" s="4">
        <v>44392</v>
      </c>
      <c r="AY93" s="12" t="s">
        <v>1608</v>
      </c>
      <c r="AZ93" s="12" t="s">
        <v>1566</v>
      </c>
      <c r="BA93" t="s">
        <v>1107</v>
      </c>
      <c r="BB93" t="s">
        <v>1106</v>
      </c>
      <c r="BC93" s="11">
        <v>86</v>
      </c>
      <c r="BD93" t="s">
        <v>255</v>
      </c>
      <c r="BE93" s="11">
        <v>86</v>
      </c>
      <c r="BF93" t="s">
        <v>1104</v>
      </c>
      <c r="BG93" s="12" t="s">
        <v>1566</v>
      </c>
      <c r="BH93" s="12" t="s">
        <v>1566</v>
      </c>
      <c r="BI93" s="12" t="s">
        <v>1566</v>
      </c>
      <c r="BJ93" s="12" t="s">
        <v>1566</v>
      </c>
      <c r="BK93" t="s">
        <v>1108</v>
      </c>
      <c r="BL93" s="4">
        <v>44377</v>
      </c>
      <c r="BM93" s="4">
        <v>44377</v>
      </c>
      <c r="BN93" s="12" t="s">
        <v>1566</v>
      </c>
    </row>
    <row r="94" spans="1:66" x14ac:dyDescent="0.25">
      <c r="A94" s="3">
        <v>2021</v>
      </c>
      <c r="B94" s="6">
        <v>44287</v>
      </c>
      <c r="C94" s="6">
        <v>44377</v>
      </c>
      <c r="D94" t="s">
        <v>149</v>
      </c>
      <c r="E94" t="s">
        <v>151</v>
      </c>
      <c r="F94" s="3" t="s">
        <v>156</v>
      </c>
      <c r="G94" s="3">
        <v>219089</v>
      </c>
      <c r="H94" s="3" t="s">
        <v>289</v>
      </c>
      <c r="I94" s="13" t="s">
        <v>1566</v>
      </c>
      <c r="J94" t="s">
        <v>1442</v>
      </c>
      <c r="K94" s="3">
        <v>87</v>
      </c>
      <c r="L94" t="s">
        <v>462</v>
      </c>
      <c r="M94" t="s">
        <v>462</v>
      </c>
      <c r="N94" t="s">
        <v>462</v>
      </c>
      <c r="O94" t="s">
        <v>412</v>
      </c>
      <c r="P94" s="3" t="s">
        <v>660</v>
      </c>
      <c r="Q94" s="7" t="s">
        <v>183</v>
      </c>
      <c r="R94" s="8" t="s">
        <v>849</v>
      </c>
      <c r="S94" s="3" t="s">
        <v>749</v>
      </c>
      <c r="T94" s="3" t="s">
        <v>742</v>
      </c>
      <c r="U94" s="7" t="s">
        <v>189</v>
      </c>
      <c r="V94" s="3" t="s">
        <v>1124</v>
      </c>
      <c r="W94" s="7">
        <v>70130001</v>
      </c>
      <c r="X94" s="7" t="s">
        <v>774</v>
      </c>
      <c r="Y94" s="7">
        <v>13</v>
      </c>
      <c r="Z94" s="7" t="s">
        <v>774</v>
      </c>
      <c r="AA94">
        <v>7</v>
      </c>
      <c r="AB94" t="s">
        <v>242</v>
      </c>
      <c r="AC94" s="7">
        <v>29770</v>
      </c>
      <c r="AD94" s="7" t="s">
        <v>925</v>
      </c>
      <c r="AE94" s="7" t="s">
        <v>774</v>
      </c>
      <c r="AF94" s="7" t="s">
        <v>926</v>
      </c>
      <c r="AG94" s="7" t="s">
        <v>926</v>
      </c>
      <c r="AH94" t="s">
        <v>927</v>
      </c>
      <c r="AI94" s="7" t="s">
        <v>928</v>
      </c>
      <c r="AJ94" t="s">
        <v>1015</v>
      </c>
      <c r="AK94" s="4">
        <v>44328</v>
      </c>
      <c r="AL94" s="4">
        <v>44333</v>
      </c>
      <c r="AM94" s="4">
        <v>44467</v>
      </c>
      <c r="AN94">
        <v>3192937.31</v>
      </c>
      <c r="AO94">
        <v>3703807.28</v>
      </c>
      <c r="AP94">
        <v>1</v>
      </c>
      <c r="AQ94">
        <v>5717756</v>
      </c>
      <c r="AR94" t="s">
        <v>1103</v>
      </c>
      <c r="AS94" t="s">
        <v>1104</v>
      </c>
      <c r="AT94" t="s">
        <v>1105</v>
      </c>
      <c r="AU94" t="s">
        <v>340</v>
      </c>
      <c r="AV94">
        <v>0</v>
      </c>
      <c r="AW94" s="4">
        <v>44333</v>
      </c>
      <c r="AX94" s="4">
        <v>44467</v>
      </c>
      <c r="AY94" s="12" t="s">
        <v>1607</v>
      </c>
      <c r="AZ94" s="12" t="s">
        <v>1566</v>
      </c>
      <c r="BA94" t="s">
        <v>1107</v>
      </c>
      <c r="BB94" t="s">
        <v>1106</v>
      </c>
      <c r="BC94" s="11">
        <v>87</v>
      </c>
      <c r="BD94" t="s">
        <v>255</v>
      </c>
      <c r="BE94" s="11">
        <v>87</v>
      </c>
      <c r="BF94" t="s">
        <v>1104</v>
      </c>
      <c r="BG94" s="12" t="s">
        <v>1566</v>
      </c>
      <c r="BH94" s="12" t="s">
        <v>1566</v>
      </c>
      <c r="BI94" s="12" t="s">
        <v>1566</v>
      </c>
      <c r="BJ94" s="12" t="s">
        <v>1566</v>
      </c>
      <c r="BK94" t="s">
        <v>1108</v>
      </c>
      <c r="BL94" s="4">
        <v>44377</v>
      </c>
      <c r="BM94" s="4">
        <v>44377</v>
      </c>
      <c r="BN94" s="12" t="s">
        <v>1566</v>
      </c>
    </row>
    <row r="95" spans="1:66" x14ac:dyDescent="0.25">
      <c r="A95" s="3">
        <v>2021</v>
      </c>
      <c r="B95" s="6">
        <v>44287</v>
      </c>
      <c r="C95" s="6">
        <v>44377</v>
      </c>
      <c r="D95" t="s">
        <v>149</v>
      </c>
      <c r="E95" t="s">
        <v>151</v>
      </c>
      <c r="F95" s="3" t="s">
        <v>156</v>
      </c>
      <c r="G95" s="3">
        <v>219090</v>
      </c>
      <c r="H95" s="3" t="s">
        <v>289</v>
      </c>
      <c r="I95" s="13" t="s">
        <v>1566</v>
      </c>
      <c r="J95" t="s">
        <v>1443</v>
      </c>
      <c r="K95" s="3">
        <v>88</v>
      </c>
      <c r="L95" t="s">
        <v>462</v>
      </c>
      <c r="M95" t="s">
        <v>462</v>
      </c>
      <c r="N95" t="s">
        <v>462</v>
      </c>
      <c r="O95" t="s">
        <v>413</v>
      </c>
      <c r="P95" s="3" t="s">
        <v>661</v>
      </c>
      <c r="Q95" s="7" t="s">
        <v>159</v>
      </c>
      <c r="R95" s="8" t="s">
        <v>850</v>
      </c>
      <c r="S95" s="3" t="s">
        <v>742</v>
      </c>
      <c r="T95" s="3" t="s">
        <v>742</v>
      </c>
      <c r="U95" s="7" t="s">
        <v>189</v>
      </c>
      <c r="V95" s="3" t="s">
        <v>1167</v>
      </c>
      <c r="W95" s="7">
        <v>70120001</v>
      </c>
      <c r="X95" s="7" t="s">
        <v>768</v>
      </c>
      <c r="Y95" s="7">
        <v>12</v>
      </c>
      <c r="Z95" s="7" t="s">
        <v>768</v>
      </c>
      <c r="AA95">
        <v>7</v>
      </c>
      <c r="AB95" t="s">
        <v>242</v>
      </c>
      <c r="AC95" s="7">
        <v>29130</v>
      </c>
      <c r="AD95" s="7" t="s">
        <v>925</v>
      </c>
      <c r="AE95" s="7" t="s">
        <v>768</v>
      </c>
      <c r="AF95" s="7" t="s">
        <v>926</v>
      </c>
      <c r="AG95" s="7" t="s">
        <v>926</v>
      </c>
      <c r="AH95" t="s">
        <v>927</v>
      </c>
      <c r="AI95" s="7" t="s">
        <v>928</v>
      </c>
      <c r="AJ95" t="s">
        <v>1016</v>
      </c>
      <c r="AK95" s="4">
        <v>44347</v>
      </c>
      <c r="AL95" s="4">
        <v>44354</v>
      </c>
      <c r="AM95" s="4">
        <v>44473</v>
      </c>
      <c r="AN95">
        <v>3155545.42</v>
      </c>
      <c r="AO95">
        <v>3660432.69</v>
      </c>
      <c r="AP95">
        <v>1</v>
      </c>
      <c r="AQ95">
        <v>5717756</v>
      </c>
      <c r="AR95" t="s">
        <v>1103</v>
      </c>
      <c r="AS95" t="s">
        <v>1104</v>
      </c>
      <c r="AT95" t="s">
        <v>1105</v>
      </c>
      <c r="AU95" t="s">
        <v>341</v>
      </c>
      <c r="AV95">
        <v>0</v>
      </c>
      <c r="AW95" s="4">
        <v>44354</v>
      </c>
      <c r="AX95" s="4">
        <v>44473</v>
      </c>
      <c r="AY95" s="12" t="s">
        <v>1606</v>
      </c>
      <c r="AZ95" s="12" t="s">
        <v>1566</v>
      </c>
      <c r="BA95" t="s">
        <v>1107</v>
      </c>
      <c r="BB95" t="s">
        <v>1106</v>
      </c>
      <c r="BC95" s="11">
        <v>88</v>
      </c>
      <c r="BD95" t="s">
        <v>255</v>
      </c>
      <c r="BE95" s="11">
        <v>88</v>
      </c>
      <c r="BF95" t="s">
        <v>1104</v>
      </c>
      <c r="BG95" s="12" t="s">
        <v>1566</v>
      </c>
      <c r="BH95" s="12" t="s">
        <v>1566</v>
      </c>
      <c r="BI95" s="12" t="s">
        <v>1566</v>
      </c>
      <c r="BJ95" s="12" t="s">
        <v>1566</v>
      </c>
      <c r="BK95" t="s">
        <v>1108</v>
      </c>
      <c r="BL95" s="4">
        <v>44377</v>
      </c>
      <c r="BM95" s="4">
        <v>44377</v>
      </c>
      <c r="BN95" s="12" t="s">
        <v>1566</v>
      </c>
    </row>
    <row r="96" spans="1:66" x14ac:dyDescent="0.25">
      <c r="A96" s="3">
        <v>2021</v>
      </c>
      <c r="B96" s="6">
        <v>44287</v>
      </c>
      <c r="C96" s="6">
        <v>44377</v>
      </c>
      <c r="D96" t="s">
        <v>149</v>
      </c>
      <c r="E96" t="s">
        <v>151</v>
      </c>
      <c r="F96" s="3" t="s">
        <v>156</v>
      </c>
      <c r="G96" s="3">
        <v>219091</v>
      </c>
      <c r="H96" s="3" t="s">
        <v>289</v>
      </c>
      <c r="I96" s="13" t="s">
        <v>1566</v>
      </c>
      <c r="J96" t="s">
        <v>1444</v>
      </c>
      <c r="K96" s="3">
        <v>89</v>
      </c>
      <c r="L96" t="s">
        <v>462</v>
      </c>
      <c r="M96" t="s">
        <v>462</v>
      </c>
      <c r="N96" t="s">
        <v>462</v>
      </c>
      <c r="O96" t="s">
        <v>414</v>
      </c>
      <c r="P96" s="3" t="s">
        <v>662</v>
      </c>
      <c r="Q96" s="7" t="s">
        <v>183</v>
      </c>
      <c r="R96" s="8" t="s">
        <v>851</v>
      </c>
      <c r="S96" s="3">
        <v>405</v>
      </c>
      <c r="T96" s="3" t="s">
        <v>742</v>
      </c>
      <c r="U96" s="7" t="s">
        <v>198</v>
      </c>
      <c r="V96" s="3" t="s">
        <v>1168</v>
      </c>
      <c r="W96" s="7">
        <v>71010001</v>
      </c>
      <c r="X96" s="7" t="s">
        <v>759</v>
      </c>
      <c r="Y96" s="7">
        <v>101</v>
      </c>
      <c r="Z96" s="7" t="s">
        <v>759</v>
      </c>
      <c r="AA96">
        <v>7</v>
      </c>
      <c r="AB96" t="s">
        <v>242</v>
      </c>
      <c r="AC96" s="7">
        <v>29025</v>
      </c>
      <c r="AD96" s="7" t="s">
        <v>925</v>
      </c>
      <c r="AE96" s="7" t="s">
        <v>759</v>
      </c>
      <c r="AF96" s="7" t="s">
        <v>926</v>
      </c>
      <c r="AG96" s="7" t="s">
        <v>926</v>
      </c>
      <c r="AH96" t="s">
        <v>927</v>
      </c>
      <c r="AI96" s="7" t="s">
        <v>928</v>
      </c>
      <c r="AJ96" t="s">
        <v>1017</v>
      </c>
      <c r="AK96" s="4">
        <v>44347</v>
      </c>
      <c r="AL96" s="4">
        <v>44354</v>
      </c>
      <c r="AM96" s="4">
        <v>44443</v>
      </c>
      <c r="AN96">
        <v>1393781.49</v>
      </c>
      <c r="AO96">
        <v>1616786.53</v>
      </c>
      <c r="AP96">
        <v>1</v>
      </c>
      <c r="AQ96">
        <v>5717756</v>
      </c>
      <c r="AR96" t="s">
        <v>1103</v>
      </c>
      <c r="AS96" t="s">
        <v>1104</v>
      </c>
      <c r="AT96" t="s">
        <v>1105</v>
      </c>
      <c r="AU96" t="s">
        <v>342</v>
      </c>
      <c r="AV96">
        <v>0</v>
      </c>
      <c r="AW96" s="4">
        <v>44354</v>
      </c>
      <c r="AX96" s="4">
        <v>44443</v>
      </c>
      <c r="AY96" s="12" t="s">
        <v>1605</v>
      </c>
      <c r="AZ96" s="12" t="s">
        <v>1566</v>
      </c>
      <c r="BA96" t="s">
        <v>1107</v>
      </c>
      <c r="BB96" t="s">
        <v>1106</v>
      </c>
      <c r="BC96" s="11">
        <v>89</v>
      </c>
      <c r="BD96" t="s">
        <v>255</v>
      </c>
      <c r="BE96" s="11">
        <v>89</v>
      </c>
      <c r="BF96" t="s">
        <v>1104</v>
      </c>
      <c r="BG96" s="12" t="s">
        <v>1566</v>
      </c>
      <c r="BH96" s="12" t="s">
        <v>1566</v>
      </c>
      <c r="BI96" s="12" t="s">
        <v>1566</v>
      </c>
      <c r="BJ96" s="12" t="s">
        <v>1566</v>
      </c>
      <c r="BK96" t="s">
        <v>1108</v>
      </c>
      <c r="BL96" s="4">
        <v>44377</v>
      </c>
      <c r="BM96" s="4">
        <v>44377</v>
      </c>
      <c r="BN96" s="12" t="s">
        <v>1566</v>
      </c>
    </row>
    <row r="97" spans="1:66" x14ac:dyDescent="0.25">
      <c r="A97" s="3">
        <v>2021</v>
      </c>
      <c r="B97" s="6">
        <v>44287</v>
      </c>
      <c r="C97" s="6">
        <v>44377</v>
      </c>
      <c r="D97" t="s">
        <v>149</v>
      </c>
      <c r="E97" t="s">
        <v>151</v>
      </c>
      <c r="F97" s="3" t="s">
        <v>156</v>
      </c>
      <c r="G97" s="3">
        <v>219092</v>
      </c>
      <c r="H97" s="3" t="s">
        <v>289</v>
      </c>
      <c r="I97" s="13" t="s">
        <v>1566</v>
      </c>
      <c r="J97" t="s">
        <v>1445</v>
      </c>
      <c r="K97" s="3">
        <v>90</v>
      </c>
      <c r="L97" t="s">
        <v>462</v>
      </c>
      <c r="M97" t="s">
        <v>462</v>
      </c>
      <c r="N97" t="s">
        <v>462</v>
      </c>
      <c r="O97" t="s">
        <v>415</v>
      </c>
      <c r="P97" s="3" t="s">
        <v>663</v>
      </c>
      <c r="Q97" s="7" t="s">
        <v>164</v>
      </c>
      <c r="R97" s="8" t="s">
        <v>852</v>
      </c>
      <c r="S97" s="3">
        <v>186</v>
      </c>
      <c r="T97" s="3" t="s">
        <v>742</v>
      </c>
      <c r="U97" s="7" t="s">
        <v>189</v>
      </c>
      <c r="V97" s="3" t="s">
        <v>1169</v>
      </c>
      <c r="W97" s="7">
        <v>71010001</v>
      </c>
      <c r="X97" s="7" t="s">
        <v>759</v>
      </c>
      <c r="Y97" s="7">
        <v>101</v>
      </c>
      <c r="Z97" s="7" t="s">
        <v>759</v>
      </c>
      <c r="AA97">
        <v>7</v>
      </c>
      <c r="AB97" t="s">
        <v>242</v>
      </c>
      <c r="AC97" s="7">
        <v>29039</v>
      </c>
      <c r="AD97" s="7" t="s">
        <v>925</v>
      </c>
      <c r="AE97" s="7" t="s">
        <v>759</v>
      </c>
      <c r="AF97" s="7" t="s">
        <v>926</v>
      </c>
      <c r="AG97" s="7" t="s">
        <v>926</v>
      </c>
      <c r="AH97" t="s">
        <v>927</v>
      </c>
      <c r="AI97" s="7" t="s">
        <v>928</v>
      </c>
      <c r="AJ97" t="s">
        <v>1018</v>
      </c>
      <c r="AK97" s="4">
        <v>44347</v>
      </c>
      <c r="AL97" s="4">
        <v>44354</v>
      </c>
      <c r="AM97" s="4">
        <v>44443</v>
      </c>
      <c r="AN97">
        <v>1512623.92</v>
      </c>
      <c r="AO97">
        <v>1754643.75</v>
      </c>
      <c r="AP97">
        <v>1</v>
      </c>
      <c r="AQ97">
        <v>5717756</v>
      </c>
      <c r="AR97" t="s">
        <v>1103</v>
      </c>
      <c r="AS97" t="s">
        <v>1104</v>
      </c>
      <c r="AT97" t="s">
        <v>1105</v>
      </c>
      <c r="AU97" t="s">
        <v>302</v>
      </c>
      <c r="AV97">
        <v>0</v>
      </c>
      <c r="AW97" s="4">
        <v>44354</v>
      </c>
      <c r="AX97" s="4">
        <v>44443</v>
      </c>
      <c r="AY97" s="12" t="s">
        <v>1573</v>
      </c>
      <c r="AZ97" s="12" t="s">
        <v>1566</v>
      </c>
      <c r="BA97" t="s">
        <v>1107</v>
      </c>
      <c r="BB97" t="s">
        <v>1106</v>
      </c>
      <c r="BC97" s="11">
        <v>90</v>
      </c>
      <c r="BD97" t="s">
        <v>255</v>
      </c>
      <c r="BE97" s="11">
        <v>90</v>
      </c>
      <c r="BF97" t="s">
        <v>1104</v>
      </c>
      <c r="BG97" s="12" t="s">
        <v>1566</v>
      </c>
      <c r="BH97" s="12" t="s">
        <v>1566</v>
      </c>
      <c r="BI97" s="12" t="s">
        <v>1566</v>
      </c>
      <c r="BJ97" s="12" t="s">
        <v>1566</v>
      </c>
      <c r="BK97" t="s">
        <v>1108</v>
      </c>
      <c r="BL97" s="4">
        <v>44377</v>
      </c>
      <c r="BM97" s="4">
        <v>44377</v>
      </c>
      <c r="BN97" s="12" t="s">
        <v>1566</v>
      </c>
    </row>
    <row r="98" spans="1:66" x14ac:dyDescent="0.25">
      <c r="A98" s="3">
        <v>2021</v>
      </c>
      <c r="B98" s="6">
        <v>44287</v>
      </c>
      <c r="C98" s="6">
        <v>44377</v>
      </c>
      <c r="D98" t="s">
        <v>149</v>
      </c>
      <c r="E98" t="s">
        <v>151</v>
      </c>
      <c r="F98" s="3" t="s">
        <v>156</v>
      </c>
      <c r="G98" s="3">
        <v>219093</v>
      </c>
      <c r="H98" s="3" t="s">
        <v>289</v>
      </c>
      <c r="I98" s="13" t="s">
        <v>1566</v>
      </c>
      <c r="J98" t="s">
        <v>1446</v>
      </c>
      <c r="K98" s="3">
        <v>91</v>
      </c>
      <c r="L98" t="s">
        <v>462</v>
      </c>
      <c r="M98" t="s">
        <v>462</v>
      </c>
      <c r="N98" t="s">
        <v>462</v>
      </c>
      <c r="O98" t="s">
        <v>409</v>
      </c>
      <c r="P98" s="3" t="s">
        <v>656</v>
      </c>
      <c r="Q98" s="7" t="s">
        <v>183</v>
      </c>
      <c r="R98" s="8" t="s">
        <v>843</v>
      </c>
      <c r="S98" s="3">
        <v>688</v>
      </c>
      <c r="T98" s="3" t="s">
        <v>742</v>
      </c>
      <c r="U98" s="7" t="s">
        <v>189</v>
      </c>
      <c r="V98" s="3" t="s">
        <v>1111</v>
      </c>
      <c r="W98" s="7">
        <v>71010001</v>
      </c>
      <c r="X98" s="7" t="s">
        <v>759</v>
      </c>
      <c r="Y98" s="7">
        <v>101</v>
      </c>
      <c r="Z98" s="7" t="s">
        <v>759</v>
      </c>
      <c r="AA98">
        <v>7</v>
      </c>
      <c r="AB98" t="s">
        <v>242</v>
      </c>
      <c r="AC98" s="7">
        <v>29050</v>
      </c>
      <c r="AD98" s="7" t="s">
        <v>925</v>
      </c>
      <c r="AE98" s="7" t="s">
        <v>759</v>
      </c>
      <c r="AF98" s="7" t="s">
        <v>926</v>
      </c>
      <c r="AG98" s="7" t="s">
        <v>926</v>
      </c>
      <c r="AH98" t="s">
        <v>927</v>
      </c>
      <c r="AI98" s="7" t="s">
        <v>928</v>
      </c>
      <c r="AJ98" t="s">
        <v>1019</v>
      </c>
      <c r="AK98" s="4">
        <v>44347</v>
      </c>
      <c r="AL98" s="4">
        <v>44354</v>
      </c>
      <c r="AM98" s="4">
        <v>44398</v>
      </c>
      <c r="AN98">
        <v>598315.54</v>
      </c>
      <c r="AO98">
        <v>694046.03</v>
      </c>
      <c r="AP98">
        <v>1</v>
      </c>
      <c r="AQ98">
        <v>5717756</v>
      </c>
      <c r="AR98" t="s">
        <v>1103</v>
      </c>
      <c r="AS98" t="s">
        <v>1104</v>
      </c>
      <c r="AT98" t="s">
        <v>1105</v>
      </c>
      <c r="AU98" t="s">
        <v>299</v>
      </c>
      <c r="AV98">
        <v>0</v>
      </c>
      <c r="AW98" s="4">
        <v>44354</v>
      </c>
      <c r="AX98" s="4">
        <v>44398</v>
      </c>
      <c r="AY98" s="12" t="s">
        <v>1578</v>
      </c>
      <c r="AZ98" s="12" t="s">
        <v>1566</v>
      </c>
      <c r="BA98" t="s">
        <v>1107</v>
      </c>
      <c r="BB98" t="s">
        <v>1106</v>
      </c>
      <c r="BC98" s="11">
        <v>91</v>
      </c>
      <c r="BD98" t="s">
        <v>255</v>
      </c>
      <c r="BE98" s="11">
        <v>91</v>
      </c>
      <c r="BF98" t="s">
        <v>1104</v>
      </c>
      <c r="BG98" s="12" t="s">
        <v>1566</v>
      </c>
      <c r="BH98" s="12" t="s">
        <v>1566</v>
      </c>
      <c r="BI98" s="12" t="s">
        <v>1566</v>
      </c>
      <c r="BJ98" s="12" t="s">
        <v>1566</v>
      </c>
      <c r="BK98" t="s">
        <v>1108</v>
      </c>
      <c r="BL98" s="4">
        <v>44377</v>
      </c>
      <c r="BM98" s="4">
        <v>44377</v>
      </c>
      <c r="BN98" s="12" t="s">
        <v>1566</v>
      </c>
    </row>
    <row r="99" spans="1:66" x14ac:dyDescent="0.25">
      <c r="A99" s="3">
        <v>2021</v>
      </c>
      <c r="B99" s="6">
        <v>44287</v>
      </c>
      <c r="C99" s="6">
        <v>44377</v>
      </c>
      <c r="D99" t="s">
        <v>149</v>
      </c>
      <c r="E99" t="s">
        <v>151</v>
      </c>
      <c r="F99" s="3" t="s">
        <v>156</v>
      </c>
      <c r="G99" s="3">
        <v>219094</v>
      </c>
      <c r="H99" s="3" t="s">
        <v>289</v>
      </c>
      <c r="I99" s="13" t="s">
        <v>1566</v>
      </c>
      <c r="J99" t="s">
        <v>1448</v>
      </c>
      <c r="K99" s="3">
        <v>92</v>
      </c>
      <c r="L99" t="s">
        <v>462</v>
      </c>
      <c r="M99" t="s">
        <v>462</v>
      </c>
      <c r="N99" t="s">
        <v>462</v>
      </c>
      <c r="O99" t="s">
        <v>387</v>
      </c>
      <c r="P99" s="3" t="s">
        <v>618</v>
      </c>
      <c r="Q99" s="7" t="s">
        <v>183</v>
      </c>
      <c r="R99" s="8" t="s">
        <v>853</v>
      </c>
      <c r="S99" s="3">
        <v>1206</v>
      </c>
      <c r="T99" s="3" t="s">
        <v>742</v>
      </c>
      <c r="U99" s="7" t="s">
        <v>189</v>
      </c>
      <c r="V99" s="3" t="s">
        <v>530</v>
      </c>
      <c r="W99" s="7">
        <v>71010001</v>
      </c>
      <c r="X99" s="7" t="s">
        <v>759</v>
      </c>
      <c r="Y99" s="7">
        <v>101</v>
      </c>
      <c r="Z99" s="7" t="s">
        <v>759</v>
      </c>
      <c r="AA99">
        <v>7</v>
      </c>
      <c r="AB99" t="s">
        <v>242</v>
      </c>
      <c r="AC99" s="7">
        <v>29080</v>
      </c>
      <c r="AD99" s="7" t="s">
        <v>925</v>
      </c>
      <c r="AE99" s="7" t="s">
        <v>759</v>
      </c>
      <c r="AF99" s="7" t="s">
        <v>926</v>
      </c>
      <c r="AG99" s="7" t="s">
        <v>926</v>
      </c>
      <c r="AH99" t="s">
        <v>927</v>
      </c>
      <c r="AI99" s="7" t="s">
        <v>928</v>
      </c>
      <c r="AJ99" t="s">
        <v>1020</v>
      </c>
      <c r="AK99" s="4">
        <v>44347</v>
      </c>
      <c r="AL99" s="4">
        <v>44354</v>
      </c>
      <c r="AM99" s="4">
        <v>44443</v>
      </c>
      <c r="AN99">
        <v>1381616.69</v>
      </c>
      <c r="AO99">
        <v>1602675.36</v>
      </c>
      <c r="AP99">
        <v>1</v>
      </c>
      <c r="AQ99">
        <v>5717756</v>
      </c>
      <c r="AR99" t="s">
        <v>1103</v>
      </c>
      <c r="AS99" t="s">
        <v>1104</v>
      </c>
      <c r="AT99" t="s">
        <v>1105</v>
      </c>
      <c r="AU99" t="s">
        <v>343</v>
      </c>
      <c r="AV99">
        <v>0</v>
      </c>
      <c r="AW99" s="4">
        <v>44354</v>
      </c>
      <c r="AX99" s="4">
        <v>44443</v>
      </c>
      <c r="AY99" s="12" t="s">
        <v>1604</v>
      </c>
      <c r="AZ99" s="12" t="s">
        <v>1566</v>
      </c>
      <c r="BA99" t="s">
        <v>1107</v>
      </c>
      <c r="BB99" t="s">
        <v>1106</v>
      </c>
      <c r="BC99" s="11">
        <v>92</v>
      </c>
      <c r="BD99" t="s">
        <v>255</v>
      </c>
      <c r="BE99" s="11">
        <v>92</v>
      </c>
      <c r="BF99" t="s">
        <v>1104</v>
      </c>
      <c r="BG99" s="12" t="s">
        <v>1566</v>
      </c>
      <c r="BH99" s="12" t="s">
        <v>1566</v>
      </c>
      <c r="BI99" s="12" t="s">
        <v>1566</v>
      </c>
      <c r="BJ99" s="12" t="s">
        <v>1566</v>
      </c>
      <c r="BK99" t="s">
        <v>1108</v>
      </c>
      <c r="BL99" s="4">
        <v>44377</v>
      </c>
      <c r="BM99" s="4">
        <v>44377</v>
      </c>
      <c r="BN99" s="12" t="s">
        <v>1566</v>
      </c>
    </row>
    <row r="100" spans="1:66" x14ac:dyDescent="0.25">
      <c r="A100" s="3">
        <v>2021</v>
      </c>
      <c r="B100" s="6">
        <v>44287</v>
      </c>
      <c r="C100" s="6">
        <v>44377</v>
      </c>
      <c r="D100" t="s">
        <v>149</v>
      </c>
      <c r="E100" t="s">
        <v>151</v>
      </c>
      <c r="F100" s="3" t="s">
        <v>156</v>
      </c>
      <c r="G100" s="3">
        <v>219095</v>
      </c>
      <c r="H100" s="3" t="s">
        <v>289</v>
      </c>
      <c r="I100" s="13" t="s">
        <v>1566</v>
      </c>
      <c r="J100" t="s">
        <v>1449</v>
      </c>
      <c r="K100" s="3">
        <v>93</v>
      </c>
      <c r="L100" t="s">
        <v>462</v>
      </c>
      <c r="M100" t="s">
        <v>462</v>
      </c>
      <c r="N100" t="s">
        <v>462</v>
      </c>
      <c r="O100" t="s">
        <v>416</v>
      </c>
      <c r="P100" s="3" t="s">
        <v>664</v>
      </c>
      <c r="Q100" s="7" t="s">
        <v>164</v>
      </c>
      <c r="R100" s="8" t="s">
        <v>854</v>
      </c>
      <c r="S100" s="3">
        <v>223</v>
      </c>
      <c r="T100" s="3" t="s">
        <v>742</v>
      </c>
      <c r="U100" s="7" t="s">
        <v>189</v>
      </c>
      <c r="V100" s="3" t="s">
        <v>1146</v>
      </c>
      <c r="W100" s="7">
        <v>71010001</v>
      </c>
      <c r="X100" s="7" t="s">
        <v>759</v>
      </c>
      <c r="Y100" s="7">
        <v>101</v>
      </c>
      <c r="Z100" s="7" t="s">
        <v>759</v>
      </c>
      <c r="AA100">
        <v>7</v>
      </c>
      <c r="AB100" t="s">
        <v>242</v>
      </c>
      <c r="AC100" s="7">
        <v>29014</v>
      </c>
      <c r="AD100" s="7" t="s">
        <v>925</v>
      </c>
      <c r="AE100" s="7" t="s">
        <v>759</v>
      </c>
      <c r="AF100" s="7" t="s">
        <v>926</v>
      </c>
      <c r="AG100" s="7" t="s">
        <v>926</v>
      </c>
      <c r="AH100" t="s">
        <v>927</v>
      </c>
      <c r="AI100" s="7" t="s">
        <v>928</v>
      </c>
      <c r="AJ100" t="s">
        <v>1021</v>
      </c>
      <c r="AK100" s="4">
        <v>44347</v>
      </c>
      <c r="AL100" s="4">
        <v>44354</v>
      </c>
      <c r="AM100" s="4">
        <v>44443</v>
      </c>
      <c r="AN100">
        <v>722100.23</v>
      </c>
      <c r="AO100">
        <v>837636.27</v>
      </c>
      <c r="AP100">
        <v>1</v>
      </c>
      <c r="AQ100">
        <v>5717756</v>
      </c>
      <c r="AR100" t="s">
        <v>1103</v>
      </c>
      <c r="AS100" t="s">
        <v>1104</v>
      </c>
      <c r="AT100" t="s">
        <v>1105</v>
      </c>
      <c r="AU100" t="s">
        <v>294</v>
      </c>
      <c r="AV100">
        <v>0</v>
      </c>
      <c r="AW100" s="4">
        <v>44354</v>
      </c>
      <c r="AX100" s="4">
        <v>44443</v>
      </c>
      <c r="AY100" s="12" t="s">
        <v>1603</v>
      </c>
      <c r="AZ100" s="12" t="s">
        <v>1566</v>
      </c>
      <c r="BA100" t="s">
        <v>1107</v>
      </c>
      <c r="BB100" t="s">
        <v>1106</v>
      </c>
      <c r="BC100" s="11">
        <v>93</v>
      </c>
      <c r="BD100" t="s">
        <v>255</v>
      </c>
      <c r="BE100" s="11">
        <v>93</v>
      </c>
      <c r="BF100" t="s">
        <v>1104</v>
      </c>
      <c r="BG100" s="12" t="s">
        <v>1566</v>
      </c>
      <c r="BH100" s="12" t="s">
        <v>1566</v>
      </c>
      <c r="BI100" s="12" t="s">
        <v>1566</v>
      </c>
      <c r="BJ100" s="12" t="s">
        <v>1566</v>
      </c>
      <c r="BK100" t="s">
        <v>1108</v>
      </c>
      <c r="BL100" s="4">
        <v>44377</v>
      </c>
      <c r="BM100" s="4">
        <v>44377</v>
      </c>
      <c r="BN100" s="12" t="s">
        <v>1566</v>
      </c>
    </row>
    <row r="101" spans="1:66" x14ac:dyDescent="0.25">
      <c r="A101" s="3">
        <v>2021</v>
      </c>
      <c r="B101" s="6">
        <v>44287</v>
      </c>
      <c r="C101" s="6">
        <v>44377</v>
      </c>
      <c r="D101" t="s">
        <v>149</v>
      </c>
      <c r="E101" t="s">
        <v>151</v>
      </c>
      <c r="F101" s="3" t="s">
        <v>156</v>
      </c>
      <c r="G101" s="3">
        <v>219096</v>
      </c>
      <c r="H101" s="3" t="s">
        <v>289</v>
      </c>
      <c r="I101" s="13" t="s">
        <v>1566</v>
      </c>
      <c r="J101" t="s">
        <v>1450</v>
      </c>
      <c r="K101" s="3">
        <v>94</v>
      </c>
      <c r="L101" t="s">
        <v>462</v>
      </c>
      <c r="M101" t="s">
        <v>462</v>
      </c>
      <c r="N101" t="s">
        <v>462</v>
      </c>
      <c r="O101" t="s">
        <v>417</v>
      </c>
      <c r="P101" s="3" t="s">
        <v>665</v>
      </c>
      <c r="Q101" s="7" t="s">
        <v>183</v>
      </c>
      <c r="R101" s="8" t="s">
        <v>855</v>
      </c>
      <c r="S101" s="3">
        <v>132</v>
      </c>
      <c r="T101" s="3" t="s">
        <v>742</v>
      </c>
      <c r="U101" s="7" t="s">
        <v>198</v>
      </c>
      <c r="V101" s="3" t="s">
        <v>1139</v>
      </c>
      <c r="W101" s="7">
        <v>71010001</v>
      </c>
      <c r="X101" s="7" t="s">
        <v>759</v>
      </c>
      <c r="Y101" s="7">
        <v>101</v>
      </c>
      <c r="Z101" s="7" t="s">
        <v>759</v>
      </c>
      <c r="AA101">
        <v>7</v>
      </c>
      <c r="AB101" t="s">
        <v>242</v>
      </c>
      <c r="AC101" s="7">
        <v>29049</v>
      </c>
      <c r="AD101" s="7" t="s">
        <v>925</v>
      </c>
      <c r="AE101" s="7" t="s">
        <v>759</v>
      </c>
      <c r="AF101" s="7" t="s">
        <v>926</v>
      </c>
      <c r="AG101" s="7" t="s">
        <v>926</v>
      </c>
      <c r="AH101" t="s">
        <v>927</v>
      </c>
      <c r="AI101" s="7" t="s">
        <v>928</v>
      </c>
      <c r="AJ101" t="s">
        <v>1022</v>
      </c>
      <c r="AK101" s="4">
        <v>44347</v>
      </c>
      <c r="AL101" s="4">
        <v>44354</v>
      </c>
      <c r="AM101" s="4">
        <v>44488</v>
      </c>
      <c r="AN101">
        <v>3590760.27</v>
      </c>
      <c r="AO101">
        <v>4165281.91</v>
      </c>
      <c r="AP101">
        <v>1</v>
      </c>
      <c r="AQ101">
        <v>5717756</v>
      </c>
      <c r="AR101" t="s">
        <v>1103</v>
      </c>
      <c r="AS101" t="s">
        <v>1104</v>
      </c>
      <c r="AT101" t="s">
        <v>1105</v>
      </c>
      <c r="AU101" t="s">
        <v>344</v>
      </c>
      <c r="AV101">
        <v>0</v>
      </c>
      <c r="AW101" s="4">
        <v>44354</v>
      </c>
      <c r="AX101" s="4">
        <v>44488</v>
      </c>
      <c r="AY101" s="12" t="s">
        <v>1602</v>
      </c>
      <c r="AZ101" s="12" t="s">
        <v>1566</v>
      </c>
      <c r="BA101" t="s">
        <v>1107</v>
      </c>
      <c r="BB101" t="s">
        <v>1106</v>
      </c>
      <c r="BC101" s="11">
        <v>94</v>
      </c>
      <c r="BD101" t="s">
        <v>255</v>
      </c>
      <c r="BE101" s="11">
        <v>94</v>
      </c>
      <c r="BF101" t="s">
        <v>1104</v>
      </c>
      <c r="BG101" s="12" t="s">
        <v>1566</v>
      </c>
      <c r="BH101" s="12" t="s">
        <v>1566</v>
      </c>
      <c r="BI101" s="12" t="s">
        <v>1566</v>
      </c>
      <c r="BJ101" s="12" t="s">
        <v>1566</v>
      </c>
      <c r="BK101" t="s">
        <v>1108</v>
      </c>
      <c r="BL101" s="4">
        <v>44377</v>
      </c>
      <c r="BM101" s="4">
        <v>44377</v>
      </c>
      <c r="BN101" s="12" t="s">
        <v>1566</v>
      </c>
    </row>
    <row r="102" spans="1:66" x14ac:dyDescent="0.25">
      <c r="A102" s="3">
        <v>2021</v>
      </c>
      <c r="B102" s="6">
        <v>44287</v>
      </c>
      <c r="C102" s="6">
        <v>44377</v>
      </c>
      <c r="D102" t="s">
        <v>149</v>
      </c>
      <c r="E102" t="s">
        <v>151</v>
      </c>
      <c r="F102" s="3" t="s">
        <v>156</v>
      </c>
      <c r="G102" s="3">
        <v>219097</v>
      </c>
      <c r="H102" s="3" t="s">
        <v>289</v>
      </c>
      <c r="I102" s="13" t="s">
        <v>1566</v>
      </c>
      <c r="J102" t="s">
        <v>1447</v>
      </c>
      <c r="K102" s="3">
        <v>95</v>
      </c>
      <c r="L102" t="s">
        <v>462</v>
      </c>
      <c r="M102" t="s">
        <v>462</v>
      </c>
      <c r="N102" t="s">
        <v>462</v>
      </c>
      <c r="O102" t="s">
        <v>418</v>
      </c>
      <c r="P102" s="3" t="s">
        <v>666</v>
      </c>
      <c r="Q102" s="7" t="s">
        <v>164</v>
      </c>
      <c r="R102" s="8" t="s">
        <v>856</v>
      </c>
      <c r="S102" s="3">
        <v>1</v>
      </c>
      <c r="T102" s="3" t="s">
        <v>742</v>
      </c>
      <c r="U102" s="7" t="s">
        <v>189</v>
      </c>
      <c r="V102" s="3" t="s">
        <v>1170</v>
      </c>
      <c r="W102" s="7">
        <v>71060001</v>
      </c>
      <c r="X102" s="7" t="s">
        <v>773</v>
      </c>
      <c r="Y102" s="7">
        <v>106</v>
      </c>
      <c r="Z102" s="7" t="s">
        <v>773</v>
      </c>
      <c r="AA102">
        <v>7</v>
      </c>
      <c r="AB102" t="s">
        <v>242</v>
      </c>
      <c r="AC102" s="7">
        <v>30280</v>
      </c>
      <c r="AD102" s="7" t="s">
        <v>925</v>
      </c>
      <c r="AE102" s="7" t="s">
        <v>773</v>
      </c>
      <c r="AF102" s="7" t="s">
        <v>926</v>
      </c>
      <c r="AG102" s="7" t="s">
        <v>926</v>
      </c>
      <c r="AH102" t="s">
        <v>927</v>
      </c>
      <c r="AI102" s="7" t="s">
        <v>928</v>
      </c>
      <c r="AJ102" t="s">
        <v>1023</v>
      </c>
      <c r="AK102" s="4">
        <v>44347</v>
      </c>
      <c r="AL102" s="4">
        <v>44354</v>
      </c>
      <c r="AM102" s="4">
        <v>44473</v>
      </c>
      <c r="AN102">
        <v>2562495.79</v>
      </c>
      <c r="AO102">
        <v>2972495.12</v>
      </c>
      <c r="AP102">
        <v>1</v>
      </c>
      <c r="AQ102">
        <v>5717756</v>
      </c>
      <c r="AR102" t="s">
        <v>1103</v>
      </c>
      <c r="AS102" t="s">
        <v>1104</v>
      </c>
      <c r="AT102" t="s">
        <v>1105</v>
      </c>
      <c r="AU102" t="s">
        <v>294</v>
      </c>
      <c r="AV102">
        <v>0</v>
      </c>
      <c r="AW102" s="4">
        <v>44354</v>
      </c>
      <c r="AX102" s="4">
        <v>44473</v>
      </c>
      <c r="AY102" s="12" t="s">
        <v>1576</v>
      </c>
      <c r="AZ102" s="12" t="s">
        <v>1566</v>
      </c>
      <c r="BA102" t="s">
        <v>1107</v>
      </c>
      <c r="BB102" t="s">
        <v>1106</v>
      </c>
      <c r="BC102" s="11">
        <v>95</v>
      </c>
      <c r="BD102" t="s">
        <v>255</v>
      </c>
      <c r="BE102" s="11">
        <v>95</v>
      </c>
      <c r="BF102" t="s">
        <v>1104</v>
      </c>
      <c r="BG102" s="12" t="s">
        <v>1566</v>
      </c>
      <c r="BH102" s="12" t="s">
        <v>1566</v>
      </c>
      <c r="BI102" s="12" t="s">
        <v>1566</v>
      </c>
      <c r="BJ102" s="12" t="s">
        <v>1566</v>
      </c>
      <c r="BK102" t="s">
        <v>1108</v>
      </c>
      <c r="BL102" s="4">
        <v>44377</v>
      </c>
      <c r="BM102" s="4">
        <v>44377</v>
      </c>
      <c r="BN102" s="12" t="s">
        <v>1566</v>
      </c>
    </row>
    <row r="103" spans="1:66" x14ac:dyDescent="0.25">
      <c r="A103" s="3">
        <v>2021</v>
      </c>
      <c r="B103" s="6">
        <v>44287</v>
      </c>
      <c r="C103" s="6">
        <v>44377</v>
      </c>
      <c r="D103" t="s">
        <v>149</v>
      </c>
      <c r="E103" t="s">
        <v>151</v>
      </c>
      <c r="F103" s="3" t="s">
        <v>156</v>
      </c>
      <c r="G103" s="3">
        <v>219098</v>
      </c>
      <c r="H103" s="3" t="s">
        <v>289</v>
      </c>
      <c r="I103" s="13" t="s">
        <v>1566</v>
      </c>
      <c r="J103" t="s">
        <v>1451</v>
      </c>
      <c r="K103" s="3">
        <v>96</v>
      </c>
      <c r="L103" t="s">
        <v>462</v>
      </c>
      <c r="M103" t="s">
        <v>462</v>
      </c>
      <c r="N103" t="s">
        <v>462</v>
      </c>
      <c r="O103" t="s">
        <v>419</v>
      </c>
      <c r="P103" s="3" t="s">
        <v>667</v>
      </c>
      <c r="Q103" s="7" t="s">
        <v>181</v>
      </c>
      <c r="R103" s="8" t="s">
        <v>857</v>
      </c>
      <c r="S103" s="3" t="s">
        <v>742</v>
      </c>
      <c r="T103" s="3" t="s">
        <v>742</v>
      </c>
      <c r="U103" s="7" t="s">
        <v>189</v>
      </c>
      <c r="V103" s="3" t="s">
        <v>1171</v>
      </c>
      <c r="W103" s="7">
        <v>71010001</v>
      </c>
      <c r="X103" s="7" t="s">
        <v>759</v>
      </c>
      <c r="Y103" s="7">
        <v>101</v>
      </c>
      <c r="Z103" s="7" t="s">
        <v>759</v>
      </c>
      <c r="AA103">
        <v>7</v>
      </c>
      <c r="AB103" t="s">
        <v>242</v>
      </c>
      <c r="AC103" s="7">
        <v>29019</v>
      </c>
      <c r="AD103" s="7" t="s">
        <v>925</v>
      </c>
      <c r="AE103" s="7" t="s">
        <v>759</v>
      </c>
      <c r="AF103" s="7" t="s">
        <v>926</v>
      </c>
      <c r="AG103" s="7" t="s">
        <v>926</v>
      </c>
      <c r="AH103" t="s">
        <v>927</v>
      </c>
      <c r="AI103" s="7" t="s">
        <v>928</v>
      </c>
      <c r="AJ103" t="s">
        <v>1024</v>
      </c>
      <c r="AK103" s="4">
        <v>44347</v>
      </c>
      <c r="AL103" s="4">
        <v>44354</v>
      </c>
      <c r="AM103" s="4">
        <v>44413</v>
      </c>
      <c r="AN103">
        <v>650661.41</v>
      </c>
      <c r="AO103">
        <v>754767.24</v>
      </c>
      <c r="AP103">
        <v>1</v>
      </c>
      <c r="AQ103">
        <v>5717756</v>
      </c>
      <c r="AR103" t="s">
        <v>1103</v>
      </c>
      <c r="AS103" t="s">
        <v>1104</v>
      </c>
      <c r="AT103" t="s">
        <v>1105</v>
      </c>
      <c r="AU103" t="s">
        <v>293</v>
      </c>
      <c r="AV103">
        <v>0</v>
      </c>
      <c r="AW103" s="4">
        <v>44354</v>
      </c>
      <c r="AX103" s="4">
        <v>44413</v>
      </c>
      <c r="AY103" s="12" t="s">
        <v>1601</v>
      </c>
      <c r="AZ103" s="12" t="s">
        <v>1566</v>
      </c>
      <c r="BA103" t="s">
        <v>1107</v>
      </c>
      <c r="BB103" t="s">
        <v>1106</v>
      </c>
      <c r="BC103" s="11">
        <v>96</v>
      </c>
      <c r="BD103" t="s">
        <v>255</v>
      </c>
      <c r="BE103" s="11">
        <v>96</v>
      </c>
      <c r="BF103" t="s">
        <v>1104</v>
      </c>
      <c r="BG103" s="12" t="s">
        <v>1566</v>
      </c>
      <c r="BH103" s="12" t="s">
        <v>1566</v>
      </c>
      <c r="BI103" s="12" t="s">
        <v>1566</v>
      </c>
      <c r="BJ103" s="12" t="s">
        <v>1566</v>
      </c>
      <c r="BK103" t="s">
        <v>1108</v>
      </c>
      <c r="BL103" s="4">
        <v>44377</v>
      </c>
      <c r="BM103" s="4">
        <v>44377</v>
      </c>
      <c r="BN103" s="12" t="s">
        <v>1566</v>
      </c>
    </row>
    <row r="104" spans="1:66" x14ac:dyDescent="0.25">
      <c r="A104" s="3">
        <v>2021</v>
      </c>
      <c r="B104" s="6">
        <v>44287</v>
      </c>
      <c r="C104" s="6">
        <v>44377</v>
      </c>
      <c r="D104" t="s">
        <v>149</v>
      </c>
      <c r="E104" t="s">
        <v>151</v>
      </c>
      <c r="F104" s="3" t="s">
        <v>156</v>
      </c>
      <c r="G104" s="3">
        <v>219099</v>
      </c>
      <c r="H104" s="3" t="s">
        <v>289</v>
      </c>
      <c r="I104" s="13" t="s">
        <v>1566</v>
      </c>
      <c r="J104" t="s">
        <v>1452</v>
      </c>
      <c r="K104" s="3">
        <v>97</v>
      </c>
      <c r="L104" t="s">
        <v>462</v>
      </c>
      <c r="M104" t="s">
        <v>462</v>
      </c>
      <c r="N104" t="s">
        <v>462</v>
      </c>
      <c r="O104" t="s">
        <v>406</v>
      </c>
      <c r="P104" s="3" t="s">
        <v>650</v>
      </c>
      <c r="Q104" s="7" t="s">
        <v>183</v>
      </c>
      <c r="R104" s="8" t="s">
        <v>858</v>
      </c>
      <c r="S104" s="3">
        <v>328</v>
      </c>
      <c r="T104" s="3" t="s">
        <v>742</v>
      </c>
      <c r="U104" s="7" t="s">
        <v>189</v>
      </c>
      <c r="V104" s="3" t="s">
        <v>1172</v>
      </c>
      <c r="W104" s="7">
        <v>71010001</v>
      </c>
      <c r="X104" s="7" t="s">
        <v>759</v>
      </c>
      <c r="Y104" s="7">
        <v>101</v>
      </c>
      <c r="Z104" s="7" t="s">
        <v>759</v>
      </c>
      <c r="AA104">
        <v>7</v>
      </c>
      <c r="AB104" t="s">
        <v>242</v>
      </c>
      <c r="AC104" s="7">
        <v>29040</v>
      </c>
      <c r="AD104" s="7" t="s">
        <v>925</v>
      </c>
      <c r="AE104" s="7" t="s">
        <v>759</v>
      </c>
      <c r="AF104" s="7" t="s">
        <v>926</v>
      </c>
      <c r="AG104" s="7" t="s">
        <v>926</v>
      </c>
      <c r="AH104" t="s">
        <v>927</v>
      </c>
      <c r="AI104" s="7" t="s">
        <v>928</v>
      </c>
      <c r="AJ104" t="s">
        <v>1025</v>
      </c>
      <c r="AK104" s="4">
        <v>44347</v>
      </c>
      <c r="AL104" s="4">
        <v>44354</v>
      </c>
      <c r="AM104" s="4">
        <v>44421</v>
      </c>
      <c r="AN104">
        <v>731599.88</v>
      </c>
      <c r="AO104">
        <v>848655.86</v>
      </c>
      <c r="AP104">
        <v>1</v>
      </c>
      <c r="AQ104">
        <v>5717756</v>
      </c>
      <c r="AR104" t="s">
        <v>1103</v>
      </c>
      <c r="AS104" t="s">
        <v>1104</v>
      </c>
      <c r="AT104" t="s">
        <v>1105</v>
      </c>
      <c r="AU104" t="s">
        <v>345</v>
      </c>
      <c r="AV104">
        <v>0</v>
      </c>
      <c r="AW104" s="4">
        <v>44354</v>
      </c>
      <c r="AX104" s="4">
        <v>44421</v>
      </c>
      <c r="AY104" s="12" t="s">
        <v>1600</v>
      </c>
      <c r="AZ104" s="12" t="s">
        <v>1566</v>
      </c>
      <c r="BA104" t="s">
        <v>1107</v>
      </c>
      <c r="BB104" t="s">
        <v>1106</v>
      </c>
      <c r="BC104" s="11">
        <v>97</v>
      </c>
      <c r="BD104" t="s">
        <v>255</v>
      </c>
      <c r="BE104" s="11">
        <v>97</v>
      </c>
      <c r="BF104" t="s">
        <v>1104</v>
      </c>
      <c r="BG104" s="12" t="s">
        <v>1566</v>
      </c>
      <c r="BH104" s="12" t="s">
        <v>1566</v>
      </c>
      <c r="BI104" s="12" t="s">
        <v>1566</v>
      </c>
      <c r="BJ104" s="12" t="s">
        <v>1566</v>
      </c>
      <c r="BK104" t="s">
        <v>1108</v>
      </c>
      <c r="BL104" s="4">
        <v>44377</v>
      </c>
      <c r="BM104" s="4">
        <v>44377</v>
      </c>
      <c r="BN104" s="12" t="s">
        <v>1566</v>
      </c>
    </row>
    <row r="105" spans="1:66" x14ac:dyDescent="0.25">
      <c r="A105" s="3">
        <v>2021</v>
      </c>
      <c r="B105" s="6">
        <v>44287</v>
      </c>
      <c r="C105" s="6">
        <v>44377</v>
      </c>
      <c r="D105" t="s">
        <v>149</v>
      </c>
      <c r="E105" t="s">
        <v>151</v>
      </c>
      <c r="F105" s="3" t="s">
        <v>156</v>
      </c>
      <c r="G105" s="3">
        <v>219100</v>
      </c>
      <c r="H105" s="3" t="s">
        <v>289</v>
      </c>
      <c r="I105" s="13" t="s">
        <v>1566</v>
      </c>
      <c r="J105" t="s">
        <v>1453</v>
      </c>
      <c r="K105" s="3">
        <v>98</v>
      </c>
      <c r="L105" t="s">
        <v>531</v>
      </c>
      <c r="M105" t="s">
        <v>470</v>
      </c>
      <c r="N105" t="s">
        <v>465</v>
      </c>
      <c r="O105" t="s">
        <v>462</v>
      </c>
      <c r="P105" s="3" t="s">
        <v>668</v>
      </c>
      <c r="Q105" s="7" t="s">
        <v>164</v>
      </c>
      <c r="R105" s="8" t="s">
        <v>859</v>
      </c>
      <c r="S105" s="3">
        <v>1419</v>
      </c>
      <c r="T105" s="3" t="s">
        <v>742</v>
      </c>
      <c r="U105" s="7" t="s">
        <v>189</v>
      </c>
      <c r="V105" s="3" t="s">
        <v>530</v>
      </c>
      <c r="W105" s="7">
        <v>71010001</v>
      </c>
      <c r="X105" s="7" t="s">
        <v>759</v>
      </c>
      <c r="Y105" s="7">
        <v>101</v>
      </c>
      <c r="Z105" s="7" t="s">
        <v>759</v>
      </c>
      <c r="AA105">
        <v>7</v>
      </c>
      <c r="AB105" t="s">
        <v>242</v>
      </c>
      <c r="AC105" s="7">
        <v>29080</v>
      </c>
      <c r="AD105" s="7" t="s">
        <v>925</v>
      </c>
      <c r="AE105" s="7" t="s">
        <v>759</v>
      </c>
      <c r="AF105" s="7" t="s">
        <v>926</v>
      </c>
      <c r="AG105" s="7" t="s">
        <v>926</v>
      </c>
      <c r="AH105" t="s">
        <v>927</v>
      </c>
      <c r="AI105" s="7" t="s">
        <v>928</v>
      </c>
      <c r="AJ105" t="s">
        <v>1026</v>
      </c>
      <c r="AK105" s="4">
        <v>44347</v>
      </c>
      <c r="AL105" s="4">
        <v>44354</v>
      </c>
      <c r="AM105" s="4">
        <v>44458</v>
      </c>
      <c r="AN105">
        <v>1850795.94</v>
      </c>
      <c r="AO105">
        <v>2146923.29</v>
      </c>
      <c r="AP105">
        <v>1</v>
      </c>
      <c r="AQ105">
        <v>5717756</v>
      </c>
      <c r="AR105" t="s">
        <v>1103</v>
      </c>
      <c r="AS105" t="s">
        <v>1104</v>
      </c>
      <c r="AT105" t="s">
        <v>1105</v>
      </c>
      <c r="AU105" t="s">
        <v>299</v>
      </c>
      <c r="AV105">
        <v>0</v>
      </c>
      <c r="AW105" s="4">
        <v>44354</v>
      </c>
      <c r="AX105" s="4">
        <v>44458</v>
      </c>
      <c r="AY105" s="12" t="s">
        <v>1599</v>
      </c>
      <c r="AZ105" s="12" t="s">
        <v>1566</v>
      </c>
      <c r="BA105" t="s">
        <v>1107</v>
      </c>
      <c r="BB105" t="s">
        <v>1106</v>
      </c>
      <c r="BC105" s="11">
        <v>98</v>
      </c>
      <c r="BD105" t="s">
        <v>255</v>
      </c>
      <c r="BE105" s="11">
        <v>98</v>
      </c>
      <c r="BF105" t="s">
        <v>1104</v>
      </c>
      <c r="BG105" s="12" t="s">
        <v>1566</v>
      </c>
      <c r="BH105" s="12" t="s">
        <v>1566</v>
      </c>
      <c r="BI105" s="12" t="s">
        <v>1566</v>
      </c>
      <c r="BJ105" s="12" t="s">
        <v>1566</v>
      </c>
      <c r="BK105" t="s">
        <v>1108</v>
      </c>
      <c r="BL105" s="4">
        <v>44377</v>
      </c>
      <c r="BM105" s="4">
        <v>44377</v>
      </c>
      <c r="BN105" s="12" t="s">
        <v>1566</v>
      </c>
    </row>
    <row r="106" spans="1:66" x14ac:dyDescent="0.25">
      <c r="A106" s="3">
        <v>2021</v>
      </c>
      <c r="B106" s="6">
        <v>44287</v>
      </c>
      <c r="C106" s="6">
        <v>44377</v>
      </c>
      <c r="D106" t="s">
        <v>149</v>
      </c>
      <c r="E106" t="s">
        <v>151</v>
      </c>
      <c r="F106" s="3" t="s">
        <v>156</v>
      </c>
      <c r="G106" s="3">
        <v>219101</v>
      </c>
      <c r="H106" s="3" t="s">
        <v>289</v>
      </c>
      <c r="I106" s="13" t="s">
        <v>1566</v>
      </c>
      <c r="J106" t="s">
        <v>1454</v>
      </c>
      <c r="K106" s="3">
        <v>99</v>
      </c>
      <c r="L106" t="s">
        <v>462</v>
      </c>
      <c r="M106" t="s">
        <v>462</v>
      </c>
      <c r="N106" t="s">
        <v>462</v>
      </c>
      <c r="O106" t="s">
        <v>420</v>
      </c>
      <c r="P106" s="3" t="s">
        <v>669</v>
      </c>
      <c r="Q106" s="7" t="s">
        <v>164</v>
      </c>
      <c r="R106" s="8" t="s">
        <v>860</v>
      </c>
      <c r="S106" s="3" t="s">
        <v>742</v>
      </c>
      <c r="T106" s="3" t="s">
        <v>742</v>
      </c>
      <c r="U106" s="7" t="s">
        <v>198</v>
      </c>
      <c r="V106" s="3" t="s">
        <v>1173</v>
      </c>
      <c r="W106" s="7">
        <v>71010001</v>
      </c>
      <c r="X106" s="7" t="s">
        <v>759</v>
      </c>
      <c r="Y106" s="7">
        <v>101</v>
      </c>
      <c r="Z106" s="7" t="s">
        <v>759</v>
      </c>
      <c r="AA106">
        <v>7</v>
      </c>
      <c r="AB106" t="s">
        <v>242</v>
      </c>
      <c r="AC106" s="7">
        <v>29059</v>
      </c>
      <c r="AD106" s="7" t="s">
        <v>925</v>
      </c>
      <c r="AE106" s="7" t="s">
        <v>759</v>
      </c>
      <c r="AF106" s="7" t="s">
        <v>926</v>
      </c>
      <c r="AG106" s="7" t="s">
        <v>926</v>
      </c>
      <c r="AH106" t="s">
        <v>927</v>
      </c>
      <c r="AI106" s="7" t="s">
        <v>928</v>
      </c>
      <c r="AJ106" t="s">
        <v>1027</v>
      </c>
      <c r="AK106" s="4">
        <v>44347</v>
      </c>
      <c r="AL106" s="4">
        <v>44354</v>
      </c>
      <c r="AM106" s="4">
        <v>44413</v>
      </c>
      <c r="AN106">
        <v>1012996.56</v>
      </c>
      <c r="AO106">
        <v>1175076.01</v>
      </c>
      <c r="AP106">
        <v>1</v>
      </c>
      <c r="AQ106">
        <v>5717756</v>
      </c>
      <c r="AR106" t="s">
        <v>1103</v>
      </c>
      <c r="AS106" t="s">
        <v>1104</v>
      </c>
      <c r="AT106" t="s">
        <v>1105</v>
      </c>
      <c r="AU106" t="s">
        <v>346</v>
      </c>
      <c r="AV106">
        <v>0</v>
      </c>
      <c r="AW106" s="4">
        <v>44354</v>
      </c>
      <c r="AX106" s="4">
        <v>44413</v>
      </c>
      <c r="AY106" s="12" t="s">
        <v>1598</v>
      </c>
      <c r="AZ106" s="12" t="s">
        <v>1566</v>
      </c>
      <c r="BA106" t="s">
        <v>1107</v>
      </c>
      <c r="BB106" t="s">
        <v>1106</v>
      </c>
      <c r="BC106" s="11">
        <v>99</v>
      </c>
      <c r="BD106" t="s">
        <v>255</v>
      </c>
      <c r="BE106" s="11">
        <v>99</v>
      </c>
      <c r="BF106" t="s">
        <v>1104</v>
      </c>
      <c r="BG106" s="12" t="s">
        <v>1566</v>
      </c>
      <c r="BH106" s="12" t="s">
        <v>1566</v>
      </c>
      <c r="BI106" s="12" t="s">
        <v>1566</v>
      </c>
      <c r="BJ106" s="12" t="s">
        <v>1566</v>
      </c>
      <c r="BK106" t="s">
        <v>1108</v>
      </c>
      <c r="BL106" s="4">
        <v>44377</v>
      </c>
      <c r="BM106" s="4">
        <v>44377</v>
      </c>
      <c r="BN106" s="12" t="s">
        <v>1566</v>
      </c>
    </row>
    <row r="107" spans="1:66" x14ac:dyDescent="0.25">
      <c r="A107" s="3">
        <v>2021</v>
      </c>
      <c r="B107" s="6">
        <v>44287</v>
      </c>
      <c r="C107" s="6">
        <v>44377</v>
      </c>
      <c r="D107" t="s">
        <v>149</v>
      </c>
      <c r="E107" t="s">
        <v>151</v>
      </c>
      <c r="F107" s="3" t="s">
        <v>156</v>
      </c>
      <c r="G107" s="3">
        <v>219102</v>
      </c>
      <c r="H107" s="3" t="s">
        <v>289</v>
      </c>
      <c r="I107" s="13" t="s">
        <v>1566</v>
      </c>
      <c r="J107" t="s">
        <v>1455</v>
      </c>
      <c r="K107" s="3">
        <v>100</v>
      </c>
      <c r="L107" t="s">
        <v>462</v>
      </c>
      <c r="M107" t="s">
        <v>462</v>
      </c>
      <c r="N107" t="s">
        <v>462</v>
      </c>
      <c r="O107" t="s">
        <v>421</v>
      </c>
      <c r="P107" s="3" t="s">
        <v>670</v>
      </c>
      <c r="Q107" s="7" t="s">
        <v>183</v>
      </c>
      <c r="R107" s="8" t="s">
        <v>861</v>
      </c>
      <c r="S107" s="3">
        <v>120</v>
      </c>
      <c r="T107" s="3">
        <v>301</v>
      </c>
      <c r="U107" s="7" t="s">
        <v>189</v>
      </c>
      <c r="V107" s="3" t="s">
        <v>1114</v>
      </c>
      <c r="W107" s="7">
        <v>71010001</v>
      </c>
      <c r="X107" s="7" t="s">
        <v>759</v>
      </c>
      <c r="Y107" s="7">
        <v>101</v>
      </c>
      <c r="Z107" s="7" t="s">
        <v>759</v>
      </c>
      <c r="AA107">
        <v>7</v>
      </c>
      <c r="AB107" t="s">
        <v>242</v>
      </c>
      <c r="AC107" s="7">
        <v>29050</v>
      </c>
      <c r="AD107" s="7" t="s">
        <v>925</v>
      </c>
      <c r="AE107" s="7" t="s">
        <v>759</v>
      </c>
      <c r="AF107" s="7" t="s">
        <v>926</v>
      </c>
      <c r="AG107" s="7" t="s">
        <v>926</v>
      </c>
      <c r="AH107" t="s">
        <v>927</v>
      </c>
      <c r="AI107" s="7" t="s">
        <v>928</v>
      </c>
      <c r="AJ107" t="s">
        <v>1028</v>
      </c>
      <c r="AK107" s="4">
        <v>44347</v>
      </c>
      <c r="AL107" s="4">
        <v>44354</v>
      </c>
      <c r="AM107" s="4">
        <v>44458</v>
      </c>
      <c r="AN107">
        <v>2618066.1</v>
      </c>
      <c r="AO107">
        <v>3036956.68</v>
      </c>
      <c r="AP107">
        <v>1</v>
      </c>
      <c r="AQ107">
        <v>5717756</v>
      </c>
      <c r="AR107" t="s">
        <v>1103</v>
      </c>
      <c r="AS107" t="s">
        <v>1104</v>
      </c>
      <c r="AT107" t="s">
        <v>1105</v>
      </c>
      <c r="AU107" t="s">
        <v>347</v>
      </c>
      <c r="AV107">
        <v>0</v>
      </c>
      <c r="AW107" s="4">
        <v>44354</v>
      </c>
      <c r="AX107" s="4">
        <v>44458</v>
      </c>
      <c r="AY107" s="12" t="s">
        <v>1597</v>
      </c>
      <c r="AZ107" s="12" t="s">
        <v>1566</v>
      </c>
      <c r="BA107" t="s">
        <v>1107</v>
      </c>
      <c r="BB107" t="s">
        <v>1106</v>
      </c>
      <c r="BC107" s="11">
        <v>100</v>
      </c>
      <c r="BD107" t="s">
        <v>255</v>
      </c>
      <c r="BE107" s="11">
        <v>100</v>
      </c>
      <c r="BF107" t="s">
        <v>1104</v>
      </c>
      <c r="BG107" s="12" t="s">
        <v>1566</v>
      </c>
      <c r="BH107" s="12" t="s">
        <v>1566</v>
      </c>
      <c r="BI107" s="12" t="s">
        <v>1566</v>
      </c>
      <c r="BJ107" s="12" t="s">
        <v>1566</v>
      </c>
      <c r="BK107" t="s">
        <v>1108</v>
      </c>
      <c r="BL107" s="4">
        <v>44377</v>
      </c>
      <c r="BM107" s="4">
        <v>44377</v>
      </c>
      <c r="BN107" s="12" t="s">
        <v>1566</v>
      </c>
    </row>
    <row r="108" spans="1:66" x14ac:dyDescent="0.25">
      <c r="A108" s="3">
        <v>2021</v>
      </c>
      <c r="B108" s="6">
        <v>44287</v>
      </c>
      <c r="C108" s="6">
        <v>44377</v>
      </c>
      <c r="D108" t="s">
        <v>149</v>
      </c>
      <c r="E108" t="s">
        <v>151</v>
      </c>
      <c r="F108" s="3" t="s">
        <v>156</v>
      </c>
      <c r="G108" s="3">
        <v>219103</v>
      </c>
      <c r="H108" s="3" t="s">
        <v>289</v>
      </c>
      <c r="I108" s="13" t="s">
        <v>1566</v>
      </c>
      <c r="J108" t="s">
        <v>1456</v>
      </c>
      <c r="K108" s="3">
        <v>101</v>
      </c>
      <c r="L108" t="s">
        <v>463</v>
      </c>
      <c r="M108" t="s">
        <v>532</v>
      </c>
      <c r="N108" t="s">
        <v>533</v>
      </c>
      <c r="O108" t="s">
        <v>462</v>
      </c>
      <c r="P108" s="3" t="s">
        <v>671</v>
      </c>
      <c r="Q108" s="7" t="s">
        <v>164</v>
      </c>
      <c r="R108" s="8" t="s">
        <v>862</v>
      </c>
      <c r="S108" s="3" t="s">
        <v>742</v>
      </c>
      <c r="T108" s="3" t="s">
        <v>742</v>
      </c>
      <c r="U108" s="7" t="s">
        <v>185</v>
      </c>
      <c r="V108" s="3" t="s">
        <v>1174</v>
      </c>
      <c r="W108" s="7">
        <v>70610001</v>
      </c>
      <c r="X108" s="7" t="s">
        <v>763</v>
      </c>
      <c r="Y108" s="7">
        <v>61</v>
      </c>
      <c r="Z108" s="7" t="s">
        <v>763</v>
      </c>
      <c r="AA108">
        <v>7</v>
      </c>
      <c r="AB108" t="s">
        <v>242</v>
      </c>
      <c r="AC108" s="7">
        <v>29140</v>
      </c>
      <c r="AD108" s="7" t="s">
        <v>925</v>
      </c>
      <c r="AE108" s="7" t="s">
        <v>763</v>
      </c>
      <c r="AF108" s="7" t="s">
        <v>926</v>
      </c>
      <c r="AG108" s="7" t="s">
        <v>926</v>
      </c>
      <c r="AH108" t="s">
        <v>927</v>
      </c>
      <c r="AI108" s="7" t="s">
        <v>928</v>
      </c>
      <c r="AJ108" t="s">
        <v>1029</v>
      </c>
      <c r="AK108" s="4">
        <v>44347</v>
      </c>
      <c r="AL108" s="4">
        <v>44354</v>
      </c>
      <c r="AM108" s="4">
        <v>44443</v>
      </c>
      <c r="AN108">
        <v>1454885.23</v>
      </c>
      <c r="AO108">
        <v>1687666.87</v>
      </c>
      <c r="AP108">
        <v>1</v>
      </c>
      <c r="AQ108">
        <v>5717756</v>
      </c>
      <c r="AR108" t="s">
        <v>1103</v>
      </c>
      <c r="AS108" t="s">
        <v>1104</v>
      </c>
      <c r="AT108" t="s">
        <v>1105</v>
      </c>
      <c r="AU108" t="s">
        <v>348</v>
      </c>
      <c r="AV108">
        <v>0</v>
      </c>
      <c r="AW108" s="4">
        <v>44354</v>
      </c>
      <c r="AX108" s="4">
        <v>44443</v>
      </c>
      <c r="AY108" s="12" t="s">
        <v>1596</v>
      </c>
      <c r="AZ108" s="12" t="s">
        <v>1566</v>
      </c>
      <c r="BA108" t="s">
        <v>1107</v>
      </c>
      <c r="BB108" t="s">
        <v>1106</v>
      </c>
      <c r="BC108" s="11">
        <v>101</v>
      </c>
      <c r="BD108" t="s">
        <v>255</v>
      </c>
      <c r="BE108" s="11">
        <v>101</v>
      </c>
      <c r="BF108" t="s">
        <v>1104</v>
      </c>
      <c r="BG108" s="12" t="s">
        <v>1566</v>
      </c>
      <c r="BH108" s="12" t="s">
        <v>1566</v>
      </c>
      <c r="BI108" s="12" t="s">
        <v>1566</v>
      </c>
      <c r="BJ108" s="12" t="s">
        <v>1566</v>
      </c>
      <c r="BK108" t="s">
        <v>1108</v>
      </c>
      <c r="BL108" s="4">
        <v>44377</v>
      </c>
      <c r="BM108" s="4">
        <v>44377</v>
      </c>
      <c r="BN108" s="12" t="s">
        <v>1566</v>
      </c>
    </row>
    <row r="109" spans="1:66" x14ac:dyDescent="0.25">
      <c r="A109" s="3">
        <v>2021</v>
      </c>
      <c r="B109" s="6">
        <v>44287</v>
      </c>
      <c r="C109" s="6">
        <v>44377</v>
      </c>
      <c r="D109" t="s">
        <v>149</v>
      </c>
      <c r="E109" t="s">
        <v>151</v>
      </c>
      <c r="F109" s="3" t="s">
        <v>156</v>
      </c>
      <c r="G109" s="3">
        <v>219104</v>
      </c>
      <c r="H109" s="3" t="s">
        <v>289</v>
      </c>
      <c r="I109" s="13" t="s">
        <v>1566</v>
      </c>
      <c r="J109" t="s">
        <v>1457</v>
      </c>
      <c r="K109" s="3">
        <v>102</v>
      </c>
      <c r="L109" t="s">
        <v>462</v>
      </c>
      <c r="M109" t="s">
        <v>462</v>
      </c>
      <c r="N109" t="s">
        <v>462</v>
      </c>
      <c r="O109" t="s">
        <v>422</v>
      </c>
      <c r="P109" s="3" t="s">
        <v>672</v>
      </c>
      <c r="Q109" s="7" t="s">
        <v>183</v>
      </c>
      <c r="R109" s="8" t="s">
        <v>738</v>
      </c>
      <c r="S109" s="3" t="s">
        <v>742</v>
      </c>
      <c r="T109" s="3" t="s">
        <v>742</v>
      </c>
      <c r="U109" s="7" t="s">
        <v>189</v>
      </c>
      <c r="V109" s="3" t="s">
        <v>1175</v>
      </c>
      <c r="W109" s="7">
        <v>71010001</v>
      </c>
      <c r="X109" s="7" t="s">
        <v>759</v>
      </c>
      <c r="Y109" s="7">
        <v>101</v>
      </c>
      <c r="Z109" s="7" t="s">
        <v>759</v>
      </c>
      <c r="AA109">
        <v>7</v>
      </c>
      <c r="AB109" t="s">
        <v>242</v>
      </c>
      <c r="AC109" s="7">
        <v>29094</v>
      </c>
      <c r="AD109" s="7" t="s">
        <v>925</v>
      </c>
      <c r="AE109" s="7" t="s">
        <v>759</v>
      </c>
      <c r="AF109" s="7" t="s">
        <v>926</v>
      </c>
      <c r="AG109" s="7" t="s">
        <v>926</v>
      </c>
      <c r="AH109" t="s">
        <v>927</v>
      </c>
      <c r="AI109" s="7" t="s">
        <v>928</v>
      </c>
      <c r="AJ109" t="s">
        <v>1030</v>
      </c>
      <c r="AK109" s="4">
        <v>44347</v>
      </c>
      <c r="AL109" s="4">
        <v>44354</v>
      </c>
      <c r="AM109" s="4">
        <v>44473</v>
      </c>
      <c r="AN109">
        <v>2500861.9300000002</v>
      </c>
      <c r="AO109">
        <v>2900999.84</v>
      </c>
      <c r="AP109">
        <v>1</v>
      </c>
      <c r="AQ109">
        <v>5717756</v>
      </c>
      <c r="AR109" t="s">
        <v>1103</v>
      </c>
      <c r="AS109" t="s">
        <v>1104</v>
      </c>
      <c r="AT109" t="s">
        <v>1105</v>
      </c>
      <c r="AU109" t="s">
        <v>294</v>
      </c>
      <c r="AV109">
        <v>0</v>
      </c>
      <c r="AW109" s="4">
        <v>44354</v>
      </c>
      <c r="AX109" s="4">
        <v>44473</v>
      </c>
      <c r="AY109" s="12" t="s">
        <v>1595</v>
      </c>
      <c r="AZ109" s="12" t="s">
        <v>1566</v>
      </c>
      <c r="BA109" t="s">
        <v>1107</v>
      </c>
      <c r="BB109" t="s">
        <v>1106</v>
      </c>
      <c r="BC109" s="11">
        <v>102</v>
      </c>
      <c r="BD109" t="s">
        <v>255</v>
      </c>
      <c r="BE109" s="11">
        <v>102</v>
      </c>
      <c r="BF109" t="s">
        <v>1104</v>
      </c>
      <c r="BG109" s="12" t="s">
        <v>1566</v>
      </c>
      <c r="BH109" s="12" t="s">
        <v>1566</v>
      </c>
      <c r="BI109" s="12" t="s">
        <v>1566</v>
      </c>
      <c r="BJ109" s="12" t="s">
        <v>1566</v>
      </c>
      <c r="BK109" t="s">
        <v>1108</v>
      </c>
      <c r="BL109" s="4">
        <v>44377</v>
      </c>
      <c r="BM109" s="4">
        <v>44377</v>
      </c>
      <c r="BN109" s="12" t="s">
        <v>1566</v>
      </c>
    </row>
    <row r="110" spans="1:66" x14ac:dyDescent="0.25">
      <c r="A110" s="3">
        <v>2021</v>
      </c>
      <c r="B110" s="6">
        <v>44287</v>
      </c>
      <c r="C110" s="6">
        <v>44377</v>
      </c>
      <c r="D110" t="s">
        <v>149</v>
      </c>
      <c r="E110" t="s">
        <v>151</v>
      </c>
      <c r="F110" s="3" t="s">
        <v>156</v>
      </c>
      <c r="G110" s="3">
        <v>219105</v>
      </c>
      <c r="H110" s="3" t="s">
        <v>289</v>
      </c>
      <c r="I110" s="13" t="s">
        <v>1566</v>
      </c>
      <c r="J110" t="s">
        <v>1458</v>
      </c>
      <c r="K110" s="3">
        <v>103</v>
      </c>
      <c r="L110" t="s">
        <v>462</v>
      </c>
      <c r="M110" t="s">
        <v>462</v>
      </c>
      <c r="N110" t="s">
        <v>462</v>
      </c>
      <c r="O110" t="s">
        <v>423</v>
      </c>
      <c r="P110" s="3" t="s">
        <v>673</v>
      </c>
      <c r="Q110" s="7" t="s">
        <v>164</v>
      </c>
      <c r="R110" s="8" t="s">
        <v>863</v>
      </c>
      <c r="S110" s="3">
        <v>15</v>
      </c>
      <c r="T110" s="3" t="s">
        <v>742</v>
      </c>
      <c r="U110" s="7" t="s">
        <v>189</v>
      </c>
      <c r="V110" s="3" t="s">
        <v>1176</v>
      </c>
      <c r="W110" s="7">
        <v>70780001</v>
      </c>
      <c r="X110" s="7" t="s">
        <v>769</v>
      </c>
      <c r="Y110" s="7">
        <v>78</v>
      </c>
      <c r="Z110" s="7" t="s">
        <v>769</v>
      </c>
      <c r="AA110">
        <v>7</v>
      </c>
      <c r="AB110" t="s">
        <v>242</v>
      </c>
      <c r="AC110" s="7">
        <v>29278</v>
      </c>
      <c r="AD110" s="7" t="s">
        <v>925</v>
      </c>
      <c r="AE110" s="7" t="s">
        <v>769</v>
      </c>
      <c r="AF110" s="7" t="s">
        <v>926</v>
      </c>
      <c r="AG110" s="7" t="s">
        <v>926</v>
      </c>
      <c r="AH110" t="s">
        <v>927</v>
      </c>
      <c r="AI110" s="7" t="s">
        <v>928</v>
      </c>
      <c r="AJ110" t="s">
        <v>1031</v>
      </c>
      <c r="AK110" s="4">
        <v>44347</v>
      </c>
      <c r="AL110" s="4">
        <v>44354</v>
      </c>
      <c r="AM110" s="4">
        <v>44496</v>
      </c>
      <c r="AN110">
        <v>2730029.31</v>
      </c>
      <c r="AO110">
        <v>3166834</v>
      </c>
      <c r="AP110">
        <v>1</v>
      </c>
      <c r="AQ110">
        <v>5717756</v>
      </c>
      <c r="AR110" t="s">
        <v>1103</v>
      </c>
      <c r="AS110" t="s">
        <v>1104</v>
      </c>
      <c r="AT110" t="s">
        <v>1105</v>
      </c>
      <c r="AU110" t="s">
        <v>349</v>
      </c>
      <c r="AV110">
        <v>0</v>
      </c>
      <c r="AW110" s="4">
        <v>44354</v>
      </c>
      <c r="AX110" s="4">
        <v>44496</v>
      </c>
      <c r="AY110" s="12" t="s">
        <v>1594</v>
      </c>
      <c r="AZ110" s="12" t="s">
        <v>1566</v>
      </c>
      <c r="BA110" t="s">
        <v>1107</v>
      </c>
      <c r="BB110" t="s">
        <v>1106</v>
      </c>
      <c r="BC110" s="11">
        <v>103</v>
      </c>
      <c r="BD110" t="s">
        <v>255</v>
      </c>
      <c r="BE110" s="11">
        <v>103</v>
      </c>
      <c r="BF110" t="s">
        <v>1104</v>
      </c>
      <c r="BG110" s="12" t="s">
        <v>1566</v>
      </c>
      <c r="BH110" s="12" t="s">
        <v>1566</v>
      </c>
      <c r="BI110" s="12" t="s">
        <v>1566</v>
      </c>
      <c r="BJ110" s="12" t="s">
        <v>1566</v>
      </c>
      <c r="BK110" t="s">
        <v>1108</v>
      </c>
      <c r="BL110" s="4">
        <v>44377</v>
      </c>
      <c r="BM110" s="4">
        <v>44377</v>
      </c>
      <c r="BN110" s="12" t="s">
        <v>1566</v>
      </c>
    </row>
    <row r="111" spans="1:66" x14ac:dyDescent="0.25">
      <c r="A111" s="3">
        <v>2021</v>
      </c>
      <c r="B111" s="6">
        <v>44287</v>
      </c>
      <c r="C111" s="6">
        <v>44377</v>
      </c>
      <c r="D111" t="s">
        <v>149</v>
      </c>
      <c r="E111" t="s">
        <v>151</v>
      </c>
      <c r="F111" s="3" t="s">
        <v>156</v>
      </c>
      <c r="G111" s="3">
        <v>219106</v>
      </c>
      <c r="H111" s="3" t="s">
        <v>289</v>
      </c>
      <c r="I111" s="13" t="s">
        <v>1566</v>
      </c>
      <c r="J111" t="s">
        <v>1459</v>
      </c>
      <c r="K111" s="3">
        <v>104</v>
      </c>
      <c r="L111" t="s">
        <v>462</v>
      </c>
      <c r="M111" t="s">
        <v>462</v>
      </c>
      <c r="N111" t="s">
        <v>462</v>
      </c>
      <c r="O111" t="s">
        <v>424</v>
      </c>
      <c r="P111" s="3" t="s">
        <v>674</v>
      </c>
      <c r="Q111" s="7" t="s">
        <v>183</v>
      </c>
      <c r="R111" s="8" t="s">
        <v>864</v>
      </c>
      <c r="S111" s="3">
        <v>24</v>
      </c>
      <c r="T111" s="3" t="s">
        <v>742</v>
      </c>
      <c r="U111" s="7" t="s">
        <v>189</v>
      </c>
      <c r="V111" s="3" t="s">
        <v>1177</v>
      </c>
      <c r="W111" s="7">
        <v>71010001</v>
      </c>
      <c r="X111" s="7" t="s">
        <v>759</v>
      </c>
      <c r="Y111" s="7">
        <v>101</v>
      </c>
      <c r="Z111" s="7" t="s">
        <v>759</v>
      </c>
      <c r="AA111">
        <v>7</v>
      </c>
      <c r="AB111" t="s">
        <v>242</v>
      </c>
      <c r="AC111" s="7">
        <v>29020</v>
      </c>
      <c r="AD111" s="7" t="s">
        <v>925</v>
      </c>
      <c r="AE111" s="7" t="s">
        <v>759</v>
      </c>
      <c r="AF111" s="7" t="s">
        <v>926</v>
      </c>
      <c r="AG111" s="7" t="s">
        <v>926</v>
      </c>
      <c r="AH111" t="s">
        <v>927</v>
      </c>
      <c r="AI111" s="7" t="s">
        <v>928</v>
      </c>
      <c r="AJ111" t="s">
        <v>1032</v>
      </c>
      <c r="AK111" s="4">
        <v>44347</v>
      </c>
      <c r="AL111" s="4">
        <v>44354</v>
      </c>
      <c r="AM111" s="4">
        <v>44428</v>
      </c>
      <c r="AN111">
        <v>1290907.1100000001</v>
      </c>
      <c r="AO111">
        <v>1497452.25</v>
      </c>
      <c r="AP111">
        <v>1</v>
      </c>
      <c r="AQ111">
        <v>5717756</v>
      </c>
      <c r="AR111" t="s">
        <v>1103</v>
      </c>
      <c r="AS111" t="s">
        <v>1104</v>
      </c>
      <c r="AT111" t="s">
        <v>1105</v>
      </c>
      <c r="AU111" t="s">
        <v>350</v>
      </c>
      <c r="AV111">
        <v>0</v>
      </c>
      <c r="AW111" s="4">
        <v>44354</v>
      </c>
      <c r="AX111" s="4">
        <v>44428</v>
      </c>
      <c r="AY111" s="12" t="s">
        <v>1577</v>
      </c>
      <c r="AZ111" s="12" t="s">
        <v>1566</v>
      </c>
      <c r="BA111" t="s">
        <v>1107</v>
      </c>
      <c r="BB111" t="s">
        <v>1106</v>
      </c>
      <c r="BC111" s="11">
        <v>104</v>
      </c>
      <c r="BD111" t="s">
        <v>255</v>
      </c>
      <c r="BE111" s="11">
        <v>104</v>
      </c>
      <c r="BF111" t="s">
        <v>1104</v>
      </c>
      <c r="BG111" s="12" t="s">
        <v>1566</v>
      </c>
      <c r="BH111" s="12" t="s">
        <v>1566</v>
      </c>
      <c r="BI111" s="12" t="s">
        <v>1566</v>
      </c>
      <c r="BJ111" s="12" t="s">
        <v>1566</v>
      </c>
      <c r="BK111" t="s">
        <v>1108</v>
      </c>
      <c r="BL111" s="4">
        <v>44377</v>
      </c>
      <c r="BM111" s="4">
        <v>44377</v>
      </c>
      <c r="BN111" s="12" t="s">
        <v>1566</v>
      </c>
    </row>
    <row r="112" spans="1:66" x14ac:dyDescent="0.25">
      <c r="A112" s="3">
        <v>2021</v>
      </c>
      <c r="B112" s="6">
        <v>44287</v>
      </c>
      <c r="C112" s="6">
        <v>44377</v>
      </c>
      <c r="D112" t="s">
        <v>149</v>
      </c>
      <c r="E112" t="s">
        <v>151</v>
      </c>
      <c r="F112" s="3" t="s">
        <v>156</v>
      </c>
      <c r="G112" s="3">
        <v>219107</v>
      </c>
      <c r="H112" s="3" t="s">
        <v>289</v>
      </c>
      <c r="I112" s="13" t="s">
        <v>1566</v>
      </c>
      <c r="J112" t="s">
        <v>1460</v>
      </c>
      <c r="K112" s="3">
        <v>105</v>
      </c>
      <c r="L112" t="s">
        <v>534</v>
      </c>
      <c r="M112" t="s">
        <v>535</v>
      </c>
      <c r="N112" t="s">
        <v>535</v>
      </c>
      <c r="O112" t="s">
        <v>462</v>
      </c>
      <c r="P112" s="3" t="s">
        <v>675</v>
      </c>
      <c r="Q112" s="7" t="s">
        <v>164</v>
      </c>
      <c r="R112" s="8" t="s">
        <v>865</v>
      </c>
      <c r="S112" s="3">
        <v>1444</v>
      </c>
      <c r="T112" s="3" t="s">
        <v>742</v>
      </c>
      <c r="U112" s="7" t="s">
        <v>189</v>
      </c>
      <c r="V112" s="3" t="s">
        <v>1178</v>
      </c>
      <c r="W112" s="7">
        <v>71010001</v>
      </c>
      <c r="X112" s="7" t="s">
        <v>759</v>
      </c>
      <c r="Y112" s="7">
        <v>101</v>
      </c>
      <c r="Z112" s="7" t="s">
        <v>759</v>
      </c>
      <c r="AA112">
        <v>7</v>
      </c>
      <c r="AB112" t="s">
        <v>242</v>
      </c>
      <c r="AC112" s="7">
        <v>29080</v>
      </c>
      <c r="AD112" s="7" t="s">
        <v>925</v>
      </c>
      <c r="AE112" s="7" t="s">
        <v>759</v>
      </c>
      <c r="AF112" s="7" t="s">
        <v>926</v>
      </c>
      <c r="AG112" s="7" t="s">
        <v>926</v>
      </c>
      <c r="AH112" t="s">
        <v>927</v>
      </c>
      <c r="AI112" s="7" t="s">
        <v>928</v>
      </c>
      <c r="AJ112" t="s">
        <v>1033</v>
      </c>
      <c r="AK112" s="4">
        <v>44347</v>
      </c>
      <c r="AL112" s="4">
        <v>44354</v>
      </c>
      <c r="AM112" s="4">
        <v>44428</v>
      </c>
      <c r="AN112">
        <v>991878.82</v>
      </c>
      <c r="AO112">
        <v>1150579.43</v>
      </c>
      <c r="AP112">
        <v>1</v>
      </c>
      <c r="AQ112">
        <v>5717756</v>
      </c>
      <c r="AR112" t="s">
        <v>1103</v>
      </c>
      <c r="AS112" t="s">
        <v>1104</v>
      </c>
      <c r="AT112" t="s">
        <v>1105</v>
      </c>
      <c r="AU112" t="s">
        <v>295</v>
      </c>
      <c r="AV112">
        <v>0</v>
      </c>
      <c r="AW112" s="4">
        <v>44354</v>
      </c>
      <c r="AX112" s="4">
        <v>44428</v>
      </c>
      <c r="AY112" s="12" t="s">
        <v>1593</v>
      </c>
      <c r="AZ112" s="12" t="s">
        <v>1566</v>
      </c>
      <c r="BA112" t="s">
        <v>1107</v>
      </c>
      <c r="BB112" t="s">
        <v>1106</v>
      </c>
      <c r="BC112" s="11">
        <v>105</v>
      </c>
      <c r="BD112" t="s">
        <v>255</v>
      </c>
      <c r="BE112" s="11">
        <v>105</v>
      </c>
      <c r="BF112" t="s">
        <v>1104</v>
      </c>
      <c r="BG112" s="12" t="s">
        <v>1566</v>
      </c>
      <c r="BH112" s="12" t="s">
        <v>1566</v>
      </c>
      <c r="BI112" s="12" t="s">
        <v>1566</v>
      </c>
      <c r="BJ112" s="12" t="s">
        <v>1566</v>
      </c>
      <c r="BK112" t="s">
        <v>1108</v>
      </c>
      <c r="BL112" s="4">
        <v>44377</v>
      </c>
      <c r="BM112" s="4">
        <v>44377</v>
      </c>
      <c r="BN112" s="12" t="s">
        <v>1566</v>
      </c>
    </row>
    <row r="113" spans="1:66" x14ac:dyDescent="0.25">
      <c r="A113" s="3">
        <v>2021</v>
      </c>
      <c r="B113" s="6">
        <v>44287</v>
      </c>
      <c r="C113" s="6">
        <v>44377</v>
      </c>
      <c r="D113" t="s">
        <v>149</v>
      </c>
      <c r="E113" t="s">
        <v>151</v>
      </c>
      <c r="F113" s="3" t="s">
        <v>156</v>
      </c>
      <c r="G113" s="3">
        <v>219108</v>
      </c>
      <c r="H113" s="3" t="s">
        <v>289</v>
      </c>
      <c r="I113" s="13" t="s">
        <v>1566</v>
      </c>
      <c r="J113" t="s">
        <v>1461</v>
      </c>
      <c r="K113" s="3">
        <v>106</v>
      </c>
      <c r="L113" t="s">
        <v>536</v>
      </c>
      <c r="M113" t="s">
        <v>495</v>
      </c>
      <c r="N113" t="s">
        <v>467</v>
      </c>
      <c r="O113" t="s">
        <v>462</v>
      </c>
      <c r="P113" s="3" t="s">
        <v>676</v>
      </c>
      <c r="Q113" s="7" t="s">
        <v>164</v>
      </c>
      <c r="R113" s="8" t="s">
        <v>866</v>
      </c>
      <c r="S113" s="3">
        <v>138</v>
      </c>
      <c r="T113" s="3" t="s">
        <v>742</v>
      </c>
      <c r="U113" s="7" t="s">
        <v>189</v>
      </c>
      <c r="V113" s="3" t="s">
        <v>1109</v>
      </c>
      <c r="W113" s="7">
        <v>71010001</v>
      </c>
      <c r="X113" s="7" t="s">
        <v>759</v>
      </c>
      <c r="Y113" s="7">
        <v>101</v>
      </c>
      <c r="Z113" s="7" t="s">
        <v>759</v>
      </c>
      <c r="AA113">
        <v>7</v>
      </c>
      <c r="AB113" t="s">
        <v>242</v>
      </c>
      <c r="AC113" s="7">
        <v>29034</v>
      </c>
      <c r="AD113" s="7" t="s">
        <v>925</v>
      </c>
      <c r="AE113" s="7" t="s">
        <v>759</v>
      </c>
      <c r="AF113" s="7" t="s">
        <v>926</v>
      </c>
      <c r="AG113" s="7" t="s">
        <v>926</v>
      </c>
      <c r="AH113" t="s">
        <v>927</v>
      </c>
      <c r="AI113" s="7" t="s">
        <v>928</v>
      </c>
      <c r="AJ113" t="s">
        <v>1034</v>
      </c>
      <c r="AK113" s="4">
        <v>44347</v>
      </c>
      <c r="AL113" s="4">
        <v>44354</v>
      </c>
      <c r="AM113" s="4">
        <v>44458</v>
      </c>
      <c r="AN113">
        <v>1565667.8</v>
      </c>
      <c r="AO113">
        <v>1816174.65</v>
      </c>
      <c r="AP113">
        <v>1</v>
      </c>
      <c r="AQ113">
        <v>5717756</v>
      </c>
      <c r="AR113" t="s">
        <v>1103</v>
      </c>
      <c r="AS113" t="s">
        <v>1104</v>
      </c>
      <c r="AT113" t="s">
        <v>1105</v>
      </c>
      <c r="AU113" t="s">
        <v>297</v>
      </c>
      <c r="AV113">
        <v>0</v>
      </c>
      <c r="AW113" s="4">
        <v>44354</v>
      </c>
      <c r="AX113" s="4">
        <v>44458</v>
      </c>
      <c r="AY113" s="12" t="s">
        <v>1592</v>
      </c>
      <c r="AZ113" s="12" t="s">
        <v>1566</v>
      </c>
      <c r="BA113" t="s">
        <v>1107</v>
      </c>
      <c r="BB113" t="s">
        <v>1106</v>
      </c>
      <c r="BC113" s="11">
        <v>106</v>
      </c>
      <c r="BD113" t="s">
        <v>255</v>
      </c>
      <c r="BE113" s="11">
        <v>106</v>
      </c>
      <c r="BF113" t="s">
        <v>1104</v>
      </c>
      <c r="BG113" s="12" t="s">
        <v>1566</v>
      </c>
      <c r="BH113" s="12" t="s">
        <v>1566</v>
      </c>
      <c r="BI113" s="12" t="s">
        <v>1566</v>
      </c>
      <c r="BJ113" s="12" t="s">
        <v>1566</v>
      </c>
      <c r="BK113" t="s">
        <v>1108</v>
      </c>
      <c r="BL113" s="4">
        <v>44377</v>
      </c>
      <c r="BM113" s="4">
        <v>44377</v>
      </c>
      <c r="BN113" s="12" t="s">
        <v>1566</v>
      </c>
    </row>
    <row r="114" spans="1:66" x14ac:dyDescent="0.25">
      <c r="A114" s="3">
        <v>2021</v>
      </c>
      <c r="B114" s="6">
        <v>44287</v>
      </c>
      <c r="C114" s="6">
        <v>44377</v>
      </c>
      <c r="D114" t="s">
        <v>149</v>
      </c>
      <c r="E114" t="s">
        <v>151</v>
      </c>
      <c r="F114" s="3" t="s">
        <v>156</v>
      </c>
      <c r="G114" s="3">
        <v>219109</v>
      </c>
      <c r="H114" s="3" t="s">
        <v>289</v>
      </c>
      <c r="I114" s="13" t="s">
        <v>1566</v>
      </c>
      <c r="J114" t="s">
        <v>1462</v>
      </c>
      <c r="K114" s="3">
        <v>107</v>
      </c>
      <c r="L114" t="s">
        <v>462</v>
      </c>
      <c r="M114" t="s">
        <v>462</v>
      </c>
      <c r="N114" t="s">
        <v>462</v>
      </c>
      <c r="O114" t="s">
        <v>425</v>
      </c>
      <c r="P114" s="3" t="s">
        <v>677</v>
      </c>
      <c r="Q114" s="7" t="s">
        <v>183</v>
      </c>
      <c r="R114" s="8" t="s">
        <v>867</v>
      </c>
      <c r="S114" s="3" t="s">
        <v>750</v>
      </c>
      <c r="T114" s="3" t="s">
        <v>742</v>
      </c>
      <c r="U114" s="7" t="s">
        <v>189</v>
      </c>
      <c r="V114" s="3" t="s">
        <v>1172</v>
      </c>
      <c r="W114" s="7">
        <v>71010001</v>
      </c>
      <c r="X114" s="7" t="s">
        <v>759</v>
      </c>
      <c r="Y114" s="7">
        <v>101</v>
      </c>
      <c r="Z114" s="7" t="s">
        <v>759</v>
      </c>
      <c r="AA114">
        <v>7</v>
      </c>
      <c r="AB114" t="s">
        <v>242</v>
      </c>
      <c r="AC114" s="7">
        <v>29040</v>
      </c>
      <c r="AD114" s="7" t="s">
        <v>925</v>
      </c>
      <c r="AE114" s="7" t="s">
        <v>759</v>
      </c>
      <c r="AF114" s="7" t="s">
        <v>926</v>
      </c>
      <c r="AG114" s="7" t="s">
        <v>926</v>
      </c>
      <c r="AH114" t="s">
        <v>927</v>
      </c>
      <c r="AI114" s="7" t="s">
        <v>928</v>
      </c>
      <c r="AJ114" t="s">
        <v>1035</v>
      </c>
      <c r="AK114" s="4">
        <v>44347</v>
      </c>
      <c r="AL114" s="4">
        <v>44354</v>
      </c>
      <c r="AM114" s="4">
        <v>44428</v>
      </c>
      <c r="AN114">
        <v>1792340.39</v>
      </c>
      <c r="AO114">
        <v>2079114.85</v>
      </c>
      <c r="AP114">
        <v>1</v>
      </c>
      <c r="AQ114">
        <v>5717756</v>
      </c>
      <c r="AR114" t="s">
        <v>1103</v>
      </c>
      <c r="AS114" t="s">
        <v>1104</v>
      </c>
      <c r="AT114" t="s">
        <v>1105</v>
      </c>
      <c r="AU114" t="s">
        <v>299</v>
      </c>
      <c r="AV114">
        <v>0</v>
      </c>
      <c r="AW114" s="4">
        <v>44354</v>
      </c>
      <c r="AX114" s="4">
        <v>44428</v>
      </c>
      <c r="AY114" s="12" t="s">
        <v>1591</v>
      </c>
      <c r="AZ114" s="12" t="s">
        <v>1566</v>
      </c>
      <c r="BA114" t="s">
        <v>1107</v>
      </c>
      <c r="BB114" t="s">
        <v>1106</v>
      </c>
      <c r="BC114" s="11">
        <v>107</v>
      </c>
      <c r="BD114" t="s">
        <v>255</v>
      </c>
      <c r="BE114" s="11">
        <v>107</v>
      </c>
      <c r="BF114" t="s">
        <v>1104</v>
      </c>
      <c r="BG114" s="12" t="s">
        <v>1566</v>
      </c>
      <c r="BH114" s="12" t="s">
        <v>1566</v>
      </c>
      <c r="BI114" s="12" t="s">
        <v>1566</v>
      </c>
      <c r="BJ114" s="12" t="s">
        <v>1566</v>
      </c>
      <c r="BK114" t="s">
        <v>1108</v>
      </c>
      <c r="BL114" s="4">
        <v>44377</v>
      </c>
      <c r="BM114" s="4">
        <v>44377</v>
      </c>
      <c r="BN114" s="12" t="s">
        <v>1566</v>
      </c>
    </row>
    <row r="115" spans="1:66" x14ac:dyDescent="0.25">
      <c r="A115" s="3">
        <v>2021</v>
      </c>
      <c r="B115" s="6">
        <v>44287</v>
      </c>
      <c r="C115" s="6">
        <v>44377</v>
      </c>
      <c r="D115" t="s">
        <v>149</v>
      </c>
      <c r="E115" t="s">
        <v>151</v>
      </c>
      <c r="F115" s="3" t="s">
        <v>156</v>
      </c>
      <c r="G115" s="3">
        <v>219110</v>
      </c>
      <c r="H115" s="3" t="s">
        <v>289</v>
      </c>
      <c r="I115" s="13" t="s">
        <v>1566</v>
      </c>
      <c r="J115" t="s">
        <v>1463</v>
      </c>
      <c r="K115" s="3">
        <v>108</v>
      </c>
      <c r="L115" t="s">
        <v>462</v>
      </c>
      <c r="M115" t="s">
        <v>462</v>
      </c>
      <c r="N115" t="s">
        <v>462</v>
      </c>
      <c r="O115" t="s">
        <v>426</v>
      </c>
      <c r="P115" s="3" t="s">
        <v>678</v>
      </c>
      <c r="Q115" s="7" t="s">
        <v>183</v>
      </c>
      <c r="R115" s="8" t="s">
        <v>868</v>
      </c>
      <c r="S115" s="3">
        <v>1151</v>
      </c>
      <c r="T115" s="3" t="s">
        <v>742</v>
      </c>
      <c r="U115" s="7" t="s">
        <v>189</v>
      </c>
      <c r="V115" s="3" t="s">
        <v>1133</v>
      </c>
      <c r="W115" s="7">
        <v>71010001</v>
      </c>
      <c r="X115" s="7" t="s">
        <v>759</v>
      </c>
      <c r="Y115" s="7">
        <v>101</v>
      </c>
      <c r="Z115" s="7" t="s">
        <v>759</v>
      </c>
      <c r="AA115">
        <v>7</v>
      </c>
      <c r="AB115" t="s">
        <v>242</v>
      </c>
      <c r="AC115" s="7">
        <v>29000</v>
      </c>
      <c r="AD115" s="7" t="s">
        <v>925</v>
      </c>
      <c r="AE115" s="7" t="s">
        <v>759</v>
      </c>
      <c r="AF115" s="7" t="s">
        <v>926</v>
      </c>
      <c r="AG115" s="7" t="s">
        <v>926</v>
      </c>
      <c r="AH115" t="s">
        <v>927</v>
      </c>
      <c r="AI115" s="7" t="s">
        <v>928</v>
      </c>
      <c r="AJ115" t="s">
        <v>1036</v>
      </c>
      <c r="AK115" s="4">
        <v>44347</v>
      </c>
      <c r="AL115" s="4">
        <v>44354</v>
      </c>
      <c r="AM115" s="4">
        <v>44428</v>
      </c>
      <c r="AN115">
        <v>1191118.3799999999</v>
      </c>
      <c r="AO115">
        <v>1381697.32</v>
      </c>
      <c r="AP115">
        <v>1</v>
      </c>
      <c r="AQ115">
        <v>5717756</v>
      </c>
      <c r="AR115" t="s">
        <v>1103</v>
      </c>
      <c r="AS115" t="s">
        <v>1104</v>
      </c>
      <c r="AT115" t="s">
        <v>1105</v>
      </c>
      <c r="AU115" t="s">
        <v>299</v>
      </c>
      <c r="AV115">
        <v>0</v>
      </c>
      <c r="AW115" s="4">
        <v>44354</v>
      </c>
      <c r="AX115" s="4">
        <v>44428</v>
      </c>
      <c r="AY115" s="12" t="s">
        <v>1590</v>
      </c>
      <c r="AZ115" s="12" t="s">
        <v>1566</v>
      </c>
      <c r="BA115" t="s">
        <v>1107</v>
      </c>
      <c r="BB115" t="s">
        <v>1106</v>
      </c>
      <c r="BC115" s="11">
        <v>108</v>
      </c>
      <c r="BD115" t="s">
        <v>255</v>
      </c>
      <c r="BE115" s="11">
        <v>108</v>
      </c>
      <c r="BF115" t="s">
        <v>1104</v>
      </c>
      <c r="BG115" s="12" t="s">
        <v>1566</v>
      </c>
      <c r="BH115" s="12" t="s">
        <v>1566</v>
      </c>
      <c r="BI115" s="12" t="s">
        <v>1566</v>
      </c>
      <c r="BJ115" s="12" t="s">
        <v>1566</v>
      </c>
      <c r="BK115" t="s">
        <v>1108</v>
      </c>
      <c r="BL115" s="4">
        <v>44377</v>
      </c>
      <c r="BM115" s="4">
        <v>44377</v>
      </c>
      <c r="BN115" s="12" t="s">
        <v>1566</v>
      </c>
    </row>
    <row r="116" spans="1:66" x14ac:dyDescent="0.25">
      <c r="A116" s="3">
        <v>2021</v>
      </c>
      <c r="B116" s="6">
        <v>44287</v>
      </c>
      <c r="C116" s="6">
        <v>44377</v>
      </c>
      <c r="D116" t="s">
        <v>149</v>
      </c>
      <c r="E116" t="s">
        <v>151</v>
      </c>
      <c r="F116" s="3" t="s">
        <v>156</v>
      </c>
      <c r="G116" s="3">
        <v>219036</v>
      </c>
      <c r="H116" s="3" t="s">
        <v>289</v>
      </c>
      <c r="I116" s="13" t="s">
        <v>1566</v>
      </c>
      <c r="J116" t="s">
        <v>1464</v>
      </c>
      <c r="K116" s="3">
        <v>109</v>
      </c>
      <c r="L116" t="s">
        <v>462</v>
      </c>
      <c r="M116" t="s">
        <v>462</v>
      </c>
      <c r="N116" t="s">
        <v>462</v>
      </c>
      <c r="O116" t="s">
        <v>423</v>
      </c>
      <c r="P116" s="3" t="s">
        <v>673</v>
      </c>
      <c r="Q116" s="7" t="s">
        <v>164</v>
      </c>
      <c r="R116" s="8" t="s">
        <v>863</v>
      </c>
      <c r="S116" s="3">
        <v>15</v>
      </c>
      <c r="T116" s="3" t="s">
        <v>742</v>
      </c>
      <c r="U116" s="7" t="s">
        <v>189</v>
      </c>
      <c r="V116" s="3" t="s">
        <v>1176</v>
      </c>
      <c r="W116" s="7">
        <v>70780001</v>
      </c>
      <c r="X116" s="7" t="s">
        <v>769</v>
      </c>
      <c r="Y116" s="7">
        <v>78</v>
      </c>
      <c r="Z116" s="7" t="s">
        <v>769</v>
      </c>
      <c r="AA116">
        <v>7</v>
      </c>
      <c r="AB116" t="s">
        <v>242</v>
      </c>
      <c r="AC116" s="7">
        <v>29278</v>
      </c>
      <c r="AD116" s="7" t="s">
        <v>925</v>
      </c>
      <c r="AE116" s="7" t="s">
        <v>769</v>
      </c>
      <c r="AF116" s="7" t="s">
        <v>926</v>
      </c>
      <c r="AG116" s="7" t="s">
        <v>926</v>
      </c>
      <c r="AH116" t="s">
        <v>927</v>
      </c>
      <c r="AI116" s="7" t="s">
        <v>928</v>
      </c>
      <c r="AJ116" t="s">
        <v>1037</v>
      </c>
      <c r="AK116" s="4">
        <v>44347</v>
      </c>
      <c r="AL116" s="4">
        <v>44354</v>
      </c>
      <c r="AM116" s="4">
        <v>44368</v>
      </c>
      <c r="AN116">
        <v>212362.23</v>
      </c>
      <c r="AO116">
        <v>246340.19</v>
      </c>
      <c r="AP116">
        <v>1</v>
      </c>
      <c r="AQ116">
        <v>5717756</v>
      </c>
      <c r="AR116" t="s">
        <v>1103</v>
      </c>
      <c r="AS116" t="s">
        <v>1104</v>
      </c>
      <c r="AT116" t="s">
        <v>1105</v>
      </c>
      <c r="AU116" t="s">
        <v>321</v>
      </c>
      <c r="AV116">
        <v>0</v>
      </c>
      <c r="AW116" s="4">
        <v>44354</v>
      </c>
      <c r="AX116" s="4">
        <v>44368</v>
      </c>
      <c r="AY116" s="12" t="s">
        <v>1589</v>
      </c>
      <c r="AZ116" s="12" t="s">
        <v>1566</v>
      </c>
      <c r="BA116" t="s">
        <v>1107</v>
      </c>
      <c r="BB116" t="s">
        <v>1106</v>
      </c>
      <c r="BC116" s="11">
        <v>109</v>
      </c>
      <c r="BD116" t="s">
        <v>255</v>
      </c>
      <c r="BE116" s="11">
        <v>109</v>
      </c>
      <c r="BF116" t="s">
        <v>1104</v>
      </c>
      <c r="BG116" s="12" t="s">
        <v>1566</v>
      </c>
      <c r="BH116" s="12" t="s">
        <v>1566</v>
      </c>
      <c r="BI116" s="12" t="s">
        <v>1566</v>
      </c>
      <c r="BJ116" s="12" t="s">
        <v>1566</v>
      </c>
      <c r="BK116" t="s">
        <v>1108</v>
      </c>
      <c r="BL116" s="4">
        <v>44377</v>
      </c>
      <c r="BM116" s="4">
        <v>44377</v>
      </c>
      <c r="BN116" s="12" t="s">
        <v>1566</v>
      </c>
    </row>
    <row r="117" spans="1:66" x14ac:dyDescent="0.25">
      <c r="A117" s="3">
        <v>2021</v>
      </c>
      <c r="B117" s="6">
        <v>44287</v>
      </c>
      <c r="C117" s="6">
        <v>44377</v>
      </c>
      <c r="D117" t="s">
        <v>149</v>
      </c>
      <c r="E117" t="s">
        <v>151</v>
      </c>
      <c r="F117" s="3" t="s">
        <v>156</v>
      </c>
      <c r="G117" s="3">
        <v>219111</v>
      </c>
      <c r="H117" s="3" t="s">
        <v>289</v>
      </c>
      <c r="I117" s="13" t="s">
        <v>1566</v>
      </c>
      <c r="J117" t="s">
        <v>1465</v>
      </c>
      <c r="K117" s="3">
        <v>110</v>
      </c>
      <c r="L117" t="s">
        <v>537</v>
      </c>
      <c r="M117" t="s">
        <v>470</v>
      </c>
      <c r="N117" t="s">
        <v>481</v>
      </c>
      <c r="O117" t="s">
        <v>462</v>
      </c>
      <c r="P117" s="3" t="s">
        <v>679</v>
      </c>
      <c r="Q117" s="7" t="s">
        <v>183</v>
      </c>
      <c r="R117" s="8" t="s">
        <v>869</v>
      </c>
      <c r="S117" s="3">
        <v>749</v>
      </c>
      <c r="T117" s="3" t="s">
        <v>742</v>
      </c>
      <c r="U117" s="7" t="s">
        <v>185</v>
      </c>
      <c r="V117" s="3" t="s">
        <v>1179</v>
      </c>
      <c r="W117" s="7">
        <v>71010001</v>
      </c>
      <c r="X117" s="7" t="s">
        <v>759</v>
      </c>
      <c r="Y117" s="7">
        <v>101</v>
      </c>
      <c r="Z117" s="7" t="s">
        <v>759</v>
      </c>
      <c r="AA117">
        <v>7</v>
      </c>
      <c r="AB117" t="s">
        <v>242</v>
      </c>
      <c r="AC117" s="7">
        <v>29000</v>
      </c>
      <c r="AD117" s="7" t="s">
        <v>925</v>
      </c>
      <c r="AE117" s="7" t="s">
        <v>759</v>
      </c>
      <c r="AF117" s="7" t="s">
        <v>926</v>
      </c>
      <c r="AG117" s="7" t="s">
        <v>926</v>
      </c>
      <c r="AH117" t="s">
        <v>927</v>
      </c>
      <c r="AI117" s="7" t="s">
        <v>928</v>
      </c>
      <c r="AJ117" t="s">
        <v>1038</v>
      </c>
      <c r="AK117" s="4">
        <v>44361</v>
      </c>
      <c r="AL117" s="4">
        <v>44368</v>
      </c>
      <c r="AM117" s="4">
        <v>44442</v>
      </c>
      <c r="AN117">
        <v>841996.22</v>
      </c>
      <c r="AO117">
        <v>976715.62</v>
      </c>
      <c r="AP117">
        <v>1</v>
      </c>
      <c r="AQ117">
        <v>5717756</v>
      </c>
      <c r="AR117" t="s">
        <v>1103</v>
      </c>
      <c r="AS117" t="s">
        <v>1104</v>
      </c>
      <c r="AT117" t="s">
        <v>1105</v>
      </c>
      <c r="AU117" t="s">
        <v>351</v>
      </c>
      <c r="AV117">
        <v>0</v>
      </c>
      <c r="AW117" s="4">
        <v>44368</v>
      </c>
      <c r="AX117" s="4">
        <v>44442</v>
      </c>
      <c r="AY117" s="12" t="s">
        <v>1588</v>
      </c>
      <c r="AZ117" s="12" t="s">
        <v>1566</v>
      </c>
      <c r="BA117" t="s">
        <v>1107</v>
      </c>
      <c r="BB117" t="s">
        <v>1106</v>
      </c>
      <c r="BC117" s="11">
        <v>110</v>
      </c>
      <c r="BD117" t="s">
        <v>255</v>
      </c>
      <c r="BE117" s="11">
        <v>110</v>
      </c>
      <c r="BF117" t="s">
        <v>1104</v>
      </c>
      <c r="BG117" s="12" t="s">
        <v>1566</v>
      </c>
      <c r="BH117" s="12" t="s">
        <v>1566</v>
      </c>
      <c r="BI117" s="12" t="s">
        <v>1566</v>
      </c>
      <c r="BJ117" s="12" t="s">
        <v>1566</v>
      </c>
      <c r="BK117" t="s">
        <v>1108</v>
      </c>
      <c r="BL117" s="4">
        <v>44377</v>
      </c>
      <c r="BM117" s="4">
        <v>44377</v>
      </c>
      <c r="BN117" s="12" t="s">
        <v>1566</v>
      </c>
    </row>
    <row r="118" spans="1:66" x14ac:dyDescent="0.25">
      <c r="A118" s="3">
        <v>2021</v>
      </c>
      <c r="B118" s="6">
        <v>44287</v>
      </c>
      <c r="C118" s="6">
        <v>44377</v>
      </c>
      <c r="D118" t="s">
        <v>149</v>
      </c>
      <c r="E118" t="s">
        <v>151</v>
      </c>
      <c r="F118" s="3" t="s">
        <v>156</v>
      </c>
      <c r="G118" s="3">
        <v>219112</v>
      </c>
      <c r="H118" s="3" t="s">
        <v>289</v>
      </c>
      <c r="I118" s="13" t="s">
        <v>1566</v>
      </c>
      <c r="J118" t="s">
        <v>1466</v>
      </c>
      <c r="K118" s="3">
        <v>111</v>
      </c>
      <c r="L118" t="s">
        <v>538</v>
      </c>
      <c r="M118" t="s">
        <v>470</v>
      </c>
      <c r="N118" t="s">
        <v>470</v>
      </c>
      <c r="O118" t="s">
        <v>462</v>
      </c>
      <c r="P118" s="3" t="s">
        <v>680</v>
      </c>
      <c r="Q118" s="7" t="s">
        <v>164</v>
      </c>
      <c r="R118" s="8" t="s">
        <v>870</v>
      </c>
      <c r="S118" s="3">
        <v>668</v>
      </c>
      <c r="T118" s="3" t="s">
        <v>742</v>
      </c>
      <c r="U118" s="7" t="s">
        <v>185</v>
      </c>
      <c r="V118" s="3" t="s">
        <v>1180</v>
      </c>
      <c r="W118" s="7">
        <v>70270001</v>
      </c>
      <c r="X118" s="7" t="s">
        <v>758</v>
      </c>
      <c r="Y118" s="7">
        <v>27</v>
      </c>
      <c r="Z118" s="7" t="s">
        <v>758</v>
      </c>
      <c r="AA118">
        <v>7</v>
      </c>
      <c r="AB118" t="s">
        <v>242</v>
      </c>
      <c r="AC118" s="7">
        <v>29160</v>
      </c>
      <c r="AD118" s="7" t="s">
        <v>925</v>
      </c>
      <c r="AE118" s="7" t="s">
        <v>758</v>
      </c>
      <c r="AF118" s="7" t="s">
        <v>926</v>
      </c>
      <c r="AG118" s="7" t="s">
        <v>926</v>
      </c>
      <c r="AH118" t="s">
        <v>927</v>
      </c>
      <c r="AI118" s="7" t="s">
        <v>928</v>
      </c>
      <c r="AJ118" t="s">
        <v>1039</v>
      </c>
      <c r="AK118" s="4">
        <v>44361</v>
      </c>
      <c r="AL118" s="4">
        <v>44368</v>
      </c>
      <c r="AM118" s="4">
        <v>44427</v>
      </c>
      <c r="AN118">
        <v>835114.72</v>
      </c>
      <c r="AO118">
        <v>968733.08</v>
      </c>
      <c r="AP118">
        <v>1</v>
      </c>
      <c r="AQ118">
        <v>5717756</v>
      </c>
      <c r="AR118" t="s">
        <v>1103</v>
      </c>
      <c r="AS118" t="s">
        <v>1104</v>
      </c>
      <c r="AT118" t="s">
        <v>1105</v>
      </c>
      <c r="AU118" t="s">
        <v>294</v>
      </c>
      <c r="AV118">
        <v>0</v>
      </c>
      <c r="AW118" s="4">
        <v>44368</v>
      </c>
      <c r="AX118" s="4">
        <v>44427</v>
      </c>
      <c r="AY118" s="12" t="s">
        <v>1575</v>
      </c>
      <c r="AZ118" s="12" t="s">
        <v>1566</v>
      </c>
      <c r="BA118" t="s">
        <v>1107</v>
      </c>
      <c r="BB118" t="s">
        <v>1106</v>
      </c>
      <c r="BC118" s="11">
        <v>111</v>
      </c>
      <c r="BD118" t="s">
        <v>255</v>
      </c>
      <c r="BE118" s="11">
        <v>111</v>
      </c>
      <c r="BF118" t="s">
        <v>1104</v>
      </c>
      <c r="BG118" s="12" t="s">
        <v>1566</v>
      </c>
      <c r="BH118" s="12" t="s">
        <v>1566</v>
      </c>
      <c r="BI118" s="12" t="s">
        <v>1566</v>
      </c>
      <c r="BJ118" s="12" t="s">
        <v>1566</v>
      </c>
      <c r="BK118" t="s">
        <v>1108</v>
      </c>
      <c r="BL118" s="4">
        <v>44377</v>
      </c>
      <c r="BM118" s="4">
        <v>44377</v>
      </c>
      <c r="BN118" s="12" t="s">
        <v>1566</v>
      </c>
    </row>
    <row r="119" spans="1:66" x14ac:dyDescent="0.25">
      <c r="A119" s="3">
        <v>2021</v>
      </c>
      <c r="B119" s="6">
        <v>44287</v>
      </c>
      <c r="C119" s="6">
        <v>44377</v>
      </c>
      <c r="D119" t="s">
        <v>149</v>
      </c>
      <c r="E119" t="s">
        <v>151</v>
      </c>
      <c r="F119" s="3" t="s">
        <v>156</v>
      </c>
      <c r="G119" s="3">
        <v>219113</v>
      </c>
      <c r="H119" s="3" t="s">
        <v>289</v>
      </c>
      <c r="I119" s="13" t="s">
        <v>1566</v>
      </c>
      <c r="J119" t="s">
        <v>1467</v>
      </c>
      <c r="K119" s="3">
        <v>112</v>
      </c>
      <c r="L119" t="s">
        <v>462</v>
      </c>
      <c r="M119" t="s">
        <v>462</v>
      </c>
      <c r="N119" t="s">
        <v>462</v>
      </c>
      <c r="O119" t="s">
        <v>427</v>
      </c>
      <c r="P119" s="3" t="s">
        <v>681</v>
      </c>
      <c r="Q119" s="7" t="s">
        <v>183</v>
      </c>
      <c r="R119" s="8" t="s">
        <v>871</v>
      </c>
      <c r="S119" s="3">
        <v>305</v>
      </c>
      <c r="T119" s="3" t="s">
        <v>742</v>
      </c>
      <c r="U119" s="7" t="s">
        <v>189</v>
      </c>
      <c r="V119" s="3" t="s">
        <v>1181</v>
      </c>
      <c r="W119" s="7">
        <v>71010001</v>
      </c>
      <c r="X119" s="7" t="s">
        <v>759</v>
      </c>
      <c r="Y119" s="7">
        <v>101</v>
      </c>
      <c r="Z119" s="7" t="s">
        <v>759</v>
      </c>
      <c r="AA119">
        <v>7</v>
      </c>
      <c r="AB119" t="s">
        <v>242</v>
      </c>
      <c r="AC119" s="7">
        <v>29025</v>
      </c>
      <c r="AD119" s="7" t="s">
        <v>925</v>
      </c>
      <c r="AE119" s="7" t="s">
        <v>759</v>
      </c>
      <c r="AF119" s="7" t="s">
        <v>926</v>
      </c>
      <c r="AG119" s="7" t="s">
        <v>926</v>
      </c>
      <c r="AH119" t="s">
        <v>927</v>
      </c>
      <c r="AI119" s="7" t="s">
        <v>928</v>
      </c>
      <c r="AJ119" t="s">
        <v>1040</v>
      </c>
      <c r="AK119" s="4">
        <v>44361</v>
      </c>
      <c r="AL119" s="4">
        <v>44368</v>
      </c>
      <c r="AM119" s="19">
        <v>44457</v>
      </c>
      <c r="AN119">
        <v>1072828.1100000001</v>
      </c>
      <c r="AO119">
        <v>1244480.6100000001</v>
      </c>
      <c r="AP119">
        <v>1</v>
      </c>
      <c r="AQ119">
        <v>5717756</v>
      </c>
      <c r="AR119" t="s">
        <v>1103</v>
      </c>
      <c r="AS119" t="s">
        <v>1104</v>
      </c>
      <c r="AT119" t="s">
        <v>1105</v>
      </c>
      <c r="AU119" t="s">
        <v>327</v>
      </c>
      <c r="AV119">
        <v>0</v>
      </c>
      <c r="AW119" s="4">
        <v>44368</v>
      </c>
      <c r="AX119" s="19">
        <v>44457</v>
      </c>
      <c r="AY119" s="12" t="s">
        <v>1587</v>
      </c>
      <c r="AZ119" s="12" t="s">
        <v>1566</v>
      </c>
      <c r="BA119" t="s">
        <v>1107</v>
      </c>
      <c r="BB119" t="s">
        <v>1106</v>
      </c>
      <c r="BC119" s="11">
        <v>112</v>
      </c>
      <c r="BD119" t="s">
        <v>255</v>
      </c>
      <c r="BE119" s="11">
        <v>112</v>
      </c>
      <c r="BF119" t="s">
        <v>1104</v>
      </c>
      <c r="BG119" s="12" t="s">
        <v>1566</v>
      </c>
      <c r="BH119" s="12" t="s">
        <v>1566</v>
      </c>
      <c r="BI119" s="12" t="s">
        <v>1566</v>
      </c>
      <c r="BJ119" s="12" t="s">
        <v>1566</v>
      </c>
      <c r="BK119" t="s">
        <v>1108</v>
      </c>
      <c r="BL119" s="4">
        <v>44377</v>
      </c>
      <c r="BM119" s="4">
        <v>44377</v>
      </c>
      <c r="BN119" s="12" t="s">
        <v>1566</v>
      </c>
    </row>
    <row r="120" spans="1:66" x14ac:dyDescent="0.25">
      <c r="A120" s="3">
        <v>2021</v>
      </c>
      <c r="B120" s="6">
        <v>44287</v>
      </c>
      <c r="C120" s="6">
        <v>44377</v>
      </c>
      <c r="D120" t="s">
        <v>149</v>
      </c>
      <c r="E120" t="s">
        <v>151</v>
      </c>
      <c r="F120" s="3" t="s">
        <v>156</v>
      </c>
      <c r="G120" s="3">
        <v>219114</v>
      </c>
      <c r="H120" s="3" t="s">
        <v>289</v>
      </c>
      <c r="I120" s="13" t="s">
        <v>1566</v>
      </c>
      <c r="J120" t="s">
        <v>1468</v>
      </c>
      <c r="K120" s="3">
        <v>113</v>
      </c>
      <c r="L120" t="s">
        <v>462</v>
      </c>
      <c r="M120" t="s">
        <v>462</v>
      </c>
      <c r="N120" t="s">
        <v>462</v>
      </c>
      <c r="O120" t="s">
        <v>428</v>
      </c>
      <c r="P120" s="3" t="s">
        <v>682</v>
      </c>
      <c r="Q120" s="7" t="s">
        <v>183</v>
      </c>
      <c r="R120" s="8" t="s">
        <v>872</v>
      </c>
      <c r="S120" s="3">
        <v>207</v>
      </c>
      <c r="T120" s="3" t="s">
        <v>742</v>
      </c>
      <c r="U120" s="7" t="s">
        <v>189</v>
      </c>
      <c r="V120" s="3" t="s">
        <v>1182</v>
      </c>
      <c r="W120" s="7">
        <v>70120001</v>
      </c>
      <c r="X120" s="7" t="s">
        <v>765</v>
      </c>
      <c r="Y120" s="7">
        <v>12</v>
      </c>
      <c r="Z120" s="7" t="s">
        <v>765</v>
      </c>
      <c r="AA120">
        <v>7</v>
      </c>
      <c r="AB120" t="s">
        <v>242</v>
      </c>
      <c r="AC120" s="7">
        <v>29130</v>
      </c>
      <c r="AD120" s="7" t="s">
        <v>925</v>
      </c>
      <c r="AE120" s="7" t="s">
        <v>765</v>
      </c>
      <c r="AF120" s="7" t="s">
        <v>926</v>
      </c>
      <c r="AG120" s="7" t="s">
        <v>926</v>
      </c>
      <c r="AH120" t="s">
        <v>927</v>
      </c>
      <c r="AI120" s="7" t="s">
        <v>928</v>
      </c>
      <c r="AJ120" t="s">
        <v>1041</v>
      </c>
      <c r="AK120" s="4">
        <v>44361</v>
      </c>
      <c r="AL120" s="4">
        <v>44368</v>
      </c>
      <c r="AM120" s="4">
        <v>44442</v>
      </c>
      <c r="AN120">
        <v>986555.71</v>
      </c>
      <c r="AO120">
        <v>1144404.6200000001</v>
      </c>
      <c r="AP120">
        <v>1</v>
      </c>
      <c r="AQ120">
        <v>5717756</v>
      </c>
      <c r="AR120" t="s">
        <v>1103</v>
      </c>
      <c r="AS120" t="s">
        <v>1104</v>
      </c>
      <c r="AT120" t="s">
        <v>1105</v>
      </c>
      <c r="AU120" t="s">
        <v>292</v>
      </c>
      <c r="AV120">
        <v>0</v>
      </c>
      <c r="AW120" s="4">
        <v>44368</v>
      </c>
      <c r="AX120" s="4">
        <v>44442</v>
      </c>
      <c r="AY120" s="12" t="s">
        <v>1586</v>
      </c>
      <c r="AZ120" s="12" t="s">
        <v>1566</v>
      </c>
      <c r="BA120" t="s">
        <v>1107</v>
      </c>
      <c r="BB120" t="s">
        <v>1106</v>
      </c>
      <c r="BC120" s="11">
        <v>113</v>
      </c>
      <c r="BD120" t="s">
        <v>255</v>
      </c>
      <c r="BE120" s="11">
        <v>113</v>
      </c>
      <c r="BF120" t="s">
        <v>1104</v>
      </c>
      <c r="BG120" s="12" t="s">
        <v>1566</v>
      </c>
      <c r="BH120" s="12" t="s">
        <v>1566</v>
      </c>
      <c r="BI120" s="12" t="s">
        <v>1566</v>
      </c>
      <c r="BJ120" s="12" t="s">
        <v>1566</v>
      </c>
      <c r="BK120" t="s">
        <v>1108</v>
      </c>
      <c r="BL120" s="4">
        <v>44377</v>
      </c>
      <c r="BM120" s="4">
        <v>44377</v>
      </c>
      <c r="BN120" s="12" t="s">
        <v>1566</v>
      </c>
    </row>
    <row r="121" spans="1:66" x14ac:dyDescent="0.25">
      <c r="A121" s="3">
        <v>2021</v>
      </c>
      <c r="B121" s="6">
        <v>44287</v>
      </c>
      <c r="C121" s="6">
        <v>44377</v>
      </c>
      <c r="D121" t="s">
        <v>149</v>
      </c>
      <c r="E121" t="s">
        <v>151</v>
      </c>
      <c r="F121" s="3" t="s">
        <v>156</v>
      </c>
      <c r="G121" s="3">
        <v>219115</v>
      </c>
      <c r="H121" s="3" t="s">
        <v>289</v>
      </c>
      <c r="I121" s="13" t="s">
        <v>1566</v>
      </c>
      <c r="J121" t="s">
        <v>1469</v>
      </c>
      <c r="K121" s="3">
        <v>114</v>
      </c>
      <c r="L121" t="s">
        <v>539</v>
      </c>
      <c r="M121" t="s">
        <v>540</v>
      </c>
      <c r="N121" t="s">
        <v>541</v>
      </c>
      <c r="O121" t="s">
        <v>462</v>
      </c>
      <c r="P121" s="3" t="s">
        <v>683</v>
      </c>
      <c r="Q121" s="7" t="s">
        <v>183</v>
      </c>
      <c r="R121" s="8" t="s">
        <v>873</v>
      </c>
      <c r="S121" s="3">
        <v>322</v>
      </c>
      <c r="T121" s="3" t="s">
        <v>742</v>
      </c>
      <c r="U121" s="7" t="s">
        <v>189</v>
      </c>
      <c r="V121" s="3" t="s">
        <v>1131</v>
      </c>
      <c r="W121" s="7">
        <v>71010001</v>
      </c>
      <c r="X121" s="7" t="s">
        <v>759</v>
      </c>
      <c r="Y121" s="7">
        <v>101</v>
      </c>
      <c r="Z121" s="7" t="s">
        <v>759</v>
      </c>
      <c r="AA121">
        <v>7</v>
      </c>
      <c r="AB121" t="s">
        <v>242</v>
      </c>
      <c r="AC121" s="7">
        <v>29047</v>
      </c>
      <c r="AD121" s="7" t="s">
        <v>925</v>
      </c>
      <c r="AE121" s="7" t="s">
        <v>759</v>
      </c>
      <c r="AF121" s="7" t="s">
        <v>926</v>
      </c>
      <c r="AG121" s="7" t="s">
        <v>926</v>
      </c>
      <c r="AH121" t="s">
        <v>927</v>
      </c>
      <c r="AI121" s="7" t="s">
        <v>928</v>
      </c>
      <c r="AJ121" t="s">
        <v>1042</v>
      </c>
      <c r="AK121" s="4">
        <v>44361</v>
      </c>
      <c r="AL121" s="4">
        <v>44368</v>
      </c>
      <c r="AM121" s="4">
        <v>44457</v>
      </c>
      <c r="AN121">
        <v>2226625.92</v>
      </c>
      <c r="AO121">
        <v>2582886.0699999998</v>
      </c>
      <c r="AP121">
        <v>1</v>
      </c>
      <c r="AQ121">
        <v>5717756</v>
      </c>
      <c r="AR121" t="s">
        <v>1103</v>
      </c>
      <c r="AS121" t="s">
        <v>1104</v>
      </c>
      <c r="AT121" t="s">
        <v>1105</v>
      </c>
      <c r="AU121" t="s">
        <v>326</v>
      </c>
      <c r="AV121">
        <v>0</v>
      </c>
      <c r="AW121" s="4">
        <v>44368</v>
      </c>
      <c r="AX121" s="4">
        <v>44457</v>
      </c>
      <c r="AY121" s="12" t="s">
        <v>1585</v>
      </c>
      <c r="AZ121" s="12" t="s">
        <v>1566</v>
      </c>
      <c r="BA121" t="s">
        <v>1107</v>
      </c>
      <c r="BB121" t="s">
        <v>1106</v>
      </c>
      <c r="BC121" s="11">
        <v>114</v>
      </c>
      <c r="BD121" t="s">
        <v>255</v>
      </c>
      <c r="BE121" s="11">
        <v>114</v>
      </c>
      <c r="BF121" t="s">
        <v>1104</v>
      </c>
      <c r="BG121" s="12" t="s">
        <v>1566</v>
      </c>
      <c r="BH121" s="12" t="s">
        <v>1566</v>
      </c>
      <c r="BI121" s="12" t="s">
        <v>1566</v>
      </c>
      <c r="BJ121" s="12" t="s">
        <v>1566</v>
      </c>
      <c r="BK121" t="s">
        <v>1108</v>
      </c>
      <c r="BL121" s="4">
        <v>44377</v>
      </c>
      <c r="BM121" s="4">
        <v>44377</v>
      </c>
      <c r="BN121" s="12" t="s">
        <v>1566</v>
      </c>
    </row>
    <row r="122" spans="1:66" x14ac:dyDescent="0.25">
      <c r="A122" s="3">
        <v>2021</v>
      </c>
      <c r="B122" s="6">
        <v>44287</v>
      </c>
      <c r="C122" s="6">
        <v>44377</v>
      </c>
      <c r="D122" t="s">
        <v>149</v>
      </c>
      <c r="E122" t="s">
        <v>151</v>
      </c>
      <c r="F122" s="3" t="s">
        <v>156</v>
      </c>
      <c r="G122" s="3">
        <v>219116</v>
      </c>
      <c r="H122" s="3" t="s">
        <v>289</v>
      </c>
      <c r="I122" s="13" t="s">
        <v>1566</v>
      </c>
      <c r="J122" t="s">
        <v>1470</v>
      </c>
      <c r="K122" s="3">
        <v>115</v>
      </c>
      <c r="L122" t="s">
        <v>462</v>
      </c>
      <c r="M122" t="s">
        <v>462</v>
      </c>
      <c r="N122" t="s">
        <v>462</v>
      </c>
      <c r="O122" t="s">
        <v>380</v>
      </c>
      <c r="P122" s="3" t="s">
        <v>684</v>
      </c>
      <c r="Q122" s="7" t="s">
        <v>183</v>
      </c>
      <c r="R122" s="8" t="s">
        <v>874</v>
      </c>
      <c r="S122" s="3">
        <v>253</v>
      </c>
      <c r="T122" s="3" t="s">
        <v>742</v>
      </c>
      <c r="U122" s="7" t="s">
        <v>189</v>
      </c>
      <c r="V122" s="3" t="s">
        <v>1143</v>
      </c>
      <c r="W122" s="7">
        <v>71010001</v>
      </c>
      <c r="X122" s="7" t="s">
        <v>759</v>
      </c>
      <c r="Y122" s="7">
        <v>101</v>
      </c>
      <c r="Z122" s="7" t="s">
        <v>759</v>
      </c>
      <c r="AA122">
        <v>7</v>
      </c>
      <c r="AB122" t="s">
        <v>242</v>
      </c>
      <c r="AC122" s="7">
        <v>29000</v>
      </c>
      <c r="AD122" s="7" t="s">
        <v>925</v>
      </c>
      <c r="AE122" s="7" t="s">
        <v>759</v>
      </c>
      <c r="AF122" s="7" t="s">
        <v>926</v>
      </c>
      <c r="AG122" s="7" t="s">
        <v>926</v>
      </c>
      <c r="AH122" t="s">
        <v>927</v>
      </c>
      <c r="AI122" s="7" t="s">
        <v>928</v>
      </c>
      <c r="AJ122" t="s">
        <v>1043</v>
      </c>
      <c r="AK122" s="4">
        <v>44361</v>
      </c>
      <c r="AL122" s="4">
        <v>44368</v>
      </c>
      <c r="AM122" s="4">
        <v>44427</v>
      </c>
      <c r="AN122">
        <v>782661.85</v>
      </c>
      <c r="AO122">
        <v>907887.75</v>
      </c>
      <c r="AP122">
        <v>1</v>
      </c>
      <c r="AQ122">
        <v>5717756</v>
      </c>
      <c r="AR122" t="s">
        <v>1103</v>
      </c>
      <c r="AS122" t="s">
        <v>1104</v>
      </c>
      <c r="AT122" t="s">
        <v>1105</v>
      </c>
      <c r="AU122" t="s">
        <v>293</v>
      </c>
      <c r="AV122">
        <v>0</v>
      </c>
      <c r="AW122" s="4">
        <v>44368</v>
      </c>
      <c r="AX122" s="4">
        <v>44427</v>
      </c>
      <c r="AY122" s="12" t="s">
        <v>1584</v>
      </c>
      <c r="AZ122" s="12" t="s">
        <v>1566</v>
      </c>
      <c r="BA122" t="s">
        <v>1107</v>
      </c>
      <c r="BB122" t="s">
        <v>1106</v>
      </c>
      <c r="BC122" s="11">
        <v>115</v>
      </c>
      <c r="BD122" t="s">
        <v>255</v>
      </c>
      <c r="BE122" s="11">
        <v>115</v>
      </c>
      <c r="BF122" t="s">
        <v>1104</v>
      </c>
      <c r="BG122" s="12" t="s">
        <v>1566</v>
      </c>
      <c r="BH122" s="12" t="s">
        <v>1566</v>
      </c>
      <c r="BI122" s="12" t="s">
        <v>1566</v>
      </c>
      <c r="BJ122" s="12" t="s">
        <v>1566</v>
      </c>
      <c r="BK122" t="s">
        <v>1108</v>
      </c>
      <c r="BL122" s="4">
        <v>44377</v>
      </c>
      <c r="BM122" s="4">
        <v>44377</v>
      </c>
      <c r="BN122" s="12" t="s">
        <v>1566</v>
      </c>
    </row>
    <row r="123" spans="1:66" x14ac:dyDescent="0.25">
      <c r="A123" s="3">
        <v>2021</v>
      </c>
      <c r="B123" s="6">
        <v>44287</v>
      </c>
      <c r="C123" s="6">
        <v>44377</v>
      </c>
      <c r="D123" t="s">
        <v>149</v>
      </c>
      <c r="E123" t="s">
        <v>151</v>
      </c>
      <c r="F123" s="3" t="s">
        <v>156</v>
      </c>
      <c r="G123" s="3">
        <v>219117</v>
      </c>
      <c r="H123" s="3" t="s">
        <v>289</v>
      </c>
      <c r="I123" s="13" t="s">
        <v>1566</v>
      </c>
      <c r="J123" t="s">
        <v>1471</v>
      </c>
      <c r="K123" s="3">
        <v>116</v>
      </c>
      <c r="L123" t="s">
        <v>462</v>
      </c>
      <c r="M123" t="s">
        <v>462</v>
      </c>
      <c r="N123" t="s">
        <v>462</v>
      </c>
      <c r="O123" t="s">
        <v>429</v>
      </c>
      <c r="P123" s="3" t="s">
        <v>685</v>
      </c>
      <c r="Q123" s="7" t="s">
        <v>164</v>
      </c>
      <c r="R123" s="8" t="s">
        <v>875</v>
      </c>
      <c r="S123" s="3">
        <v>211</v>
      </c>
      <c r="T123" s="3" t="s">
        <v>742</v>
      </c>
      <c r="U123" s="7" t="s">
        <v>189</v>
      </c>
      <c r="V123" s="3" t="s">
        <v>1112</v>
      </c>
      <c r="W123" s="7">
        <v>71010001</v>
      </c>
      <c r="X123" s="7" t="s">
        <v>759</v>
      </c>
      <c r="Y123" s="7">
        <v>101</v>
      </c>
      <c r="Z123" s="7" t="s">
        <v>759</v>
      </c>
      <c r="AA123">
        <v>7</v>
      </c>
      <c r="AB123" t="s">
        <v>242</v>
      </c>
      <c r="AC123" s="7">
        <v>29045</v>
      </c>
      <c r="AD123" s="7" t="s">
        <v>925</v>
      </c>
      <c r="AE123" s="7" t="s">
        <v>759</v>
      </c>
      <c r="AF123" s="7" t="s">
        <v>926</v>
      </c>
      <c r="AG123" s="7" t="s">
        <v>926</v>
      </c>
      <c r="AH123" t="s">
        <v>927</v>
      </c>
      <c r="AI123" s="7" t="s">
        <v>928</v>
      </c>
      <c r="AJ123" t="s">
        <v>1044</v>
      </c>
      <c r="AK123" s="4">
        <v>44361</v>
      </c>
      <c r="AL123" s="4">
        <v>44368</v>
      </c>
      <c r="AM123" s="4">
        <v>44457</v>
      </c>
      <c r="AN123">
        <v>1567998.58</v>
      </c>
      <c r="AO123">
        <v>1818878.35</v>
      </c>
      <c r="AP123">
        <v>1</v>
      </c>
      <c r="AQ123">
        <v>5717756</v>
      </c>
      <c r="AR123" t="s">
        <v>1103</v>
      </c>
      <c r="AS123" t="s">
        <v>1104</v>
      </c>
      <c r="AT123" t="s">
        <v>1105</v>
      </c>
      <c r="AU123" t="s">
        <v>329</v>
      </c>
      <c r="AV123">
        <v>0</v>
      </c>
      <c r="AW123" s="4">
        <v>44368</v>
      </c>
      <c r="AX123" s="4">
        <v>44457</v>
      </c>
      <c r="AY123" s="12" t="s">
        <v>1582</v>
      </c>
      <c r="AZ123" s="12" t="s">
        <v>1566</v>
      </c>
      <c r="BA123" t="s">
        <v>1107</v>
      </c>
      <c r="BB123" t="s">
        <v>1106</v>
      </c>
      <c r="BC123" s="11">
        <v>116</v>
      </c>
      <c r="BD123" t="s">
        <v>255</v>
      </c>
      <c r="BE123" s="11">
        <v>116</v>
      </c>
      <c r="BF123" t="s">
        <v>1104</v>
      </c>
      <c r="BG123" s="12" t="s">
        <v>1566</v>
      </c>
      <c r="BH123" s="12" t="s">
        <v>1566</v>
      </c>
      <c r="BI123" s="12" t="s">
        <v>1566</v>
      </c>
      <c r="BJ123" s="12" t="s">
        <v>1566</v>
      </c>
      <c r="BK123" t="s">
        <v>1108</v>
      </c>
      <c r="BL123" s="4">
        <v>44377</v>
      </c>
      <c r="BM123" s="4">
        <v>44377</v>
      </c>
      <c r="BN123" s="12" t="s">
        <v>1566</v>
      </c>
    </row>
    <row r="124" spans="1:66" x14ac:dyDescent="0.25">
      <c r="A124" s="3">
        <v>2021</v>
      </c>
      <c r="B124" s="6">
        <v>44287</v>
      </c>
      <c r="C124" s="6">
        <v>44377</v>
      </c>
      <c r="D124" t="s">
        <v>149</v>
      </c>
      <c r="E124" t="s">
        <v>151</v>
      </c>
      <c r="F124" s="3" t="s">
        <v>156</v>
      </c>
      <c r="G124" s="3">
        <v>219118</v>
      </c>
      <c r="H124" s="3" t="s">
        <v>289</v>
      </c>
      <c r="I124" s="13" t="s">
        <v>1566</v>
      </c>
      <c r="J124" t="s">
        <v>1472</v>
      </c>
      <c r="K124" s="3">
        <v>117</v>
      </c>
      <c r="L124" t="s">
        <v>542</v>
      </c>
      <c r="M124" t="s">
        <v>465</v>
      </c>
      <c r="N124" t="s">
        <v>543</v>
      </c>
      <c r="O124" t="s">
        <v>462</v>
      </c>
      <c r="P124" s="3" t="s">
        <v>686</v>
      </c>
      <c r="Q124" s="7" t="s">
        <v>181</v>
      </c>
      <c r="R124" s="8" t="s">
        <v>876</v>
      </c>
      <c r="S124" s="3">
        <v>124</v>
      </c>
      <c r="T124" s="3" t="s">
        <v>742</v>
      </c>
      <c r="U124" s="7" t="s">
        <v>189</v>
      </c>
      <c r="V124" s="3" t="s">
        <v>1183</v>
      </c>
      <c r="W124" s="7">
        <v>71010001</v>
      </c>
      <c r="X124" s="7" t="s">
        <v>759</v>
      </c>
      <c r="Y124" s="7">
        <v>101</v>
      </c>
      <c r="Z124" s="7" t="s">
        <v>759</v>
      </c>
      <c r="AA124">
        <v>7</v>
      </c>
      <c r="AB124" t="s">
        <v>242</v>
      </c>
      <c r="AC124" s="7">
        <v>29049</v>
      </c>
      <c r="AD124" s="7" t="s">
        <v>925</v>
      </c>
      <c r="AE124" s="7" t="s">
        <v>759</v>
      </c>
      <c r="AF124" s="7" t="s">
        <v>926</v>
      </c>
      <c r="AG124" s="7" t="s">
        <v>926</v>
      </c>
      <c r="AH124" t="s">
        <v>927</v>
      </c>
      <c r="AI124" s="7" t="s">
        <v>928</v>
      </c>
      <c r="AJ124" t="s">
        <v>1045</v>
      </c>
      <c r="AK124" s="4">
        <v>44361</v>
      </c>
      <c r="AL124" s="4">
        <v>44368</v>
      </c>
      <c r="AM124" s="4">
        <v>44457</v>
      </c>
      <c r="AN124">
        <v>1145100.8899999999</v>
      </c>
      <c r="AO124">
        <v>1328317.03</v>
      </c>
      <c r="AP124">
        <v>1</v>
      </c>
      <c r="AQ124">
        <v>5717756</v>
      </c>
      <c r="AR124" t="s">
        <v>1103</v>
      </c>
      <c r="AS124" t="s">
        <v>1104</v>
      </c>
      <c r="AT124" t="s">
        <v>1105</v>
      </c>
      <c r="AU124" t="s">
        <v>302</v>
      </c>
      <c r="AV124">
        <v>0</v>
      </c>
      <c r="AW124" s="4">
        <v>44368</v>
      </c>
      <c r="AX124" s="4">
        <v>44457</v>
      </c>
      <c r="AY124" s="12" t="s">
        <v>1583</v>
      </c>
      <c r="AZ124" s="12" t="s">
        <v>1566</v>
      </c>
      <c r="BA124" t="s">
        <v>1107</v>
      </c>
      <c r="BB124" t="s">
        <v>1106</v>
      </c>
      <c r="BC124" s="11">
        <v>117</v>
      </c>
      <c r="BD124" t="s">
        <v>255</v>
      </c>
      <c r="BE124" s="11">
        <v>117</v>
      </c>
      <c r="BF124" t="s">
        <v>1104</v>
      </c>
      <c r="BG124" s="12" t="s">
        <v>1566</v>
      </c>
      <c r="BH124" s="12" t="s">
        <v>1566</v>
      </c>
      <c r="BI124" s="12" t="s">
        <v>1566</v>
      </c>
      <c r="BJ124" s="12" t="s">
        <v>1566</v>
      </c>
      <c r="BK124" t="s">
        <v>1108</v>
      </c>
      <c r="BL124" s="4">
        <v>44377</v>
      </c>
      <c r="BM124" s="4">
        <v>44377</v>
      </c>
      <c r="BN124" s="12" t="s">
        <v>1566</v>
      </c>
    </row>
    <row r="125" spans="1:66" x14ac:dyDescent="0.25">
      <c r="A125" s="3">
        <v>2021</v>
      </c>
      <c r="B125" s="6">
        <v>44287</v>
      </c>
      <c r="C125" s="6">
        <v>44377</v>
      </c>
      <c r="D125" t="s">
        <v>149</v>
      </c>
      <c r="E125" t="s">
        <v>151</v>
      </c>
      <c r="F125" s="3" t="s">
        <v>156</v>
      </c>
      <c r="G125" s="3">
        <v>219119</v>
      </c>
      <c r="H125" s="3" t="s">
        <v>289</v>
      </c>
      <c r="I125" s="13" t="s">
        <v>1566</v>
      </c>
      <c r="J125" t="s">
        <v>1473</v>
      </c>
      <c r="K125" s="3">
        <v>118</v>
      </c>
      <c r="L125" t="s">
        <v>462</v>
      </c>
      <c r="M125" t="s">
        <v>462</v>
      </c>
      <c r="N125" t="s">
        <v>462</v>
      </c>
      <c r="O125" t="s">
        <v>412</v>
      </c>
      <c r="P125" s="3" t="s">
        <v>660</v>
      </c>
      <c r="Q125" s="7" t="s">
        <v>183</v>
      </c>
      <c r="R125" s="8" t="s">
        <v>843</v>
      </c>
      <c r="S125" s="3" t="s">
        <v>749</v>
      </c>
      <c r="T125" s="3" t="s">
        <v>742</v>
      </c>
      <c r="U125" s="7" t="s">
        <v>189</v>
      </c>
      <c r="V125" s="3" t="s">
        <v>1124</v>
      </c>
      <c r="W125" s="7">
        <v>70130001</v>
      </c>
      <c r="X125" s="7" t="s">
        <v>774</v>
      </c>
      <c r="Y125" s="7">
        <v>13</v>
      </c>
      <c r="Z125" s="7" t="s">
        <v>774</v>
      </c>
      <c r="AA125">
        <v>7</v>
      </c>
      <c r="AB125" t="s">
        <v>242</v>
      </c>
      <c r="AC125" s="7">
        <v>29770</v>
      </c>
      <c r="AD125" s="7" t="s">
        <v>925</v>
      </c>
      <c r="AE125" s="7" t="s">
        <v>774</v>
      </c>
      <c r="AF125" s="7" t="s">
        <v>926</v>
      </c>
      <c r="AG125" s="7" t="s">
        <v>926</v>
      </c>
      <c r="AH125" t="s">
        <v>927</v>
      </c>
      <c r="AI125" s="7" t="s">
        <v>928</v>
      </c>
      <c r="AJ125" t="s">
        <v>1046</v>
      </c>
      <c r="AK125" s="4">
        <v>44361</v>
      </c>
      <c r="AL125" s="4">
        <v>44368</v>
      </c>
      <c r="AM125" s="4">
        <v>44472</v>
      </c>
      <c r="AN125">
        <v>2523378.06</v>
      </c>
      <c r="AO125">
        <v>2927118.55</v>
      </c>
      <c r="AP125">
        <v>1</v>
      </c>
      <c r="AQ125">
        <v>5717756</v>
      </c>
      <c r="AR125" t="s">
        <v>1103</v>
      </c>
      <c r="AS125" t="s">
        <v>1104</v>
      </c>
      <c r="AT125" t="s">
        <v>1105</v>
      </c>
      <c r="AU125" t="s">
        <v>352</v>
      </c>
      <c r="AV125">
        <v>0</v>
      </c>
      <c r="AW125" s="4">
        <v>44368</v>
      </c>
      <c r="AX125" s="4">
        <v>44472</v>
      </c>
      <c r="AY125" s="12" t="s">
        <v>1581</v>
      </c>
      <c r="AZ125" s="12" t="s">
        <v>1566</v>
      </c>
      <c r="BA125" t="s">
        <v>1107</v>
      </c>
      <c r="BB125" t="s">
        <v>1106</v>
      </c>
      <c r="BC125" s="11">
        <v>118</v>
      </c>
      <c r="BD125" t="s">
        <v>255</v>
      </c>
      <c r="BE125" s="11">
        <v>118</v>
      </c>
      <c r="BF125" t="s">
        <v>1104</v>
      </c>
      <c r="BG125" s="12" t="s">
        <v>1566</v>
      </c>
      <c r="BH125" s="12" t="s">
        <v>1566</v>
      </c>
      <c r="BI125" s="12" t="s">
        <v>1566</v>
      </c>
      <c r="BJ125" s="12" t="s">
        <v>1566</v>
      </c>
      <c r="BK125" t="s">
        <v>1108</v>
      </c>
      <c r="BL125" s="4">
        <v>44377</v>
      </c>
      <c r="BM125" s="4">
        <v>44377</v>
      </c>
      <c r="BN125" s="12" t="s">
        <v>1566</v>
      </c>
    </row>
    <row r="126" spans="1:66" x14ac:dyDescent="0.25">
      <c r="A126" s="3">
        <v>2021</v>
      </c>
      <c r="B126" s="6">
        <v>44287</v>
      </c>
      <c r="C126" s="6">
        <v>44377</v>
      </c>
      <c r="D126" t="s">
        <v>149</v>
      </c>
      <c r="E126" t="s">
        <v>151</v>
      </c>
      <c r="F126" s="3" t="s">
        <v>156</v>
      </c>
      <c r="G126" s="3">
        <v>219120</v>
      </c>
      <c r="H126" s="3" t="s">
        <v>289</v>
      </c>
      <c r="I126" s="13" t="s">
        <v>1566</v>
      </c>
      <c r="J126" t="s">
        <v>1474</v>
      </c>
      <c r="K126" s="3">
        <v>119</v>
      </c>
      <c r="L126" t="s">
        <v>544</v>
      </c>
      <c r="M126" t="s">
        <v>545</v>
      </c>
      <c r="N126" t="s">
        <v>545</v>
      </c>
      <c r="O126" t="s">
        <v>462</v>
      </c>
      <c r="P126" s="3" t="s">
        <v>687</v>
      </c>
      <c r="Q126" s="7" t="s">
        <v>172</v>
      </c>
      <c r="R126" s="8" t="s">
        <v>877</v>
      </c>
      <c r="S126" s="3" t="s">
        <v>751</v>
      </c>
      <c r="T126" s="3" t="s">
        <v>742</v>
      </c>
      <c r="U126" s="7" t="s">
        <v>189</v>
      </c>
      <c r="V126" s="3" t="s">
        <v>1184</v>
      </c>
      <c r="W126" s="7">
        <v>71010001</v>
      </c>
      <c r="X126" s="7" t="s">
        <v>759</v>
      </c>
      <c r="Y126" s="7">
        <v>101</v>
      </c>
      <c r="Z126" s="7" t="s">
        <v>759</v>
      </c>
      <c r="AA126">
        <v>7</v>
      </c>
      <c r="AB126" t="s">
        <v>242</v>
      </c>
      <c r="AC126" s="7">
        <v>29020</v>
      </c>
      <c r="AD126" s="7" t="s">
        <v>925</v>
      </c>
      <c r="AE126" s="7" t="s">
        <v>759</v>
      </c>
      <c r="AF126" s="7" t="s">
        <v>926</v>
      </c>
      <c r="AG126" s="7" t="s">
        <v>926</v>
      </c>
      <c r="AH126" t="s">
        <v>927</v>
      </c>
      <c r="AI126" s="7" t="s">
        <v>928</v>
      </c>
      <c r="AJ126" t="s">
        <v>1047</v>
      </c>
      <c r="AK126" s="4">
        <v>44361</v>
      </c>
      <c r="AL126" s="4">
        <v>44368</v>
      </c>
      <c r="AM126" s="4">
        <v>44457</v>
      </c>
      <c r="AN126">
        <v>1327918.1100000001</v>
      </c>
      <c r="AO126">
        <v>1540385.01</v>
      </c>
      <c r="AP126">
        <v>1</v>
      </c>
      <c r="AQ126">
        <v>5717756</v>
      </c>
      <c r="AR126" t="s">
        <v>1103</v>
      </c>
      <c r="AS126" t="s">
        <v>1104</v>
      </c>
      <c r="AT126" t="s">
        <v>1105</v>
      </c>
      <c r="AU126" t="s">
        <v>305</v>
      </c>
      <c r="AV126">
        <v>0</v>
      </c>
      <c r="AW126" s="4">
        <v>44368</v>
      </c>
      <c r="AX126" s="4">
        <v>44457</v>
      </c>
      <c r="AY126" s="12" t="s">
        <v>1574</v>
      </c>
      <c r="AZ126" s="12" t="s">
        <v>1566</v>
      </c>
      <c r="BA126" t="s">
        <v>1107</v>
      </c>
      <c r="BB126" t="s">
        <v>1106</v>
      </c>
      <c r="BC126" s="11">
        <v>119</v>
      </c>
      <c r="BD126" t="s">
        <v>255</v>
      </c>
      <c r="BE126" s="11">
        <v>119</v>
      </c>
      <c r="BF126" t="s">
        <v>1104</v>
      </c>
      <c r="BG126" s="12" t="s">
        <v>1566</v>
      </c>
      <c r="BH126" s="12" t="s">
        <v>1566</v>
      </c>
      <c r="BI126" s="12" t="s">
        <v>1566</v>
      </c>
      <c r="BJ126" s="12" t="s">
        <v>1566</v>
      </c>
      <c r="BK126" t="s">
        <v>1108</v>
      </c>
      <c r="BL126" s="4">
        <v>44377</v>
      </c>
      <c r="BM126" s="4">
        <v>44377</v>
      </c>
      <c r="BN126" s="12" t="s">
        <v>1566</v>
      </c>
    </row>
    <row r="127" spans="1:66" x14ac:dyDescent="0.25">
      <c r="A127" s="3">
        <v>2021</v>
      </c>
      <c r="B127" s="6">
        <v>44287</v>
      </c>
      <c r="C127" s="6">
        <v>44377</v>
      </c>
      <c r="D127" t="s">
        <v>149</v>
      </c>
      <c r="E127" t="s">
        <v>151</v>
      </c>
      <c r="F127" s="3" t="s">
        <v>156</v>
      </c>
      <c r="G127" s="3">
        <v>219121</v>
      </c>
      <c r="H127" s="3" t="s">
        <v>289</v>
      </c>
      <c r="I127" s="13" t="s">
        <v>1566</v>
      </c>
      <c r="J127" t="s">
        <v>1475</v>
      </c>
      <c r="K127" s="3">
        <v>120</v>
      </c>
      <c r="L127" t="s">
        <v>462</v>
      </c>
      <c r="M127" t="s">
        <v>462</v>
      </c>
      <c r="N127" t="s">
        <v>462</v>
      </c>
      <c r="O127" t="s">
        <v>430</v>
      </c>
      <c r="P127" s="3" t="s">
        <v>688</v>
      </c>
      <c r="Q127" s="7" t="s">
        <v>164</v>
      </c>
      <c r="R127" s="8" t="s">
        <v>878</v>
      </c>
      <c r="S127" s="3">
        <v>53</v>
      </c>
      <c r="T127" s="3" t="s">
        <v>742</v>
      </c>
      <c r="U127" s="7" t="s">
        <v>189</v>
      </c>
      <c r="V127" s="3" t="s">
        <v>1163</v>
      </c>
      <c r="W127" s="7">
        <v>71010001</v>
      </c>
      <c r="X127" s="7" t="s">
        <v>759</v>
      </c>
      <c r="Y127" s="7">
        <v>101</v>
      </c>
      <c r="Z127" s="7" t="s">
        <v>759</v>
      </c>
      <c r="AA127">
        <v>7</v>
      </c>
      <c r="AB127" t="s">
        <v>242</v>
      </c>
      <c r="AC127" s="7">
        <v>29044</v>
      </c>
      <c r="AD127" s="7" t="s">
        <v>925</v>
      </c>
      <c r="AE127" s="7" t="s">
        <v>759</v>
      </c>
      <c r="AF127" s="7" t="s">
        <v>926</v>
      </c>
      <c r="AG127" s="7" t="s">
        <v>926</v>
      </c>
      <c r="AH127" t="s">
        <v>927</v>
      </c>
      <c r="AI127" s="7" t="s">
        <v>928</v>
      </c>
      <c r="AJ127" t="s">
        <v>1048</v>
      </c>
      <c r="AK127" s="4">
        <v>44361</v>
      </c>
      <c r="AL127" s="4">
        <v>44368</v>
      </c>
      <c r="AM127" s="4">
        <v>44447</v>
      </c>
      <c r="AN127">
        <v>932301.1</v>
      </c>
      <c r="AO127">
        <v>1081469.28</v>
      </c>
      <c r="AP127">
        <v>1</v>
      </c>
      <c r="AQ127">
        <v>5717756</v>
      </c>
      <c r="AR127" t="s">
        <v>1103</v>
      </c>
      <c r="AS127" t="s">
        <v>1104</v>
      </c>
      <c r="AT127" t="s">
        <v>1105</v>
      </c>
      <c r="AU127" t="s">
        <v>349</v>
      </c>
      <c r="AV127">
        <v>0</v>
      </c>
      <c r="AW127" s="4">
        <v>44368</v>
      </c>
      <c r="AX127" s="4">
        <v>44447</v>
      </c>
      <c r="AY127" s="12" t="s">
        <v>1580</v>
      </c>
      <c r="AZ127" s="12" t="s">
        <v>1566</v>
      </c>
      <c r="BA127" t="s">
        <v>1107</v>
      </c>
      <c r="BB127" t="s">
        <v>1106</v>
      </c>
      <c r="BC127" s="11">
        <v>120</v>
      </c>
      <c r="BD127" t="s">
        <v>255</v>
      </c>
      <c r="BE127" s="11">
        <v>120</v>
      </c>
      <c r="BF127" t="s">
        <v>1104</v>
      </c>
      <c r="BG127" s="12" t="s">
        <v>1566</v>
      </c>
      <c r="BH127" s="12" t="s">
        <v>1566</v>
      </c>
      <c r="BI127" s="12" t="s">
        <v>1566</v>
      </c>
      <c r="BJ127" s="12" t="s">
        <v>1566</v>
      </c>
      <c r="BK127" t="s">
        <v>1108</v>
      </c>
      <c r="BL127" s="4">
        <v>44377</v>
      </c>
      <c r="BM127" s="4">
        <v>44377</v>
      </c>
      <c r="BN127" s="12" t="s">
        <v>1566</v>
      </c>
    </row>
    <row r="128" spans="1:66" x14ac:dyDescent="0.25">
      <c r="A128" s="3">
        <v>2021</v>
      </c>
      <c r="B128" s="6">
        <v>44287</v>
      </c>
      <c r="C128" s="6">
        <v>44377</v>
      </c>
      <c r="D128" t="s">
        <v>149</v>
      </c>
      <c r="E128" t="s">
        <v>151</v>
      </c>
      <c r="F128" s="3" t="s">
        <v>156</v>
      </c>
      <c r="G128" s="3">
        <v>219122</v>
      </c>
      <c r="H128" s="3" t="s">
        <v>289</v>
      </c>
      <c r="I128" s="13" t="s">
        <v>1566</v>
      </c>
      <c r="J128" t="s">
        <v>1476</v>
      </c>
      <c r="K128" s="3">
        <v>121</v>
      </c>
      <c r="L128" t="s">
        <v>462</v>
      </c>
      <c r="M128" t="s">
        <v>462</v>
      </c>
      <c r="N128" t="s">
        <v>462</v>
      </c>
      <c r="O128" t="s">
        <v>428</v>
      </c>
      <c r="P128" s="3" t="s">
        <v>682</v>
      </c>
      <c r="Q128" s="7" t="s">
        <v>183</v>
      </c>
      <c r="R128" s="8" t="s">
        <v>872</v>
      </c>
      <c r="S128" s="3">
        <v>207</v>
      </c>
      <c r="T128" s="3" t="s">
        <v>742</v>
      </c>
      <c r="U128" s="7" t="s">
        <v>189</v>
      </c>
      <c r="V128" s="3" t="s">
        <v>1182</v>
      </c>
      <c r="W128" s="7">
        <v>70120001</v>
      </c>
      <c r="X128" s="7" t="s">
        <v>765</v>
      </c>
      <c r="Y128" s="7">
        <v>12</v>
      </c>
      <c r="Z128" s="7" t="s">
        <v>765</v>
      </c>
      <c r="AA128">
        <v>7</v>
      </c>
      <c r="AB128" t="s">
        <v>242</v>
      </c>
      <c r="AC128" s="7">
        <v>29130</v>
      </c>
      <c r="AD128" s="7" t="s">
        <v>925</v>
      </c>
      <c r="AE128" s="7" t="s">
        <v>765</v>
      </c>
      <c r="AF128" s="7" t="s">
        <v>926</v>
      </c>
      <c r="AG128" s="7" t="s">
        <v>926</v>
      </c>
      <c r="AH128" t="s">
        <v>927</v>
      </c>
      <c r="AI128" s="7" t="s">
        <v>928</v>
      </c>
      <c r="AJ128" t="s">
        <v>1049</v>
      </c>
      <c r="AK128" s="4">
        <v>44361</v>
      </c>
      <c r="AL128" s="4">
        <v>44368</v>
      </c>
      <c r="AM128" s="4">
        <v>44472</v>
      </c>
      <c r="AN128">
        <v>2667504.5</v>
      </c>
      <c r="AO128">
        <v>3094305.22</v>
      </c>
      <c r="AP128">
        <v>1</v>
      </c>
      <c r="AQ128">
        <v>5717756</v>
      </c>
      <c r="AR128" t="s">
        <v>1103</v>
      </c>
      <c r="AS128" t="s">
        <v>1104</v>
      </c>
      <c r="AT128" t="s">
        <v>1105</v>
      </c>
      <c r="AU128" t="s">
        <v>294</v>
      </c>
      <c r="AV128">
        <v>0</v>
      </c>
      <c r="AW128" s="4">
        <v>44368</v>
      </c>
      <c r="AX128" s="4">
        <v>44472</v>
      </c>
      <c r="AY128" s="12" t="s">
        <v>1579</v>
      </c>
      <c r="AZ128" s="12" t="s">
        <v>1566</v>
      </c>
      <c r="BA128" t="s">
        <v>1107</v>
      </c>
      <c r="BB128" t="s">
        <v>1106</v>
      </c>
      <c r="BC128" s="11">
        <v>121</v>
      </c>
      <c r="BD128" t="s">
        <v>255</v>
      </c>
      <c r="BE128" s="11">
        <v>121</v>
      </c>
      <c r="BF128" t="s">
        <v>1104</v>
      </c>
      <c r="BG128" s="12" t="s">
        <v>1566</v>
      </c>
      <c r="BH128" s="12" t="s">
        <v>1566</v>
      </c>
      <c r="BI128" s="12" t="s">
        <v>1566</v>
      </c>
      <c r="BJ128" s="12" t="s">
        <v>1566</v>
      </c>
      <c r="BK128" t="s">
        <v>1108</v>
      </c>
      <c r="BL128" s="4">
        <v>44377</v>
      </c>
      <c r="BM128" s="4">
        <v>44377</v>
      </c>
      <c r="BN128" s="12" t="s">
        <v>1566</v>
      </c>
    </row>
    <row r="129" spans="1:66" x14ac:dyDescent="0.25">
      <c r="A129" s="3">
        <v>2021</v>
      </c>
      <c r="B129" s="6">
        <v>44287</v>
      </c>
      <c r="C129" s="6">
        <v>44377</v>
      </c>
      <c r="D129" t="s">
        <v>149</v>
      </c>
      <c r="E129" t="s">
        <v>151</v>
      </c>
      <c r="F129" s="3" t="s">
        <v>156</v>
      </c>
      <c r="G129" s="3">
        <v>219123</v>
      </c>
      <c r="H129" s="3" t="s">
        <v>289</v>
      </c>
      <c r="I129" s="13" t="s">
        <v>1566</v>
      </c>
      <c r="J129" t="s">
        <v>1477</v>
      </c>
      <c r="K129" s="3">
        <v>122</v>
      </c>
      <c r="L129" t="s">
        <v>462</v>
      </c>
      <c r="M129" t="s">
        <v>462</v>
      </c>
      <c r="N129" t="s">
        <v>462</v>
      </c>
      <c r="O129" t="s">
        <v>431</v>
      </c>
      <c r="P129" s="3" t="s">
        <v>689</v>
      </c>
      <c r="Q129" s="7" t="s">
        <v>172</v>
      </c>
      <c r="R129" s="8" t="s">
        <v>879</v>
      </c>
      <c r="S129" s="3">
        <v>429</v>
      </c>
      <c r="T129" s="3" t="s">
        <v>742</v>
      </c>
      <c r="U129" s="7" t="s">
        <v>198</v>
      </c>
      <c r="V129" s="3" t="s">
        <v>1185</v>
      </c>
      <c r="W129" s="7">
        <v>71010001</v>
      </c>
      <c r="X129" s="7" t="s">
        <v>759</v>
      </c>
      <c r="Y129" s="7">
        <v>101</v>
      </c>
      <c r="Z129" s="7" t="s">
        <v>759</v>
      </c>
      <c r="AA129">
        <v>7</v>
      </c>
      <c r="AB129" t="s">
        <v>242</v>
      </c>
      <c r="AC129" s="7">
        <v>29054</v>
      </c>
      <c r="AD129" s="7" t="s">
        <v>925</v>
      </c>
      <c r="AE129" s="7" t="s">
        <v>759</v>
      </c>
      <c r="AF129" s="7" t="s">
        <v>926</v>
      </c>
      <c r="AG129" s="7" t="s">
        <v>926</v>
      </c>
      <c r="AH129" t="s">
        <v>927</v>
      </c>
      <c r="AI129" s="7" t="s">
        <v>928</v>
      </c>
      <c r="AJ129" t="s">
        <v>1050</v>
      </c>
      <c r="AK129" s="4">
        <v>44361</v>
      </c>
      <c r="AL129" s="4">
        <v>44368</v>
      </c>
      <c r="AM129" s="4">
        <v>44427</v>
      </c>
      <c r="AN129">
        <v>1148673.78</v>
      </c>
      <c r="AO129">
        <v>1332461.58</v>
      </c>
      <c r="AP129">
        <v>1</v>
      </c>
      <c r="AQ129">
        <v>5717756</v>
      </c>
      <c r="AR129" t="s">
        <v>1103</v>
      </c>
      <c r="AS129" t="s">
        <v>1104</v>
      </c>
      <c r="AT129" t="s">
        <v>1105</v>
      </c>
      <c r="AU129" t="s">
        <v>294</v>
      </c>
      <c r="AV129">
        <v>0</v>
      </c>
      <c r="AW129" s="4">
        <v>44368</v>
      </c>
      <c r="AX129" s="4">
        <v>44427</v>
      </c>
      <c r="AY129" s="12" t="s">
        <v>1572</v>
      </c>
      <c r="AZ129" s="12" t="s">
        <v>1566</v>
      </c>
      <c r="BA129" t="s">
        <v>1107</v>
      </c>
      <c r="BB129" t="s">
        <v>1106</v>
      </c>
      <c r="BC129" s="11">
        <v>122</v>
      </c>
      <c r="BD129" t="s">
        <v>255</v>
      </c>
      <c r="BE129" s="11">
        <v>122</v>
      </c>
      <c r="BF129" t="s">
        <v>1104</v>
      </c>
      <c r="BG129" s="12" t="s">
        <v>1566</v>
      </c>
      <c r="BH129" s="12" t="s">
        <v>1566</v>
      </c>
      <c r="BI129" s="12" t="s">
        <v>1566</v>
      </c>
      <c r="BJ129" s="12" t="s">
        <v>1566</v>
      </c>
      <c r="BK129" t="s">
        <v>1108</v>
      </c>
      <c r="BL129" s="4">
        <v>44377</v>
      </c>
      <c r="BM129" s="4">
        <v>44377</v>
      </c>
      <c r="BN129" s="12" t="s">
        <v>1566</v>
      </c>
    </row>
    <row r="130" spans="1:66" x14ac:dyDescent="0.25">
      <c r="A130" s="3">
        <v>2021</v>
      </c>
      <c r="B130" s="6">
        <v>44287</v>
      </c>
      <c r="C130" s="6">
        <v>44377</v>
      </c>
      <c r="D130" t="s">
        <v>149</v>
      </c>
      <c r="E130" t="s">
        <v>151</v>
      </c>
      <c r="F130" s="3" t="s">
        <v>156</v>
      </c>
      <c r="G130" s="3">
        <v>219124</v>
      </c>
      <c r="H130" s="3" t="s">
        <v>289</v>
      </c>
      <c r="I130" s="13" t="s">
        <v>1566</v>
      </c>
      <c r="J130" t="s">
        <v>1478</v>
      </c>
      <c r="K130" s="3">
        <v>123</v>
      </c>
      <c r="L130" t="s">
        <v>462</v>
      </c>
      <c r="M130" t="s">
        <v>462</v>
      </c>
      <c r="N130" t="s">
        <v>462</v>
      </c>
      <c r="O130" t="s">
        <v>432</v>
      </c>
      <c r="P130" s="3" t="s">
        <v>690</v>
      </c>
      <c r="Q130" s="7" t="s">
        <v>176</v>
      </c>
      <c r="R130" s="8" t="s">
        <v>880</v>
      </c>
      <c r="S130" s="3" t="s">
        <v>742</v>
      </c>
      <c r="T130" s="3" t="s">
        <v>742</v>
      </c>
      <c r="U130" s="7" t="s">
        <v>189</v>
      </c>
      <c r="V130" s="3" t="s">
        <v>1186</v>
      </c>
      <c r="W130" s="7">
        <v>71010001</v>
      </c>
      <c r="X130" s="7" t="s">
        <v>759</v>
      </c>
      <c r="Y130" s="7">
        <v>101</v>
      </c>
      <c r="Z130" s="7" t="s">
        <v>759</v>
      </c>
      <c r="AA130">
        <v>7</v>
      </c>
      <c r="AB130" t="s">
        <v>242</v>
      </c>
      <c r="AC130" s="7">
        <v>29096</v>
      </c>
      <c r="AD130" s="7" t="s">
        <v>925</v>
      </c>
      <c r="AE130" s="7" t="s">
        <v>759</v>
      </c>
      <c r="AF130" s="7" t="s">
        <v>926</v>
      </c>
      <c r="AG130" s="7" t="s">
        <v>926</v>
      </c>
      <c r="AH130" t="s">
        <v>927</v>
      </c>
      <c r="AI130" s="7" t="s">
        <v>928</v>
      </c>
      <c r="AJ130" t="s">
        <v>1051</v>
      </c>
      <c r="AK130" s="4">
        <v>44361</v>
      </c>
      <c r="AL130" s="4">
        <v>44368</v>
      </c>
      <c r="AM130" s="4">
        <v>44457</v>
      </c>
      <c r="AN130">
        <v>1839547.07</v>
      </c>
      <c r="AO130">
        <v>2133874.6</v>
      </c>
      <c r="AP130">
        <v>1</v>
      </c>
      <c r="AQ130">
        <v>5717756</v>
      </c>
      <c r="AR130" t="s">
        <v>1103</v>
      </c>
      <c r="AS130" t="s">
        <v>1104</v>
      </c>
      <c r="AT130" t="s">
        <v>1105</v>
      </c>
      <c r="AU130" t="s">
        <v>353</v>
      </c>
      <c r="AV130">
        <v>0</v>
      </c>
      <c r="AW130" s="4">
        <v>44368</v>
      </c>
      <c r="AX130" s="4">
        <v>44457</v>
      </c>
      <c r="AY130" s="12" t="s">
        <v>1571</v>
      </c>
      <c r="AZ130" s="12" t="s">
        <v>1566</v>
      </c>
      <c r="BA130" t="s">
        <v>1107</v>
      </c>
      <c r="BB130" t="s">
        <v>1106</v>
      </c>
      <c r="BC130" s="11">
        <v>123</v>
      </c>
      <c r="BD130" t="s">
        <v>255</v>
      </c>
      <c r="BE130" s="11">
        <v>123</v>
      </c>
      <c r="BF130" t="s">
        <v>1104</v>
      </c>
      <c r="BG130" s="12" t="s">
        <v>1566</v>
      </c>
      <c r="BH130" s="12" t="s">
        <v>1566</v>
      </c>
      <c r="BI130" s="12" t="s">
        <v>1566</v>
      </c>
      <c r="BJ130" s="12" t="s">
        <v>1566</v>
      </c>
      <c r="BK130" t="s">
        <v>1108</v>
      </c>
      <c r="BL130" s="4">
        <v>44377</v>
      </c>
      <c r="BM130" s="4">
        <v>44377</v>
      </c>
      <c r="BN130" s="12" t="s">
        <v>1566</v>
      </c>
    </row>
    <row r="131" spans="1:66" x14ac:dyDescent="0.25">
      <c r="A131" s="3">
        <v>2021</v>
      </c>
      <c r="B131" s="6">
        <v>44287</v>
      </c>
      <c r="C131" s="6">
        <v>44377</v>
      </c>
      <c r="D131" t="s">
        <v>149</v>
      </c>
      <c r="E131" t="s">
        <v>151</v>
      </c>
      <c r="F131" s="3" t="s">
        <v>156</v>
      </c>
      <c r="G131" s="3">
        <v>219125</v>
      </c>
      <c r="H131" s="3" t="s">
        <v>289</v>
      </c>
      <c r="I131" s="13" t="s">
        <v>1566</v>
      </c>
      <c r="J131" t="s">
        <v>1479</v>
      </c>
      <c r="K131" s="3">
        <v>124</v>
      </c>
      <c r="L131" t="s">
        <v>546</v>
      </c>
      <c r="M131" t="s">
        <v>521</v>
      </c>
      <c r="N131" t="s">
        <v>517</v>
      </c>
      <c r="O131" t="s">
        <v>462</v>
      </c>
      <c r="P131" s="3" t="s">
        <v>691</v>
      </c>
      <c r="Q131" s="7" t="s">
        <v>161</v>
      </c>
      <c r="R131" s="8" t="s">
        <v>881</v>
      </c>
      <c r="S131" s="3" t="s">
        <v>752</v>
      </c>
      <c r="T131" s="3" t="s">
        <v>742</v>
      </c>
      <c r="U131" s="7" t="s">
        <v>189</v>
      </c>
      <c r="V131" s="3" t="s">
        <v>1187</v>
      </c>
      <c r="W131" s="7">
        <v>71010001</v>
      </c>
      <c r="X131" s="7" t="s">
        <v>759</v>
      </c>
      <c r="Y131" s="7">
        <v>101</v>
      </c>
      <c r="Z131" s="7" t="s">
        <v>759</v>
      </c>
      <c r="AA131">
        <v>7</v>
      </c>
      <c r="AB131" t="s">
        <v>242</v>
      </c>
      <c r="AC131" s="7">
        <v>29030</v>
      </c>
      <c r="AD131" s="7" t="s">
        <v>925</v>
      </c>
      <c r="AE131" s="7" t="s">
        <v>759</v>
      </c>
      <c r="AF131" s="7" t="s">
        <v>926</v>
      </c>
      <c r="AG131" s="7" t="s">
        <v>926</v>
      </c>
      <c r="AH131" t="s">
        <v>927</v>
      </c>
      <c r="AI131" s="7" t="s">
        <v>928</v>
      </c>
      <c r="AJ131" t="s">
        <v>1052</v>
      </c>
      <c r="AK131" s="4">
        <v>44361</v>
      </c>
      <c r="AL131" s="4">
        <v>44368</v>
      </c>
      <c r="AM131" s="4">
        <v>44442</v>
      </c>
      <c r="AN131">
        <v>1202517.71</v>
      </c>
      <c r="AO131">
        <v>1394920.54</v>
      </c>
      <c r="AP131">
        <v>1</v>
      </c>
      <c r="AQ131">
        <v>5717756</v>
      </c>
      <c r="AR131" t="s">
        <v>1103</v>
      </c>
      <c r="AS131" t="s">
        <v>1104</v>
      </c>
      <c r="AT131" t="s">
        <v>1105</v>
      </c>
      <c r="AU131" t="s">
        <v>303</v>
      </c>
      <c r="AV131">
        <v>0</v>
      </c>
      <c r="AW131" s="4">
        <v>44368</v>
      </c>
      <c r="AX131" s="4">
        <v>44442</v>
      </c>
      <c r="AY131" s="12" t="s">
        <v>1570</v>
      </c>
      <c r="AZ131" s="12" t="s">
        <v>1566</v>
      </c>
      <c r="BA131" t="s">
        <v>1107</v>
      </c>
      <c r="BB131" t="s">
        <v>1106</v>
      </c>
      <c r="BC131" s="11">
        <v>124</v>
      </c>
      <c r="BD131" t="s">
        <v>255</v>
      </c>
      <c r="BE131" s="11">
        <v>124</v>
      </c>
      <c r="BF131" t="s">
        <v>1104</v>
      </c>
      <c r="BG131" s="12" t="s">
        <v>1566</v>
      </c>
      <c r="BH131" s="12" t="s">
        <v>1566</v>
      </c>
      <c r="BI131" s="12" t="s">
        <v>1566</v>
      </c>
      <c r="BJ131" s="12" t="s">
        <v>1566</v>
      </c>
      <c r="BK131" t="s">
        <v>1108</v>
      </c>
      <c r="BL131" s="4">
        <v>44377</v>
      </c>
      <c r="BM131" s="4">
        <v>44377</v>
      </c>
      <c r="BN131" s="12" t="s">
        <v>1566</v>
      </c>
    </row>
    <row r="132" spans="1:66" x14ac:dyDescent="0.25">
      <c r="A132" s="3">
        <v>2021</v>
      </c>
      <c r="B132" s="6">
        <v>44287</v>
      </c>
      <c r="C132" s="6">
        <v>44377</v>
      </c>
      <c r="D132" t="s">
        <v>149</v>
      </c>
      <c r="E132" t="s">
        <v>151</v>
      </c>
      <c r="F132" s="3" t="s">
        <v>156</v>
      </c>
      <c r="G132" s="3">
        <v>219126</v>
      </c>
      <c r="H132" s="3" t="s">
        <v>289</v>
      </c>
      <c r="I132" s="13" t="s">
        <v>1566</v>
      </c>
      <c r="J132" t="s">
        <v>1480</v>
      </c>
      <c r="K132" s="3">
        <v>125</v>
      </c>
      <c r="L132" t="s">
        <v>547</v>
      </c>
      <c r="M132" t="s">
        <v>548</v>
      </c>
      <c r="N132" t="s">
        <v>549</v>
      </c>
      <c r="O132" t="s">
        <v>462</v>
      </c>
      <c r="P132" s="3" t="s">
        <v>692</v>
      </c>
      <c r="Q132" s="7" t="s">
        <v>183</v>
      </c>
      <c r="R132" s="8" t="s">
        <v>882</v>
      </c>
      <c r="S132" s="3">
        <v>273</v>
      </c>
      <c r="T132" s="3" t="s">
        <v>742</v>
      </c>
      <c r="U132" s="7" t="s">
        <v>189</v>
      </c>
      <c r="V132" s="3" t="s">
        <v>1188</v>
      </c>
      <c r="W132" s="7">
        <v>71010001</v>
      </c>
      <c r="X132" s="7" t="s">
        <v>759</v>
      </c>
      <c r="Y132" s="7">
        <v>101</v>
      </c>
      <c r="Z132" s="7" t="s">
        <v>759</v>
      </c>
      <c r="AA132">
        <v>7</v>
      </c>
      <c r="AB132" t="s">
        <v>242</v>
      </c>
      <c r="AC132" s="7">
        <v>29010</v>
      </c>
      <c r="AD132" s="7" t="s">
        <v>925</v>
      </c>
      <c r="AE132" s="7" t="s">
        <v>759</v>
      </c>
      <c r="AF132" s="7" t="s">
        <v>926</v>
      </c>
      <c r="AG132" s="7" t="s">
        <v>926</v>
      </c>
      <c r="AH132" t="s">
        <v>927</v>
      </c>
      <c r="AI132" s="7" t="s">
        <v>928</v>
      </c>
      <c r="AJ132" t="s">
        <v>1053</v>
      </c>
      <c r="AK132" s="4">
        <v>44361</v>
      </c>
      <c r="AL132" s="4">
        <v>44368</v>
      </c>
      <c r="AM132" s="4">
        <v>44457</v>
      </c>
      <c r="AN132">
        <v>1801500.47</v>
      </c>
      <c r="AO132">
        <v>2089740.55</v>
      </c>
      <c r="AP132">
        <v>1</v>
      </c>
      <c r="AQ132">
        <v>5717756</v>
      </c>
      <c r="AR132" t="s">
        <v>1103</v>
      </c>
      <c r="AS132" t="s">
        <v>1104</v>
      </c>
      <c r="AT132" t="s">
        <v>1105</v>
      </c>
      <c r="AU132" t="s">
        <v>312</v>
      </c>
      <c r="AV132">
        <v>0</v>
      </c>
      <c r="AW132" s="4">
        <v>44368</v>
      </c>
      <c r="AX132" s="4">
        <v>44457</v>
      </c>
      <c r="AY132" s="12" t="s">
        <v>1569</v>
      </c>
      <c r="AZ132" s="12" t="s">
        <v>1566</v>
      </c>
      <c r="BA132" t="s">
        <v>1107</v>
      </c>
      <c r="BB132" t="s">
        <v>1106</v>
      </c>
      <c r="BC132" s="11">
        <v>125</v>
      </c>
      <c r="BD132" t="s">
        <v>255</v>
      </c>
      <c r="BE132" s="11">
        <v>125</v>
      </c>
      <c r="BF132" t="s">
        <v>1104</v>
      </c>
      <c r="BG132" s="12" t="s">
        <v>1566</v>
      </c>
      <c r="BH132" s="12" t="s">
        <v>1566</v>
      </c>
      <c r="BI132" s="12" t="s">
        <v>1566</v>
      </c>
      <c r="BJ132" s="12" t="s">
        <v>1566</v>
      </c>
      <c r="BK132" t="s">
        <v>1108</v>
      </c>
      <c r="BL132" s="4">
        <v>44377</v>
      </c>
      <c r="BM132" s="4">
        <v>44377</v>
      </c>
      <c r="BN132" s="12" t="s">
        <v>1566</v>
      </c>
    </row>
    <row r="133" spans="1:66" x14ac:dyDescent="0.25">
      <c r="A133" s="3">
        <v>2021</v>
      </c>
      <c r="B133" s="6">
        <v>44287</v>
      </c>
      <c r="C133" s="6">
        <v>44377</v>
      </c>
      <c r="D133" t="s">
        <v>149</v>
      </c>
      <c r="E133" t="s">
        <v>151</v>
      </c>
      <c r="F133" s="3" t="s">
        <v>156</v>
      </c>
      <c r="G133" s="3">
        <v>219127</v>
      </c>
      <c r="H133" s="3" t="s">
        <v>289</v>
      </c>
      <c r="I133" s="13" t="s">
        <v>1566</v>
      </c>
      <c r="J133" t="s">
        <v>1481</v>
      </c>
      <c r="K133" s="3">
        <v>126</v>
      </c>
      <c r="L133" t="s">
        <v>550</v>
      </c>
      <c r="M133" t="s">
        <v>467</v>
      </c>
      <c r="N133" t="s">
        <v>490</v>
      </c>
      <c r="O133" t="s">
        <v>462</v>
      </c>
      <c r="P133" s="3" t="s">
        <v>693</v>
      </c>
      <c r="Q133" s="7" t="s">
        <v>182</v>
      </c>
      <c r="R133" s="8" t="s">
        <v>883</v>
      </c>
      <c r="S133" s="3">
        <v>229</v>
      </c>
      <c r="T133" s="3" t="s">
        <v>742</v>
      </c>
      <c r="U133" s="7" t="s">
        <v>189</v>
      </c>
      <c r="V133" s="3" t="s">
        <v>1143</v>
      </c>
      <c r="W133" s="7">
        <v>70630001</v>
      </c>
      <c r="X133" s="7" t="s">
        <v>775</v>
      </c>
      <c r="Y133" s="7">
        <v>63</v>
      </c>
      <c r="Z133" s="7" t="s">
        <v>775</v>
      </c>
      <c r="AA133">
        <v>7</v>
      </c>
      <c r="AB133" t="s">
        <v>242</v>
      </c>
      <c r="AC133" s="7">
        <v>29190</v>
      </c>
      <c r="AD133" s="7" t="s">
        <v>925</v>
      </c>
      <c r="AE133" s="7" t="s">
        <v>775</v>
      </c>
      <c r="AF133" s="7" t="s">
        <v>926</v>
      </c>
      <c r="AG133" s="7" t="s">
        <v>926</v>
      </c>
      <c r="AH133" t="s">
        <v>927</v>
      </c>
      <c r="AI133" s="7" t="s">
        <v>928</v>
      </c>
      <c r="AJ133" t="s">
        <v>1054</v>
      </c>
      <c r="AK133" s="4">
        <v>44361</v>
      </c>
      <c r="AL133" s="4">
        <v>44368</v>
      </c>
      <c r="AM133" s="4">
        <v>44457</v>
      </c>
      <c r="AN133">
        <v>1727764.49</v>
      </c>
      <c r="AO133">
        <v>2004206.81</v>
      </c>
      <c r="AP133">
        <v>1</v>
      </c>
      <c r="AQ133">
        <v>5717756</v>
      </c>
      <c r="AR133" t="s">
        <v>1103</v>
      </c>
      <c r="AS133" t="s">
        <v>1104</v>
      </c>
      <c r="AT133" t="s">
        <v>1105</v>
      </c>
      <c r="AU133" t="s">
        <v>353</v>
      </c>
      <c r="AV133">
        <v>0</v>
      </c>
      <c r="AW133" s="4">
        <v>44368</v>
      </c>
      <c r="AX133" s="4">
        <v>44457</v>
      </c>
      <c r="AY133" s="12" t="s">
        <v>1568</v>
      </c>
      <c r="AZ133" s="12" t="s">
        <v>1566</v>
      </c>
      <c r="BA133" t="s">
        <v>1107</v>
      </c>
      <c r="BB133" t="s">
        <v>1106</v>
      </c>
      <c r="BC133" s="11">
        <v>126</v>
      </c>
      <c r="BD133" t="s">
        <v>255</v>
      </c>
      <c r="BE133" s="11">
        <v>126</v>
      </c>
      <c r="BF133" t="s">
        <v>1104</v>
      </c>
      <c r="BG133" s="12" t="s">
        <v>1566</v>
      </c>
      <c r="BH133" s="12" t="s">
        <v>1566</v>
      </c>
      <c r="BI133" s="12" t="s">
        <v>1566</v>
      </c>
      <c r="BJ133" s="12" t="s">
        <v>1566</v>
      </c>
      <c r="BK133" t="s">
        <v>1108</v>
      </c>
      <c r="BL133" s="4">
        <v>44377</v>
      </c>
      <c r="BM133" s="4">
        <v>44377</v>
      </c>
      <c r="BN133" s="12" t="s">
        <v>1566</v>
      </c>
    </row>
    <row r="134" spans="1:66" x14ac:dyDescent="0.25">
      <c r="A134" s="3">
        <v>2021</v>
      </c>
      <c r="B134" s="6">
        <v>44287</v>
      </c>
      <c r="C134" s="6">
        <v>44377</v>
      </c>
      <c r="D134" t="s">
        <v>149</v>
      </c>
      <c r="E134" t="s">
        <v>151</v>
      </c>
      <c r="F134" s="3" t="s">
        <v>156</v>
      </c>
      <c r="G134" s="3">
        <v>219128</v>
      </c>
      <c r="H134" s="3" t="s">
        <v>289</v>
      </c>
      <c r="I134" s="13" t="s">
        <v>1566</v>
      </c>
      <c r="J134" t="s">
        <v>1482</v>
      </c>
      <c r="K134" s="3">
        <v>127</v>
      </c>
      <c r="L134" t="s">
        <v>462</v>
      </c>
      <c r="M134" t="s">
        <v>462</v>
      </c>
      <c r="N134" t="s">
        <v>462</v>
      </c>
      <c r="O134" t="s">
        <v>433</v>
      </c>
      <c r="P134" s="3" t="s">
        <v>694</v>
      </c>
      <c r="Q134" s="7" t="s">
        <v>183</v>
      </c>
      <c r="R134" s="8" t="s">
        <v>884</v>
      </c>
      <c r="S134" s="3">
        <v>944</v>
      </c>
      <c r="T134" s="3" t="s">
        <v>742</v>
      </c>
      <c r="U134" s="7" t="s">
        <v>189</v>
      </c>
      <c r="V134" s="3" t="s">
        <v>1118</v>
      </c>
      <c r="W134" s="7">
        <v>71010001</v>
      </c>
      <c r="X134" s="7" t="s">
        <v>759</v>
      </c>
      <c r="Y134" s="7">
        <v>101</v>
      </c>
      <c r="Z134" s="7" t="s">
        <v>759</v>
      </c>
      <c r="AA134">
        <v>7</v>
      </c>
      <c r="AB134" t="s">
        <v>242</v>
      </c>
      <c r="AC134" s="7">
        <v>29010</v>
      </c>
      <c r="AD134" s="7" t="s">
        <v>925</v>
      </c>
      <c r="AE134" s="7" t="s">
        <v>759</v>
      </c>
      <c r="AF134" s="7" t="s">
        <v>926</v>
      </c>
      <c r="AG134" s="7" t="s">
        <v>926</v>
      </c>
      <c r="AH134" t="s">
        <v>927</v>
      </c>
      <c r="AI134" s="7" t="s">
        <v>928</v>
      </c>
      <c r="AJ134" t="s">
        <v>1055</v>
      </c>
      <c r="AK134" s="4">
        <v>44361</v>
      </c>
      <c r="AL134" s="4">
        <v>44368</v>
      </c>
      <c r="AM134" s="4">
        <v>44517</v>
      </c>
      <c r="AN134">
        <v>2901425.5</v>
      </c>
      <c r="AO134">
        <v>3365653.58</v>
      </c>
      <c r="AP134">
        <v>1</v>
      </c>
      <c r="AQ134">
        <v>5717756</v>
      </c>
      <c r="AR134" t="s">
        <v>1103</v>
      </c>
      <c r="AS134" t="s">
        <v>1104</v>
      </c>
      <c r="AT134" t="s">
        <v>1105</v>
      </c>
      <c r="AU134" t="s">
        <v>354</v>
      </c>
      <c r="AV134">
        <v>0</v>
      </c>
      <c r="AW134" s="4">
        <v>44368</v>
      </c>
      <c r="AX134" s="4">
        <v>44517</v>
      </c>
      <c r="AY134" s="12" t="s">
        <v>1567</v>
      </c>
      <c r="AZ134" s="12" t="s">
        <v>1566</v>
      </c>
      <c r="BA134" t="s">
        <v>1107</v>
      </c>
      <c r="BB134" t="s">
        <v>1106</v>
      </c>
      <c r="BC134" s="11">
        <v>127</v>
      </c>
      <c r="BD134" t="s">
        <v>255</v>
      </c>
      <c r="BE134" s="11">
        <v>127</v>
      </c>
      <c r="BF134" t="s">
        <v>1104</v>
      </c>
      <c r="BG134" s="12" t="s">
        <v>1566</v>
      </c>
      <c r="BH134" s="12" t="s">
        <v>1566</v>
      </c>
      <c r="BI134" s="12" t="s">
        <v>1566</v>
      </c>
      <c r="BJ134" s="12" t="s">
        <v>1566</v>
      </c>
      <c r="BK134" t="s">
        <v>1108</v>
      </c>
      <c r="BL134" s="4">
        <v>44377</v>
      </c>
      <c r="BM134" s="4">
        <v>44377</v>
      </c>
      <c r="BN134" s="12" t="s">
        <v>1566</v>
      </c>
    </row>
    <row r="135" spans="1:66" x14ac:dyDescent="0.25">
      <c r="A135" s="3">
        <v>2021</v>
      </c>
      <c r="B135" s="6">
        <v>44287</v>
      </c>
      <c r="C135" s="6">
        <v>44377</v>
      </c>
      <c r="D135" t="s">
        <v>149</v>
      </c>
      <c r="E135" t="s">
        <v>151</v>
      </c>
      <c r="F135" s="3" t="s">
        <v>156</v>
      </c>
      <c r="G135" s="3">
        <v>219131</v>
      </c>
      <c r="H135" s="3" t="s">
        <v>289</v>
      </c>
      <c r="I135" s="13" t="s">
        <v>1566</v>
      </c>
      <c r="J135" t="s">
        <v>1483</v>
      </c>
      <c r="K135" s="3">
        <v>128</v>
      </c>
      <c r="L135" t="s">
        <v>551</v>
      </c>
      <c r="M135" t="s">
        <v>552</v>
      </c>
      <c r="N135" t="s">
        <v>553</v>
      </c>
      <c r="O135" t="s">
        <v>462</v>
      </c>
      <c r="P135" s="3" t="s">
        <v>695</v>
      </c>
      <c r="Q135" s="7" t="s">
        <v>164</v>
      </c>
      <c r="R135" s="8" t="s">
        <v>885</v>
      </c>
      <c r="S135" s="3">
        <v>49</v>
      </c>
      <c r="T135" s="3" t="s">
        <v>742</v>
      </c>
      <c r="U135" s="7" t="s">
        <v>189</v>
      </c>
      <c r="V135" s="3" t="s">
        <v>1189</v>
      </c>
      <c r="W135" s="7">
        <v>71010001</v>
      </c>
      <c r="X135" s="7" t="s">
        <v>759</v>
      </c>
      <c r="Y135" s="7">
        <v>101</v>
      </c>
      <c r="Z135" s="7" t="s">
        <v>759</v>
      </c>
      <c r="AA135">
        <v>7</v>
      </c>
      <c r="AB135" t="s">
        <v>242</v>
      </c>
      <c r="AC135" s="7">
        <v>29044</v>
      </c>
      <c r="AD135" s="7" t="s">
        <v>925</v>
      </c>
      <c r="AE135" s="7" t="s">
        <v>759</v>
      </c>
      <c r="AF135" s="7" t="s">
        <v>926</v>
      </c>
      <c r="AG135" s="7" t="s">
        <v>926</v>
      </c>
      <c r="AH135" t="s">
        <v>927</v>
      </c>
      <c r="AI135" s="7" t="s">
        <v>928</v>
      </c>
      <c r="AJ135" t="s">
        <v>1056</v>
      </c>
      <c r="AK135" s="4">
        <v>44375</v>
      </c>
      <c r="AL135" s="4">
        <v>44382</v>
      </c>
      <c r="AM135" s="4">
        <v>44456</v>
      </c>
      <c r="AN135">
        <v>1384402.56</v>
      </c>
      <c r="AO135">
        <v>1605906.97</v>
      </c>
      <c r="AP135">
        <v>1</v>
      </c>
      <c r="AQ135">
        <v>5717756</v>
      </c>
      <c r="AR135" t="s">
        <v>1103</v>
      </c>
      <c r="AS135" t="s">
        <v>1104</v>
      </c>
      <c r="AT135" t="s">
        <v>1105</v>
      </c>
      <c r="AU135" t="s">
        <v>355</v>
      </c>
      <c r="AV135">
        <v>0</v>
      </c>
      <c r="AW135" s="4">
        <v>44382</v>
      </c>
      <c r="AX135" s="4">
        <v>44456</v>
      </c>
      <c r="AY135" s="12" t="s">
        <v>1711</v>
      </c>
      <c r="AZ135" s="12" t="s">
        <v>1566</v>
      </c>
      <c r="BA135" t="s">
        <v>1107</v>
      </c>
      <c r="BB135" t="s">
        <v>1106</v>
      </c>
      <c r="BC135" s="11">
        <v>128</v>
      </c>
      <c r="BD135" t="s">
        <v>255</v>
      </c>
      <c r="BE135" s="11">
        <v>128</v>
      </c>
      <c r="BF135" t="s">
        <v>1104</v>
      </c>
      <c r="BG135" s="12" t="s">
        <v>1566</v>
      </c>
      <c r="BH135" s="12" t="s">
        <v>1566</v>
      </c>
      <c r="BI135" s="12" t="s">
        <v>1566</v>
      </c>
      <c r="BJ135" s="12" t="s">
        <v>1566</v>
      </c>
      <c r="BK135" t="s">
        <v>1108</v>
      </c>
      <c r="BL135" s="4">
        <v>44377</v>
      </c>
      <c r="BM135" s="4">
        <v>44377</v>
      </c>
      <c r="BN135" s="12" t="s">
        <v>1566</v>
      </c>
    </row>
    <row r="136" spans="1:66" x14ac:dyDescent="0.25">
      <c r="A136" s="3">
        <v>2021</v>
      </c>
      <c r="B136" s="6">
        <v>44287</v>
      </c>
      <c r="C136" s="6">
        <v>44377</v>
      </c>
      <c r="D136" t="s">
        <v>149</v>
      </c>
      <c r="E136" t="s">
        <v>151</v>
      </c>
      <c r="F136" s="3" t="s">
        <v>156</v>
      </c>
      <c r="G136" s="3">
        <v>219130</v>
      </c>
      <c r="H136" s="3" t="s">
        <v>289</v>
      </c>
      <c r="I136" s="13" t="s">
        <v>1566</v>
      </c>
      <c r="J136" t="s">
        <v>1484</v>
      </c>
      <c r="K136" s="3">
        <v>129</v>
      </c>
      <c r="L136" t="s">
        <v>554</v>
      </c>
      <c r="M136" t="s">
        <v>517</v>
      </c>
      <c r="N136" t="s">
        <v>555</v>
      </c>
      <c r="O136" t="s">
        <v>462</v>
      </c>
      <c r="P136" s="3" t="s">
        <v>696</v>
      </c>
      <c r="Q136" s="7" t="s">
        <v>164</v>
      </c>
      <c r="R136" s="8" t="s">
        <v>886</v>
      </c>
      <c r="S136" s="3">
        <v>106</v>
      </c>
      <c r="T136" s="3" t="s">
        <v>742</v>
      </c>
      <c r="U136" s="7" t="s">
        <v>189</v>
      </c>
      <c r="V136" s="3" t="s">
        <v>1152</v>
      </c>
      <c r="W136" s="7">
        <v>71010001</v>
      </c>
      <c r="X136" s="7" t="s">
        <v>759</v>
      </c>
      <c r="Y136" s="7">
        <v>101</v>
      </c>
      <c r="Z136" s="7" t="s">
        <v>759</v>
      </c>
      <c r="AA136">
        <v>7</v>
      </c>
      <c r="AB136" t="s">
        <v>242</v>
      </c>
      <c r="AC136" s="7">
        <v>29057</v>
      </c>
      <c r="AD136" s="7" t="s">
        <v>925</v>
      </c>
      <c r="AE136" s="7" t="s">
        <v>759</v>
      </c>
      <c r="AF136" s="7" t="s">
        <v>926</v>
      </c>
      <c r="AG136" s="7" t="s">
        <v>926</v>
      </c>
      <c r="AH136" t="s">
        <v>927</v>
      </c>
      <c r="AI136" s="7" t="s">
        <v>928</v>
      </c>
      <c r="AJ136" t="s">
        <v>1057</v>
      </c>
      <c r="AK136" s="4">
        <v>44375</v>
      </c>
      <c r="AL136" s="4">
        <v>44382</v>
      </c>
      <c r="AM136" s="4">
        <v>44441</v>
      </c>
      <c r="AN136">
        <v>534639.11</v>
      </c>
      <c r="AO136">
        <v>620181.37</v>
      </c>
      <c r="AP136">
        <v>1</v>
      </c>
      <c r="AQ136">
        <v>5717756</v>
      </c>
      <c r="AR136" t="s">
        <v>1103</v>
      </c>
      <c r="AS136" t="s">
        <v>1104</v>
      </c>
      <c r="AT136" t="s">
        <v>1105</v>
      </c>
      <c r="AU136" t="s">
        <v>293</v>
      </c>
      <c r="AV136">
        <v>0</v>
      </c>
      <c r="AW136" s="4">
        <v>44382</v>
      </c>
      <c r="AX136" s="4">
        <v>44441</v>
      </c>
      <c r="AY136" s="12" t="s">
        <v>1710</v>
      </c>
      <c r="AZ136" s="12" t="s">
        <v>1566</v>
      </c>
      <c r="BA136" t="s">
        <v>1107</v>
      </c>
      <c r="BB136" t="s">
        <v>1106</v>
      </c>
      <c r="BC136" s="11">
        <v>129</v>
      </c>
      <c r="BD136" t="s">
        <v>255</v>
      </c>
      <c r="BE136" s="11">
        <v>129</v>
      </c>
      <c r="BF136" t="s">
        <v>1104</v>
      </c>
      <c r="BG136" s="12" t="s">
        <v>1566</v>
      </c>
      <c r="BH136" s="12" t="s">
        <v>1566</v>
      </c>
      <c r="BI136" s="12" t="s">
        <v>1566</v>
      </c>
      <c r="BJ136" s="12" t="s">
        <v>1566</v>
      </c>
      <c r="BK136" t="s">
        <v>1108</v>
      </c>
      <c r="BL136" s="4">
        <v>44377</v>
      </c>
      <c r="BM136" s="4">
        <v>44377</v>
      </c>
      <c r="BN136" s="12" t="s">
        <v>1566</v>
      </c>
    </row>
    <row r="137" spans="1:66" x14ac:dyDescent="0.25">
      <c r="A137" s="3">
        <v>2021</v>
      </c>
      <c r="B137" s="6">
        <v>44287</v>
      </c>
      <c r="C137" s="6">
        <v>44377</v>
      </c>
      <c r="D137" t="s">
        <v>149</v>
      </c>
      <c r="E137" t="s">
        <v>151</v>
      </c>
      <c r="F137" s="3" t="s">
        <v>156</v>
      </c>
      <c r="G137" s="3">
        <v>219129</v>
      </c>
      <c r="H137" s="3" t="s">
        <v>289</v>
      </c>
      <c r="I137" s="13" t="s">
        <v>1566</v>
      </c>
      <c r="J137" t="s">
        <v>1485</v>
      </c>
      <c r="K137" s="3">
        <v>130</v>
      </c>
      <c r="L137" t="s">
        <v>556</v>
      </c>
      <c r="M137" t="s">
        <v>464</v>
      </c>
      <c r="N137" t="s">
        <v>557</v>
      </c>
      <c r="O137" t="s">
        <v>462</v>
      </c>
      <c r="P137" s="3" t="s">
        <v>697</v>
      </c>
      <c r="Q137" s="7" t="s">
        <v>164</v>
      </c>
      <c r="R137" s="8" t="s">
        <v>739</v>
      </c>
      <c r="S137" s="3" t="s">
        <v>742</v>
      </c>
      <c r="T137" s="3" t="s">
        <v>742</v>
      </c>
      <c r="U137" s="7" t="s">
        <v>189</v>
      </c>
      <c r="V137" s="3" t="s">
        <v>1190</v>
      </c>
      <c r="W137" s="7">
        <v>71010001</v>
      </c>
      <c r="X137" s="7" t="s">
        <v>759</v>
      </c>
      <c r="Y137" s="7">
        <v>101</v>
      </c>
      <c r="Z137" s="7" t="s">
        <v>759</v>
      </c>
      <c r="AA137">
        <v>7</v>
      </c>
      <c r="AB137" t="s">
        <v>242</v>
      </c>
      <c r="AC137" s="7">
        <v>29045</v>
      </c>
      <c r="AD137" s="7" t="s">
        <v>925</v>
      </c>
      <c r="AE137" s="7" t="s">
        <v>759</v>
      </c>
      <c r="AF137" s="7" t="s">
        <v>926</v>
      </c>
      <c r="AG137" s="7" t="s">
        <v>926</v>
      </c>
      <c r="AH137" t="s">
        <v>927</v>
      </c>
      <c r="AI137" s="7" t="s">
        <v>928</v>
      </c>
      <c r="AJ137" t="s">
        <v>1058</v>
      </c>
      <c r="AK137" s="4">
        <v>44375</v>
      </c>
      <c r="AL137" s="4">
        <v>44382</v>
      </c>
      <c r="AM137" s="4">
        <v>44426</v>
      </c>
      <c r="AN137">
        <v>673065.94</v>
      </c>
      <c r="AO137">
        <v>780756.49</v>
      </c>
      <c r="AP137">
        <v>1</v>
      </c>
      <c r="AQ137">
        <v>5717756</v>
      </c>
      <c r="AR137" t="s">
        <v>1103</v>
      </c>
      <c r="AS137" t="s">
        <v>1104</v>
      </c>
      <c r="AT137" t="s">
        <v>1105</v>
      </c>
      <c r="AU137" t="s">
        <v>292</v>
      </c>
      <c r="AV137">
        <v>0</v>
      </c>
      <c r="AW137" s="4">
        <v>44382</v>
      </c>
      <c r="AX137" s="4">
        <v>44426</v>
      </c>
      <c r="AY137" s="12" t="s">
        <v>1709</v>
      </c>
      <c r="AZ137" s="12" t="s">
        <v>1566</v>
      </c>
      <c r="BA137" t="s">
        <v>1107</v>
      </c>
      <c r="BB137" t="s">
        <v>1106</v>
      </c>
      <c r="BC137" s="11">
        <v>130</v>
      </c>
      <c r="BD137" t="s">
        <v>255</v>
      </c>
      <c r="BE137" s="11">
        <v>130</v>
      </c>
      <c r="BF137" t="s">
        <v>1104</v>
      </c>
      <c r="BG137" s="12" t="s">
        <v>1566</v>
      </c>
      <c r="BH137" s="12" t="s">
        <v>1566</v>
      </c>
      <c r="BI137" s="12" t="s">
        <v>1566</v>
      </c>
      <c r="BJ137" s="12" t="s">
        <v>1566</v>
      </c>
      <c r="BK137" t="s">
        <v>1108</v>
      </c>
      <c r="BL137" s="4">
        <v>44377</v>
      </c>
      <c r="BM137" s="4">
        <v>44377</v>
      </c>
      <c r="BN137" s="12" t="s">
        <v>1566</v>
      </c>
    </row>
    <row r="138" spans="1:66" x14ac:dyDescent="0.25">
      <c r="A138" s="3">
        <v>2021</v>
      </c>
      <c r="B138" s="6">
        <v>44287</v>
      </c>
      <c r="C138" s="6">
        <v>44377</v>
      </c>
      <c r="D138" t="s">
        <v>149</v>
      </c>
      <c r="E138" t="s">
        <v>151</v>
      </c>
      <c r="F138" s="3" t="s">
        <v>156</v>
      </c>
      <c r="G138" s="3">
        <v>219139</v>
      </c>
      <c r="H138" s="3" t="s">
        <v>289</v>
      </c>
      <c r="I138" s="13" t="s">
        <v>1566</v>
      </c>
      <c r="J138" t="s">
        <v>1486</v>
      </c>
      <c r="K138" s="3">
        <v>131</v>
      </c>
      <c r="L138" t="s">
        <v>496</v>
      </c>
      <c r="M138" t="s">
        <v>470</v>
      </c>
      <c r="N138" t="s">
        <v>481</v>
      </c>
      <c r="O138" t="s">
        <v>462</v>
      </c>
      <c r="P138" s="3" t="s">
        <v>698</v>
      </c>
      <c r="Q138" s="7" t="s">
        <v>183</v>
      </c>
      <c r="R138" s="8" t="s">
        <v>887</v>
      </c>
      <c r="S138" s="3">
        <v>479</v>
      </c>
      <c r="T138" s="3" t="s">
        <v>742</v>
      </c>
      <c r="U138" s="7" t="s">
        <v>185</v>
      </c>
      <c r="V138" s="3" t="s">
        <v>1179</v>
      </c>
      <c r="W138" s="7">
        <v>71010001</v>
      </c>
      <c r="X138" s="7" t="s">
        <v>759</v>
      </c>
      <c r="Y138" s="7">
        <v>101</v>
      </c>
      <c r="Z138" s="7" t="s">
        <v>759</v>
      </c>
      <c r="AA138">
        <v>7</v>
      </c>
      <c r="AB138" t="s">
        <v>242</v>
      </c>
      <c r="AC138" s="7">
        <v>29000</v>
      </c>
      <c r="AD138" s="7" t="s">
        <v>925</v>
      </c>
      <c r="AE138" s="7" t="s">
        <v>759</v>
      </c>
      <c r="AF138" s="7" t="s">
        <v>926</v>
      </c>
      <c r="AG138" s="7" t="s">
        <v>926</v>
      </c>
      <c r="AH138" t="s">
        <v>927</v>
      </c>
      <c r="AI138" s="7" t="s">
        <v>928</v>
      </c>
      <c r="AJ138" t="s">
        <v>1059</v>
      </c>
      <c r="AK138" s="4">
        <v>44375</v>
      </c>
      <c r="AL138" s="4">
        <v>44382</v>
      </c>
      <c r="AM138" s="4">
        <v>44441</v>
      </c>
      <c r="AN138">
        <v>672545.51</v>
      </c>
      <c r="AO138">
        <v>780152.79</v>
      </c>
      <c r="AP138">
        <v>1</v>
      </c>
      <c r="AQ138">
        <v>5717756</v>
      </c>
      <c r="AR138" t="s">
        <v>1103</v>
      </c>
      <c r="AS138" t="s">
        <v>1104</v>
      </c>
      <c r="AT138" t="s">
        <v>1105</v>
      </c>
      <c r="AU138" t="s">
        <v>294</v>
      </c>
      <c r="AV138">
        <v>0</v>
      </c>
      <c r="AW138" s="4">
        <v>44382</v>
      </c>
      <c r="AX138" s="4">
        <v>44441</v>
      </c>
      <c r="AY138" s="12" t="s">
        <v>1708</v>
      </c>
      <c r="AZ138" s="12" t="s">
        <v>1566</v>
      </c>
      <c r="BA138" t="s">
        <v>1107</v>
      </c>
      <c r="BB138" t="s">
        <v>1106</v>
      </c>
      <c r="BC138" s="11">
        <v>131</v>
      </c>
      <c r="BD138" t="s">
        <v>255</v>
      </c>
      <c r="BE138" s="11">
        <v>131</v>
      </c>
      <c r="BF138" t="s">
        <v>1104</v>
      </c>
      <c r="BG138" s="12" t="s">
        <v>1566</v>
      </c>
      <c r="BH138" s="12" t="s">
        <v>1566</v>
      </c>
      <c r="BI138" s="12" t="s">
        <v>1566</v>
      </c>
      <c r="BJ138" s="12" t="s">
        <v>1566</v>
      </c>
      <c r="BK138" t="s">
        <v>1108</v>
      </c>
      <c r="BL138" s="4">
        <v>44377</v>
      </c>
      <c r="BM138" s="4">
        <v>44377</v>
      </c>
      <c r="BN138" s="12" t="s">
        <v>1566</v>
      </c>
    </row>
    <row r="139" spans="1:66" x14ac:dyDescent="0.25">
      <c r="A139" s="3">
        <v>2021</v>
      </c>
      <c r="B139" s="6">
        <v>44287</v>
      </c>
      <c r="C139" s="6">
        <v>44377</v>
      </c>
      <c r="D139" t="s">
        <v>149</v>
      </c>
      <c r="E139" t="s">
        <v>151</v>
      </c>
      <c r="F139" s="3" t="s">
        <v>156</v>
      </c>
      <c r="G139" s="3">
        <v>219140</v>
      </c>
      <c r="H139" s="3" t="s">
        <v>289</v>
      </c>
      <c r="I139" s="13" t="s">
        <v>1566</v>
      </c>
      <c r="J139" t="s">
        <v>1487</v>
      </c>
      <c r="K139" s="3">
        <v>132</v>
      </c>
      <c r="L139" t="s">
        <v>462</v>
      </c>
      <c r="M139" t="s">
        <v>462</v>
      </c>
      <c r="N139" t="s">
        <v>462</v>
      </c>
      <c r="O139" t="s">
        <v>434</v>
      </c>
      <c r="P139" s="3" t="s">
        <v>699</v>
      </c>
      <c r="Q139" s="7" t="s">
        <v>164</v>
      </c>
      <c r="R139" s="8" t="s">
        <v>888</v>
      </c>
      <c r="S139" s="3">
        <v>390</v>
      </c>
      <c r="T139" s="3" t="s">
        <v>742</v>
      </c>
      <c r="U139" s="7" t="s">
        <v>189</v>
      </c>
      <c r="V139" s="3" t="s">
        <v>1191</v>
      </c>
      <c r="W139" s="7">
        <v>71010001</v>
      </c>
      <c r="X139" s="7" t="s">
        <v>759</v>
      </c>
      <c r="Y139" s="7">
        <v>101</v>
      </c>
      <c r="Z139" s="7" t="s">
        <v>759</v>
      </c>
      <c r="AA139">
        <v>7</v>
      </c>
      <c r="AB139" t="s">
        <v>242</v>
      </c>
      <c r="AC139" s="7">
        <v>29050</v>
      </c>
      <c r="AD139" s="7" t="s">
        <v>925</v>
      </c>
      <c r="AE139" s="7" t="s">
        <v>759</v>
      </c>
      <c r="AF139" s="7" t="s">
        <v>926</v>
      </c>
      <c r="AG139" s="7" t="s">
        <v>926</v>
      </c>
      <c r="AH139" t="s">
        <v>927</v>
      </c>
      <c r="AI139" s="7" t="s">
        <v>928</v>
      </c>
      <c r="AJ139" t="s">
        <v>1060</v>
      </c>
      <c r="AK139" s="4">
        <v>44375</v>
      </c>
      <c r="AL139" s="4">
        <v>44382</v>
      </c>
      <c r="AM139" s="4">
        <v>44501</v>
      </c>
      <c r="AN139">
        <v>1982418.46</v>
      </c>
      <c r="AO139">
        <v>2299605.41</v>
      </c>
      <c r="AP139">
        <v>1</v>
      </c>
      <c r="AQ139">
        <v>5717756</v>
      </c>
      <c r="AR139" t="s">
        <v>1103</v>
      </c>
      <c r="AS139" t="s">
        <v>1104</v>
      </c>
      <c r="AT139" t="s">
        <v>1105</v>
      </c>
      <c r="AU139" t="s">
        <v>294</v>
      </c>
      <c r="AV139">
        <v>0</v>
      </c>
      <c r="AW139" s="4">
        <v>44382</v>
      </c>
      <c r="AX139" s="4">
        <v>44501</v>
      </c>
      <c r="AY139" s="12" t="s">
        <v>1707</v>
      </c>
      <c r="AZ139" s="12" t="s">
        <v>1566</v>
      </c>
      <c r="BA139" t="s">
        <v>1107</v>
      </c>
      <c r="BB139" t="s">
        <v>1106</v>
      </c>
      <c r="BC139" s="11">
        <v>132</v>
      </c>
      <c r="BD139" t="s">
        <v>255</v>
      </c>
      <c r="BE139" s="11">
        <v>132</v>
      </c>
      <c r="BF139" t="s">
        <v>1104</v>
      </c>
      <c r="BG139" s="12" t="s">
        <v>1566</v>
      </c>
      <c r="BH139" s="12" t="s">
        <v>1566</v>
      </c>
      <c r="BI139" s="12" t="s">
        <v>1566</v>
      </c>
      <c r="BJ139" s="12" t="s">
        <v>1566</v>
      </c>
      <c r="BK139" t="s">
        <v>1108</v>
      </c>
      <c r="BL139" s="4">
        <v>44377</v>
      </c>
      <c r="BM139" s="4">
        <v>44377</v>
      </c>
      <c r="BN139" s="12" t="s">
        <v>1566</v>
      </c>
    </row>
    <row r="140" spans="1:66" x14ac:dyDescent="0.25">
      <c r="A140" s="3">
        <v>2021</v>
      </c>
      <c r="B140" s="6">
        <v>44287</v>
      </c>
      <c r="C140" s="6">
        <v>44377</v>
      </c>
      <c r="D140" t="s">
        <v>149</v>
      </c>
      <c r="E140" t="s">
        <v>151</v>
      </c>
      <c r="F140" s="3" t="s">
        <v>156</v>
      </c>
      <c r="G140" s="3">
        <v>219141</v>
      </c>
      <c r="H140" s="3" t="s">
        <v>289</v>
      </c>
      <c r="I140" s="13" t="s">
        <v>1566</v>
      </c>
      <c r="J140" t="s">
        <v>1488</v>
      </c>
      <c r="K140" s="3">
        <v>133</v>
      </c>
      <c r="L140" t="s">
        <v>558</v>
      </c>
      <c r="M140" t="s">
        <v>559</v>
      </c>
      <c r="N140" t="s">
        <v>560</v>
      </c>
      <c r="O140" t="s">
        <v>462</v>
      </c>
      <c r="P140" s="3" t="s">
        <v>700</v>
      </c>
      <c r="Q140" s="7" t="s">
        <v>181</v>
      </c>
      <c r="R140" s="8" t="s">
        <v>889</v>
      </c>
      <c r="S140" s="3" t="s">
        <v>742</v>
      </c>
      <c r="T140" s="3" t="s">
        <v>742</v>
      </c>
      <c r="U140" s="7" t="s">
        <v>189</v>
      </c>
      <c r="V140" s="3" t="s">
        <v>1192</v>
      </c>
      <c r="W140" s="7">
        <v>71010001</v>
      </c>
      <c r="X140" s="7" t="s">
        <v>759</v>
      </c>
      <c r="Y140" s="7">
        <v>101</v>
      </c>
      <c r="Z140" s="7" t="s">
        <v>759</v>
      </c>
      <c r="AA140">
        <v>7</v>
      </c>
      <c r="AB140" t="s">
        <v>242</v>
      </c>
      <c r="AC140" s="7">
        <v>29030</v>
      </c>
      <c r="AD140" s="7" t="s">
        <v>925</v>
      </c>
      <c r="AE140" s="7" t="s">
        <v>759</v>
      </c>
      <c r="AF140" s="7" t="s">
        <v>926</v>
      </c>
      <c r="AG140" s="7" t="s">
        <v>926</v>
      </c>
      <c r="AH140" t="s">
        <v>927</v>
      </c>
      <c r="AI140" s="7" t="s">
        <v>928</v>
      </c>
      <c r="AJ140" t="s">
        <v>1061</v>
      </c>
      <c r="AK140" s="4">
        <v>44375</v>
      </c>
      <c r="AL140" s="4">
        <v>44382</v>
      </c>
      <c r="AM140" s="4">
        <v>44471</v>
      </c>
      <c r="AN140">
        <v>1479449.84</v>
      </c>
      <c r="AO140">
        <v>1716161.81</v>
      </c>
      <c r="AP140">
        <v>1</v>
      </c>
      <c r="AQ140">
        <v>5717756</v>
      </c>
      <c r="AR140" t="s">
        <v>1103</v>
      </c>
      <c r="AS140" t="s">
        <v>1104</v>
      </c>
      <c r="AT140" t="s">
        <v>1105</v>
      </c>
      <c r="AU140" t="s">
        <v>356</v>
      </c>
      <c r="AV140">
        <v>0</v>
      </c>
      <c r="AW140" s="4">
        <v>44382</v>
      </c>
      <c r="AX140" s="4">
        <v>44471</v>
      </c>
      <c r="AY140" s="12" t="s">
        <v>1706</v>
      </c>
      <c r="AZ140" s="12" t="s">
        <v>1566</v>
      </c>
      <c r="BA140" t="s">
        <v>1107</v>
      </c>
      <c r="BB140" t="s">
        <v>1106</v>
      </c>
      <c r="BC140" s="11">
        <v>133</v>
      </c>
      <c r="BD140" t="s">
        <v>255</v>
      </c>
      <c r="BE140" s="11">
        <v>133</v>
      </c>
      <c r="BF140" t="s">
        <v>1104</v>
      </c>
      <c r="BG140" s="12" t="s">
        <v>1566</v>
      </c>
      <c r="BH140" s="12" t="s">
        <v>1566</v>
      </c>
      <c r="BI140" s="12" t="s">
        <v>1566</v>
      </c>
      <c r="BJ140" s="12" t="s">
        <v>1566</v>
      </c>
      <c r="BK140" t="s">
        <v>1108</v>
      </c>
      <c r="BL140" s="4">
        <v>44377</v>
      </c>
      <c r="BM140" s="4">
        <v>44377</v>
      </c>
      <c r="BN140" s="12" t="s">
        <v>1566</v>
      </c>
    </row>
    <row r="141" spans="1:66" x14ac:dyDescent="0.25">
      <c r="A141" s="3">
        <v>2021</v>
      </c>
      <c r="B141" s="6">
        <v>44287</v>
      </c>
      <c r="C141" s="6">
        <v>44377</v>
      </c>
      <c r="D141" t="s">
        <v>149</v>
      </c>
      <c r="E141" t="s">
        <v>151</v>
      </c>
      <c r="F141" s="3" t="s">
        <v>156</v>
      </c>
      <c r="G141" s="3">
        <v>219143</v>
      </c>
      <c r="H141" s="3" t="s">
        <v>289</v>
      </c>
      <c r="I141" s="13" t="s">
        <v>1566</v>
      </c>
      <c r="J141" t="s">
        <v>1489</v>
      </c>
      <c r="K141" s="3">
        <v>134</v>
      </c>
      <c r="L141" t="s">
        <v>462</v>
      </c>
      <c r="M141" t="s">
        <v>462</v>
      </c>
      <c r="N141" t="s">
        <v>462</v>
      </c>
      <c r="O141" t="s">
        <v>435</v>
      </c>
      <c r="P141" s="3" t="s">
        <v>701</v>
      </c>
      <c r="Q141" s="7" t="s">
        <v>159</v>
      </c>
      <c r="R141" s="8" t="s">
        <v>890</v>
      </c>
      <c r="S141" s="3">
        <v>318</v>
      </c>
      <c r="T141" s="3" t="s">
        <v>742</v>
      </c>
      <c r="U141" s="7" t="s">
        <v>189</v>
      </c>
      <c r="V141" s="3" t="s">
        <v>1114</v>
      </c>
      <c r="W141" s="7">
        <v>71010001</v>
      </c>
      <c r="X141" s="7" t="s">
        <v>759</v>
      </c>
      <c r="Y141" s="7">
        <v>101</v>
      </c>
      <c r="Z141" s="7" t="s">
        <v>759</v>
      </c>
      <c r="AA141">
        <v>7</v>
      </c>
      <c r="AB141" t="s">
        <v>242</v>
      </c>
      <c r="AC141" s="7">
        <v>29050</v>
      </c>
      <c r="AD141" s="7" t="s">
        <v>925</v>
      </c>
      <c r="AE141" s="7" t="s">
        <v>759</v>
      </c>
      <c r="AF141" s="7" t="s">
        <v>926</v>
      </c>
      <c r="AG141" s="7" t="s">
        <v>926</v>
      </c>
      <c r="AH141" t="s">
        <v>927</v>
      </c>
      <c r="AI141" s="7" t="s">
        <v>928</v>
      </c>
      <c r="AJ141" t="s">
        <v>1062</v>
      </c>
      <c r="AK141" s="4">
        <v>44375</v>
      </c>
      <c r="AL141" s="4">
        <v>44382</v>
      </c>
      <c r="AM141" s="4">
        <v>44456</v>
      </c>
      <c r="AN141">
        <v>1367644.72</v>
      </c>
      <c r="AO141">
        <v>1586467.88</v>
      </c>
      <c r="AP141">
        <v>1</v>
      </c>
      <c r="AQ141">
        <v>5717756</v>
      </c>
      <c r="AR141" t="s">
        <v>1103</v>
      </c>
      <c r="AS141" t="s">
        <v>1104</v>
      </c>
      <c r="AT141" t="s">
        <v>1105</v>
      </c>
      <c r="AU141" t="s">
        <v>357</v>
      </c>
      <c r="AV141">
        <v>0</v>
      </c>
      <c r="AW141" s="4">
        <v>44382</v>
      </c>
      <c r="AX141" s="4">
        <v>44456</v>
      </c>
      <c r="AY141" s="12" t="s">
        <v>1705</v>
      </c>
      <c r="AZ141" s="12" t="s">
        <v>1566</v>
      </c>
      <c r="BA141" t="s">
        <v>1107</v>
      </c>
      <c r="BB141" t="s">
        <v>1106</v>
      </c>
      <c r="BC141" s="11">
        <v>134</v>
      </c>
      <c r="BD141" t="s">
        <v>255</v>
      </c>
      <c r="BE141" s="11">
        <v>134</v>
      </c>
      <c r="BF141" t="s">
        <v>1104</v>
      </c>
      <c r="BG141" s="12" t="s">
        <v>1566</v>
      </c>
      <c r="BH141" s="12" t="s">
        <v>1566</v>
      </c>
      <c r="BI141" s="12" t="s">
        <v>1566</v>
      </c>
      <c r="BJ141" s="12" t="s">
        <v>1566</v>
      </c>
      <c r="BK141" t="s">
        <v>1108</v>
      </c>
      <c r="BL141" s="4">
        <v>44377</v>
      </c>
      <c r="BM141" s="4">
        <v>44377</v>
      </c>
      <c r="BN141" s="12" t="s">
        <v>1566</v>
      </c>
    </row>
    <row r="142" spans="1:66" x14ac:dyDescent="0.25">
      <c r="A142" s="3">
        <v>2021</v>
      </c>
      <c r="B142" s="6">
        <v>44287</v>
      </c>
      <c r="C142" s="6">
        <v>44377</v>
      </c>
      <c r="D142" t="s">
        <v>149</v>
      </c>
      <c r="E142" t="s">
        <v>151</v>
      </c>
      <c r="F142" s="3" t="s">
        <v>156</v>
      </c>
      <c r="G142" s="3">
        <v>219144</v>
      </c>
      <c r="H142" s="3" t="s">
        <v>289</v>
      </c>
      <c r="I142" s="13" t="s">
        <v>1566</v>
      </c>
      <c r="J142" t="s">
        <v>1490</v>
      </c>
      <c r="K142" s="3">
        <v>135</v>
      </c>
      <c r="L142" t="s">
        <v>462</v>
      </c>
      <c r="M142" t="s">
        <v>462</v>
      </c>
      <c r="N142" t="s">
        <v>462</v>
      </c>
      <c r="O142" t="s">
        <v>436</v>
      </c>
      <c r="P142" s="3" t="s">
        <v>702</v>
      </c>
      <c r="Q142" s="7" t="s">
        <v>183</v>
      </c>
      <c r="R142" s="8" t="s">
        <v>891</v>
      </c>
      <c r="S142" s="3" t="s">
        <v>753</v>
      </c>
      <c r="T142" s="3" t="s">
        <v>742</v>
      </c>
      <c r="U142" s="7" t="s">
        <v>185</v>
      </c>
      <c r="V142" s="3" t="s">
        <v>1193</v>
      </c>
      <c r="W142" s="7">
        <v>70190001</v>
      </c>
      <c r="X142" s="7" t="s">
        <v>776</v>
      </c>
      <c r="Y142" s="7">
        <v>19</v>
      </c>
      <c r="Z142" s="7" t="s">
        <v>776</v>
      </c>
      <c r="AA142">
        <v>7</v>
      </c>
      <c r="AB142" t="s">
        <v>242</v>
      </c>
      <c r="AC142" s="7">
        <v>30019</v>
      </c>
      <c r="AD142" s="7" t="s">
        <v>925</v>
      </c>
      <c r="AE142" s="7" t="s">
        <v>776</v>
      </c>
      <c r="AF142" s="7" t="s">
        <v>926</v>
      </c>
      <c r="AG142" s="7" t="s">
        <v>926</v>
      </c>
      <c r="AH142" t="s">
        <v>927</v>
      </c>
      <c r="AI142" s="7" t="s">
        <v>928</v>
      </c>
      <c r="AJ142" t="s">
        <v>1063</v>
      </c>
      <c r="AK142" s="4">
        <v>44375</v>
      </c>
      <c r="AL142" s="4">
        <v>44382</v>
      </c>
      <c r="AM142" s="4">
        <v>44471</v>
      </c>
      <c r="AN142">
        <v>2048690.91</v>
      </c>
      <c r="AO142">
        <v>2376481.46</v>
      </c>
      <c r="AP142">
        <v>1</v>
      </c>
      <c r="AQ142">
        <v>5717756</v>
      </c>
      <c r="AR142" t="s">
        <v>1103</v>
      </c>
      <c r="AS142" t="s">
        <v>1104</v>
      </c>
      <c r="AT142" t="s">
        <v>1105</v>
      </c>
      <c r="AU142" t="s">
        <v>358</v>
      </c>
      <c r="AV142">
        <v>0</v>
      </c>
      <c r="AW142" s="4">
        <v>44382</v>
      </c>
      <c r="AX142" s="4">
        <v>44471</v>
      </c>
      <c r="AY142" s="12" t="s">
        <v>1704</v>
      </c>
      <c r="AZ142" s="12" t="s">
        <v>1566</v>
      </c>
      <c r="BA142" t="s">
        <v>1107</v>
      </c>
      <c r="BB142" t="s">
        <v>1106</v>
      </c>
      <c r="BC142" s="11">
        <v>135</v>
      </c>
      <c r="BD142" t="s">
        <v>255</v>
      </c>
      <c r="BE142" s="11">
        <v>135</v>
      </c>
      <c r="BF142" t="s">
        <v>1104</v>
      </c>
      <c r="BG142" s="12" t="s">
        <v>1566</v>
      </c>
      <c r="BH142" s="12" t="s">
        <v>1566</v>
      </c>
      <c r="BI142" s="12" t="s">
        <v>1566</v>
      </c>
      <c r="BJ142" s="12" t="s">
        <v>1566</v>
      </c>
      <c r="BK142" t="s">
        <v>1108</v>
      </c>
      <c r="BL142" s="4">
        <v>44377</v>
      </c>
      <c r="BM142" s="4">
        <v>44377</v>
      </c>
      <c r="BN142" s="12" t="s">
        <v>1566</v>
      </c>
    </row>
    <row r="143" spans="1:66" x14ac:dyDescent="0.25">
      <c r="A143" s="3">
        <v>2021</v>
      </c>
      <c r="B143" s="6">
        <v>44287</v>
      </c>
      <c r="C143" s="6">
        <v>44377</v>
      </c>
      <c r="D143" t="s">
        <v>149</v>
      </c>
      <c r="E143" t="s">
        <v>151</v>
      </c>
      <c r="F143" s="3" t="s">
        <v>156</v>
      </c>
      <c r="G143" s="3">
        <v>219145</v>
      </c>
      <c r="H143" s="3" t="s">
        <v>289</v>
      </c>
      <c r="I143" s="13" t="s">
        <v>1566</v>
      </c>
      <c r="J143" t="s">
        <v>1491</v>
      </c>
      <c r="K143" s="3">
        <v>136</v>
      </c>
      <c r="L143" t="s">
        <v>462</v>
      </c>
      <c r="M143" t="s">
        <v>462</v>
      </c>
      <c r="N143" t="s">
        <v>462</v>
      </c>
      <c r="O143" t="s">
        <v>392</v>
      </c>
      <c r="P143" s="3" t="s">
        <v>627</v>
      </c>
      <c r="Q143" s="7" t="s">
        <v>164</v>
      </c>
      <c r="R143" s="8" t="s">
        <v>816</v>
      </c>
      <c r="S143" s="3">
        <v>157</v>
      </c>
      <c r="T143" s="3" t="s">
        <v>742</v>
      </c>
      <c r="U143" s="7" t="s">
        <v>189</v>
      </c>
      <c r="V143" s="3" t="s">
        <v>1142</v>
      </c>
      <c r="W143" s="7">
        <v>71010001</v>
      </c>
      <c r="X143" s="7" t="s">
        <v>759</v>
      </c>
      <c r="Y143" s="7">
        <v>101</v>
      </c>
      <c r="Z143" s="7" t="s">
        <v>759</v>
      </c>
      <c r="AA143">
        <v>7</v>
      </c>
      <c r="AB143" t="s">
        <v>242</v>
      </c>
      <c r="AC143" s="7">
        <v>29027</v>
      </c>
      <c r="AD143" s="7" t="s">
        <v>925</v>
      </c>
      <c r="AE143" s="7" t="s">
        <v>759</v>
      </c>
      <c r="AF143" s="7" t="s">
        <v>926</v>
      </c>
      <c r="AG143" s="7" t="s">
        <v>926</v>
      </c>
      <c r="AH143" t="s">
        <v>927</v>
      </c>
      <c r="AI143" s="7" t="s">
        <v>928</v>
      </c>
      <c r="AJ143" t="s">
        <v>1064</v>
      </c>
      <c r="AK143" s="4">
        <v>44375</v>
      </c>
      <c r="AL143" s="4">
        <v>44382</v>
      </c>
      <c r="AM143" s="4">
        <v>44456</v>
      </c>
      <c r="AN143">
        <v>906694.42</v>
      </c>
      <c r="AO143">
        <v>1051765.53</v>
      </c>
      <c r="AP143">
        <v>1</v>
      </c>
      <c r="AQ143">
        <v>5717756</v>
      </c>
      <c r="AR143" t="s">
        <v>1103</v>
      </c>
      <c r="AS143" t="s">
        <v>1104</v>
      </c>
      <c r="AT143" t="s">
        <v>1105</v>
      </c>
      <c r="AU143" t="s">
        <v>299</v>
      </c>
      <c r="AV143">
        <v>0</v>
      </c>
      <c r="AW143" s="4">
        <v>44382</v>
      </c>
      <c r="AX143" s="4">
        <v>44456</v>
      </c>
      <c r="AY143" s="12" t="s">
        <v>1703</v>
      </c>
      <c r="AZ143" s="12" t="s">
        <v>1566</v>
      </c>
      <c r="BA143" t="s">
        <v>1107</v>
      </c>
      <c r="BB143" t="s">
        <v>1106</v>
      </c>
      <c r="BC143" s="11">
        <v>136</v>
      </c>
      <c r="BD143" t="s">
        <v>255</v>
      </c>
      <c r="BE143" s="11">
        <v>136</v>
      </c>
      <c r="BF143" t="s">
        <v>1104</v>
      </c>
      <c r="BG143" s="12" t="s">
        <v>1566</v>
      </c>
      <c r="BH143" s="12" t="s">
        <v>1566</v>
      </c>
      <c r="BI143" s="12" t="s">
        <v>1566</v>
      </c>
      <c r="BJ143" s="12" t="s">
        <v>1566</v>
      </c>
      <c r="BK143" t="s">
        <v>1108</v>
      </c>
      <c r="BL143" s="4">
        <v>44377</v>
      </c>
      <c r="BM143" s="4">
        <v>44377</v>
      </c>
      <c r="BN143" s="12" t="s">
        <v>1566</v>
      </c>
    </row>
    <row r="144" spans="1:66" x14ac:dyDescent="0.25">
      <c r="A144" s="3">
        <v>2021</v>
      </c>
      <c r="B144" s="6">
        <v>44287</v>
      </c>
      <c r="C144" s="6">
        <v>44377</v>
      </c>
      <c r="D144" t="s">
        <v>149</v>
      </c>
      <c r="E144" t="s">
        <v>151</v>
      </c>
      <c r="F144" s="3" t="s">
        <v>156</v>
      </c>
      <c r="G144" s="3">
        <v>219147</v>
      </c>
      <c r="H144" s="3" t="s">
        <v>289</v>
      </c>
      <c r="I144" s="13" t="s">
        <v>1566</v>
      </c>
      <c r="J144" t="s">
        <v>1492</v>
      </c>
      <c r="K144" s="3">
        <v>137</v>
      </c>
      <c r="L144" t="s">
        <v>462</v>
      </c>
      <c r="M144" t="s">
        <v>462</v>
      </c>
      <c r="N144" t="s">
        <v>462</v>
      </c>
      <c r="O144" t="s">
        <v>437</v>
      </c>
      <c r="P144" s="3" t="s">
        <v>703</v>
      </c>
      <c r="Q144" s="7" t="s">
        <v>181</v>
      </c>
      <c r="R144" s="8" t="s">
        <v>892</v>
      </c>
      <c r="S144" s="3">
        <v>240</v>
      </c>
      <c r="T144" s="3" t="s">
        <v>742</v>
      </c>
      <c r="U144" s="7" t="s">
        <v>198</v>
      </c>
      <c r="V144" s="3" t="s">
        <v>1195</v>
      </c>
      <c r="W144" s="7">
        <v>71010001</v>
      </c>
      <c r="X144" s="7" t="s">
        <v>759</v>
      </c>
      <c r="Y144" s="7">
        <v>101</v>
      </c>
      <c r="Z144" s="7" t="s">
        <v>759</v>
      </c>
      <c r="AA144">
        <v>7</v>
      </c>
      <c r="AB144" t="s">
        <v>242</v>
      </c>
      <c r="AC144" s="7">
        <v>29066</v>
      </c>
      <c r="AD144" s="7" t="s">
        <v>925</v>
      </c>
      <c r="AE144" s="7" t="s">
        <v>759</v>
      </c>
      <c r="AF144" s="7" t="s">
        <v>926</v>
      </c>
      <c r="AG144" s="7" t="s">
        <v>926</v>
      </c>
      <c r="AH144" t="s">
        <v>927</v>
      </c>
      <c r="AI144" s="7" t="s">
        <v>928</v>
      </c>
      <c r="AJ144" t="s">
        <v>1065</v>
      </c>
      <c r="AK144" s="4">
        <v>44375</v>
      </c>
      <c r="AL144" s="4">
        <v>44382</v>
      </c>
      <c r="AM144" s="4">
        <v>44471</v>
      </c>
      <c r="AN144">
        <v>1147393.8799999999</v>
      </c>
      <c r="AO144">
        <v>1330976.8999999999</v>
      </c>
      <c r="AP144">
        <v>1</v>
      </c>
      <c r="AQ144">
        <v>5717756</v>
      </c>
      <c r="AR144" t="s">
        <v>1103</v>
      </c>
      <c r="AS144" t="s">
        <v>1104</v>
      </c>
      <c r="AT144" t="s">
        <v>1105</v>
      </c>
      <c r="AU144" t="s">
        <v>342</v>
      </c>
      <c r="AV144">
        <v>0</v>
      </c>
      <c r="AW144" s="4">
        <v>44382</v>
      </c>
      <c r="AX144" s="4">
        <v>44471</v>
      </c>
      <c r="AY144" s="12" t="s">
        <v>1702</v>
      </c>
      <c r="AZ144" s="12" t="s">
        <v>1566</v>
      </c>
      <c r="BA144" t="s">
        <v>1107</v>
      </c>
      <c r="BB144" t="s">
        <v>1106</v>
      </c>
      <c r="BC144" s="11">
        <v>137</v>
      </c>
      <c r="BD144" t="s">
        <v>255</v>
      </c>
      <c r="BE144" s="11">
        <v>137</v>
      </c>
      <c r="BF144" t="s">
        <v>1104</v>
      </c>
      <c r="BG144" s="12" t="s">
        <v>1566</v>
      </c>
      <c r="BH144" s="12" t="s">
        <v>1566</v>
      </c>
      <c r="BI144" s="12" t="s">
        <v>1566</v>
      </c>
      <c r="BJ144" s="12" t="s">
        <v>1566</v>
      </c>
      <c r="BK144" t="s">
        <v>1108</v>
      </c>
      <c r="BL144" s="4">
        <v>44377</v>
      </c>
      <c r="BM144" s="4">
        <v>44377</v>
      </c>
      <c r="BN144" s="12" t="s">
        <v>1566</v>
      </c>
    </row>
    <row r="145" spans="1:66" x14ac:dyDescent="0.25">
      <c r="A145" s="3">
        <v>2021</v>
      </c>
      <c r="B145" s="6">
        <v>44287</v>
      </c>
      <c r="C145" s="6">
        <v>44377</v>
      </c>
      <c r="D145" t="s">
        <v>149</v>
      </c>
      <c r="E145" t="s">
        <v>151</v>
      </c>
      <c r="F145" s="3" t="s">
        <v>156</v>
      </c>
      <c r="G145" s="3">
        <v>219148</v>
      </c>
      <c r="H145" s="3" t="s">
        <v>289</v>
      </c>
      <c r="I145" s="13" t="s">
        <v>1566</v>
      </c>
      <c r="J145" t="s">
        <v>1493</v>
      </c>
      <c r="K145" s="3">
        <v>138</v>
      </c>
      <c r="L145" t="s">
        <v>561</v>
      </c>
      <c r="M145" t="s">
        <v>473</v>
      </c>
      <c r="N145" t="s">
        <v>505</v>
      </c>
      <c r="O145" t="s">
        <v>462</v>
      </c>
      <c r="P145" s="3" t="s">
        <v>704</v>
      </c>
      <c r="Q145" s="7" t="s">
        <v>181</v>
      </c>
      <c r="R145" s="8" t="s">
        <v>893</v>
      </c>
      <c r="S145" s="3">
        <v>3</v>
      </c>
      <c r="T145" s="3" t="s">
        <v>742</v>
      </c>
      <c r="U145" s="7" t="s">
        <v>189</v>
      </c>
      <c r="V145" s="3" t="s">
        <v>1194</v>
      </c>
      <c r="W145" s="7">
        <v>71010001</v>
      </c>
      <c r="X145" s="7" t="s">
        <v>759</v>
      </c>
      <c r="Y145" s="7">
        <v>101</v>
      </c>
      <c r="Z145" s="7" t="s">
        <v>759</v>
      </c>
      <c r="AA145">
        <v>7</v>
      </c>
      <c r="AB145" t="s">
        <v>242</v>
      </c>
      <c r="AC145" s="7">
        <v>29019</v>
      </c>
      <c r="AD145" s="7" t="s">
        <v>925</v>
      </c>
      <c r="AE145" s="7" t="s">
        <v>759</v>
      </c>
      <c r="AF145" s="7" t="s">
        <v>926</v>
      </c>
      <c r="AG145" s="7" t="s">
        <v>926</v>
      </c>
      <c r="AH145" t="s">
        <v>927</v>
      </c>
      <c r="AI145" s="7" t="s">
        <v>928</v>
      </c>
      <c r="AJ145" t="s">
        <v>1066</v>
      </c>
      <c r="AK145" s="4">
        <v>44375</v>
      </c>
      <c r="AL145" s="4">
        <v>44382</v>
      </c>
      <c r="AM145" s="4">
        <v>44441</v>
      </c>
      <c r="AN145">
        <v>998546.88</v>
      </c>
      <c r="AO145">
        <v>1158314.3799999999</v>
      </c>
      <c r="AP145">
        <v>1</v>
      </c>
      <c r="AQ145">
        <v>5717756</v>
      </c>
      <c r="AR145" t="s">
        <v>1103</v>
      </c>
      <c r="AS145" t="s">
        <v>1104</v>
      </c>
      <c r="AT145" t="s">
        <v>1105</v>
      </c>
      <c r="AU145" t="s">
        <v>295</v>
      </c>
      <c r="AV145">
        <v>0</v>
      </c>
      <c r="AW145" s="4">
        <v>44382</v>
      </c>
      <c r="AX145" s="4">
        <v>44441</v>
      </c>
      <c r="AY145" s="15" t="s">
        <v>1701</v>
      </c>
      <c r="AZ145" s="12" t="s">
        <v>1566</v>
      </c>
      <c r="BA145" t="s">
        <v>1107</v>
      </c>
      <c r="BB145" t="s">
        <v>1106</v>
      </c>
      <c r="BC145" s="11">
        <v>138</v>
      </c>
      <c r="BD145" t="s">
        <v>255</v>
      </c>
      <c r="BE145" s="11">
        <v>138</v>
      </c>
      <c r="BF145" t="s">
        <v>1104</v>
      </c>
      <c r="BG145" s="12" t="s">
        <v>1566</v>
      </c>
      <c r="BH145" s="12" t="s">
        <v>1566</v>
      </c>
      <c r="BI145" s="12" t="s">
        <v>1566</v>
      </c>
      <c r="BJ145" s="12" t="s">
        <v>1566</v>
      </c>
      <c r="BK145" t="s">
        <v>1108</v>
      </c>
      <c r="BL145" s="4">
        <v>44377</v>
      </c>
      <c r="BM145" s="4">
        <v>44377</v>
      </c>
      <c r="BN145" s="12" t="s">
        <v>1566</v>
      </c>
    </row>
    <row r="146" spans="1:66" x14ac:dyDescent="0.25">
      <c r="A146" s="3">
        <v>2021</v>
      </c>
      <c r="B146" s="6">
        <v>44287</v>
      </c>
      <c r="C146" s="6">
        <v>44377</v>
      </c>
      <c r="D146" t="s">
        <v>149</v>
      </c>
      <c r="E146" t="s">
        <v>151</v>
      </c>
      <c r="F146" s="3" t="s">
        <v>156</v>
      </c>
      <c r="G146" s="3">
        <v>219132</v>
      </c>
      <c r="H146" s="3" t="s">
        <v>289</v>
      </c>
      <c r="I146" s="13" t="s">
        <v>1566</v>
      </c>
      <c r="J146" t="s">
        <v>1494</v>
      </c>
      <c r="K146" s="3">
        <v>139</v>
      </c>
      <c r="L146" t="s">
        <v>462</v>
      </c>
      <c r="M146" t="s">
        <v>462</v>
      </c>
      <c r="N146" t="s">
        <v>462</v>
      </c>
      <c r="O146" t="s">
        <v>438</v>
      </c>
      <c r="P146" s="3" t="s">
        <v>705</v>
      </c>
      <c r="Q146" s="7" t="s">
        <v>158</v>
      </c>
      <c r="R146" s="8" t="s">
        <v>894</v>
      </c>
      <c r="S146" s="3" t="s">
        <v>754</v>
      </c>
      <c r="T146" s="3" t="s">
        <v>742</v>
      </c>
      <c r="U146" s="7" t="s">
        <v>189</v>
      </c>
      <c r="V146" s="3" t="s">
        <v>1196</v>
      </c>
      <c r="W146" s="7">
        <v>71010001</v>
      </c>
      <c r="X146" s="7" t="s">
        <v>759</v>
      </c>
      <c r="Y146" s="7">
        <v>101</v>
      </c>
      <c r="Z146" s="7" t="s">
        <v>759</v>
      </c>
      <c r="AA146">
        <v>7</v>
      </c>
      <c r="AB146" t="s">
        <v>242</v>
      </c>
      <c r="AC146" s="7">
        <v>29020</v>
      </c>
      <c r="AD146" s="7" t="s">
        <v>925</v>
      </c>
      <c r="AE146" s="7" t="s">
        <v>759</v>
      </c>
      <c r="AF146" s="7" t="s">
        <v>926</v>
      </c>
      <c r="AG146" s="7" t="s">
        <v>926</v>
      </c>
      <c r="AH146" t="s">
        <v>927</v>
      </c>
      <c r="AI146" s="7" t="s">
        <v>928</v>
      </c>
      <c r="AJ146" t="s">
        <v>1067</v>
      </c>
      <c r="AK146" s="4">
        <v>44375</v>
      </c>
      <c r="AL146" s="4">
        <v>44382</v>
      </c>
      <c r="AM146" s="4">
        <v>44471</v>
      </c>
      <c r="AN146">
        <v>1066330.0900000001</v>
      </c>
      <c r="AO146">
        <v>1236942.8999999999</v>
      </c>
      <c r="AP146">
        <v>1</v>
      </c>
      <c r="AQ146">
        <v>5717756</v>
      </c>
      <c r="AR146" t="s">
        <v>1103</v>
      </c>
      <c r="AS146" t="s">
        <v>1104</v>
      </c>
      <c r="AT146" t="s">
        <v>1105</v>
      </c>
      <c r="AU146" t="s">
        <v>336</v>
      </c>
      <c r="AV146">
        <v>0</v>
      </c>
      <c r="AW146" s="4">
        <v>44382</v>
      </c>
      <c r="AX146" s="4">
        <v>44471</v>
      </c>
      <c r="AY146" s="15" t="s">
        <v>1700</v>
      </c>
      <c r="AZ146" s="12" t="s">
        <v>1566</v>
      </c>
      <c r="BA146" t="s">
        <v>1107</v>
      </c>
      <c r="BB146" t="s">
        <v>1106</v>
      </c>
      <c r="BC146" s="11">
        <v>139</v>
      </c>
      <c r="BD146" t="s">
        <v>255</v>
      </c>
      <c r="BE146" s="11">
        <v>139</v>
      </c>
      <c r="BF146" t="s">
        <v>1104</v>
      </c>
      <c r="BG146" s="12" t="s">
        <v>1566</v>
      </c>
      <c r="BH146" s="12" t="s">
        <v>1566</v>
      </c>
      <c r="BI146" s="12" t="s">
        <v>1566</v>
      </c>
      <c r="BJ146" s="12" t="s">
        <v>1566</v>
      </c>
      <c r="BK146" t="s">
        <v>1108</v>
      </c>
      <c r="BL146" s="4">
        <v>44377</v>
      </c>
      <c r="BM146" s="4">
        <v>44377</v>
      </c>
      <c r="BN146" s="12" t="s">
        <v>1566</v>
      </c>
    </row>
    <row r="147" spans="1:66" x14ac:dyDescent="0.25">
      <c r="A147" s="3">
        <v>2021</v>
      </c>
      <c r="B147" s="6">
        <v>44287</v>
      </c>
      <c r="C147" s="6">
        <v>44377</v>
      </c>
      <c r="D147" t="s">
        <v>149</v>
      </c>
      <c r="E147" t="s">
        <v>151</v>
      </c>
      <c r="F147" s="3" t="s">
        <v>156</v>
      </c>
      <c r="G147" s="3">
        <v>219133</v>
      </c>
      <c r="H147" s="3" t="s">
        <v>289</v>
      </c>
      <c r="I147" s="13" t="s">
        <v>1566</v>
      </c>
      <c r="J147" t="s">
        <v>1495</v>
      </c>
      <c r="K147" s="3">
        <v>140</v>
      </c>
      <c r="L147" t="s">
        <v>562</v>
      </c>
      <c r="M147" t="s">
        <v>563</v>
      </c>
      <c r="N147" t="s">
        <v>564</v>
      </c>
      <c r="O147" t="s">
        <v>462</v>
      </c>
      <c r="P147" s="3" t="s">
        <v>706</v>
      </c>
      <c r="Q147" s="7" t="s">
        <v>159</v>
      </c>
      <c r="R147" s="8" t="s">
        <v>895</v>
      </c>
      <c r="S147" s="3">
        <v>1146</v>
      </c>
      <c r="T147" s="3" t="s">
        <v>742</v>
      </c>
      <c r="U147" s="7" t="s">
        <v>189</v>
      </c>
      <c r="V147" s="3" t="s">
        <v>1197</v>
      </c>
      <c r="W147" s="7">
        <v>71010001</v>
      </c>
      <c r="X147" s="7" t="s">
        <v>759</v>
      </c>
      <c r="Y147" s="7">
        <v>101</v>
      </c>
      <c r="Z147" s="7" t="s">
        <v>759</v>
      </c>
      <c r="AA147">
        <v>7</v>
      </c>
      <c r="AB147" t="s">
        <v>242</v>
      </c>
      <c r="AC147" s="7">
        <v>29060</v>
      </c>
      <c r="AD147" s="7" t="s">
        <v>925</v>
      </c>
      <c r="AE147" s="7" t="s">
        <v>759</v>
      </c>
      <c r="AF147" s="7" t="s">
        <v>926</v>
      </c>
      <c r="AG147" s="7" t="s">
        <v>926</v>
      </c>
      <c r="AH147" t="s">
        <v>927</v>
      </c>
      <c r="AI147" s="7" t="s">
        <v>928</v>
      </c>
      <c r="AJ147" t="s">
        <v>1068</v>
      </c>
      <c r="AK147" s="4">
        <v>44375</v>
      </c>
      <c r="AL147" s="4">
        <v>44382</v>
      </c>
      <c r="AM147" s="4">
        <v>44456</v>
      </c>
      <c r="AN147">
        <v>1370512.47</v>
      </c>
      <c r="AO147">
        <v>1589794.47</v>
      </c>
      <c r="AP147">
        <v>1</v>
      </c>
      <c r="AQ147">
        <v>5717756</v>
      </c>
      <c r="AR147" t="s">
        <v>1103</v>
      </c>
      <c r="AS147" t="s">
        <v>1104</v>
      </c>
      <c r="AT147" t="s">
        <v>1105</v>
      </c>
      <c r="AU147" t="s">
        <v>325</v>
      </c>
      <c r="AV147">
        <v>0</v>
      </c>
      <c r="AW147" s="4">
        <v>44382</v>
      </c>
      <c r="AX147" s="4">
        <v>44456</v>
      </c>
      <c r="AY147" s="15" t="s">
        <v>1720</v>
      </c>
      <c r="AZ147" s="12" t="s">
        <v>1566</v>
      </c>
      <c r="BA147" t="s">
        <v>1107</v>
      </c>
      <c r="BB147" t="s">
        <v>1106</v>
      </c>
      <c r="BC147" s="11">
        <v>140</v>
      </c>
      <c r="BD147" t="s">
        <v>255</v>
      </c>
      <c r="BE147" s="11">
        <v>140</v>
      </c>
      <c r="BF147" t="s">
        <v>1104</v>
      </c>
      <c r="BG147" s="12" t="s">
        <v>1566</v>
      </c>
      <c r="BH147" s="12" t="s">
        <v>1566</v>
      </c>
      <c r="BI147" s="12" t="s">
        <v>1566</v>
      </c>
      <c r="BJ147" s="12" t="s">
        <v>1566</v>
      </c>
      <c r="BK147" t="s">
        <v>1108</v>
      </c>
      <c r="BL147" s="4">
        <v>44377</v>
      </c>
      <c r="BM147" s="4">
        <v>44377</v>
      </c>
      <c r="BN147" s="12" t="s">
        <v>1566</v>
      </c>
    </row>
    <row r="148" spans="1:66" x14ac:dyDescent="0.25">
      <c r="A148" s="3">
        <v>2021</v>
      </c>
      <c r="B148" s="6">
        <v>44287</v>
      </c>
      <c r="C148" s="6">
        <v>44377</v>
      </c>
      <c r="D148" t="s">
        <v>149</v>
      </c>
      <c r="E148" t="s">
        <v>151</v>
      </c>
      <c r="F148" s="3" t="s">
        <v>156</v>
      </c>
      <c r="G148" s="3">
        <v>219134</v>
      </c>
      <c r="H148" s="3" t="s">
        <v>289</v>
      </c>
      <c r="I148" s="13" t="s">
        <v>1566</v>
      </c>
      <c r="J148" t="s">
        <v>1497</v>
      </c>
      <c r="K148" s="3">
        <v>141</v>
      </c>
      <c r="L148" t="s">
        <v>462</v>
      </c>
      <c r="M148" t="s">
        <v>462</v>
      </c>
      <c r="N148" t="s">
        <v>462</v>
      </c>
      <c r="O148" t="s">
        <v>370</v>
      </c>
      <c r="P148" s="3" t="s">
        <v>707</v>
      </c>
      <c r="Q148" s="7" t="s">
        <v>183</v>
      </c>
      <c r="R148" s="8" t="s">
        <v>779</v>
      </c>
      <c r="S148" s="3" t="s">
        <v>741</v>
      </c>
      <c r="T148" s="3" t="s">
        <v>742</v>
      </c>
      <c r="U148" s="7" t="s">
        <v>189</v>
      </c>
      <c r="V148" s="3" t="s">
        <v>1198</v>
      </c>
      <c r="W148" s="7">
        <v>71010001</v>
      </c>
      <c r="X148" s="7" t="s">
        <v>759</v>
      </c>
      <c r="Y148" s="7">
        <v>101</v>
      </c>
      <c r="Z148" s="7" t="s">
        <v>759</v>
      </c>
      <c r="AA148">
        <v>7</v>
      </c>
      <c r="AB148" t="s">
        <v>242</v>
      </c>
      <c r="AC148" s="7">
        <v>29045</v>
      </c>
      <c r="AD148" s="7" t="s">
        <v>925</v>
      </c>
      <c r="AE148" s="7" t="s">
        <v>759</v>
      </c>
      <c r="AF148" s="7" t="s">
        <v>926</v>
      </c>
      <c r="AG148" s="7" t="s">
        <v>926</v>
      </c>
      <c r="AH148" t="s">
        <v>927</v>
      </c>
      <c r="AI148" s="7" t="s">
        <v>928</v>
      </c>
      <c r="AJ148" t="s">
        <v>1069</v>
      </c>
      <c r="AK148" s="4">
        <v>44375</v>
      </c>
      <c r="AL148" s="4">
        <v>44382</v>
      </c>
      <c r="AM148" s="4">
        <v>44441</v>
      </c>
      <c r="AN148">
        <v>558444.53</v>
      </c>
      <c r="AO148">
        <v>647795.65</v>
      </c>
      <c r="AP148">
        <v>1</v>
      </c>
      <c r="AQ148">
        <v>5717756</v>
      </c>
      <c r="AR148" t="s">
        <v>1103</v>
      </c>
      <c r="AS148" t="s">
        <v>1104</v>
      </c>
      <c r="AT148" t="s">
        <v>1105</v>
      </c>
      <c r="AU148" t="s">
        <v>294</v>
      </c>
      <c r="AV148">
        <v>0</v>
      </c>
      <c r="AW148" s="4">
        <v>44382</v>
      </c>
      <c r="AX148" s="4">
        <v>44441</v>
      </c>
      <c r="AY148" s="15" t="s">
        <v>1699</v>
      </c>
      <c r="AZ148" s="12" t="s">
        <v>1566</v>
      </c>
      <c r="BA148" t="s">
        <v>1107</v>
      </c>
      <c r="BB148" t="s">
        <v>1106</v>
      </c>
      <c r="BC148" s="11">
        <v>141</v>
      </c>
      <c r="BD148" t="s">
        <v>255</v>
      </c>
      <c r="BE148" s="11">
        <v>141</v>
      </c>
      <c r="BF148" t="s">
        <v>1104</v>
      </c>
      <c r="BG148" s="12" t="s">
        <v>1566</v>
      </c>
      <c r="BH148" s="12" t="s">
        <v>1566</v>
      </c>
      <c r="BI148" s="12" t="s">
        <v>1566</v>
      </c>
      <c r="BJ148" s="12" t="s">
        <v>1566</v>
      </c>
      <c r="BK148" t="s">
        <v>1108</v>
      </c>
      <c r="BL148" s="4">
        <v>44377</v>
      </c>
      <c r="BM148" s="4">
        <v>44377</v>
      </c>
      <c r="BN148" s="12" t="s">
        <v>1566</v>
      </c>
    </row>
    <row r="149" spans="1:66" x14ac:dyDescent="0.25">
      <c r="A149" s="3">
        <v>2021</v>
      </c>
      <c r="B149" s="6">
        <v>44287</v>
      </c>
      <c r="C149" s="6">
        <v>44377</v>
      </c>
      <c r="D149" t="s">
        <v>149</v>
      </c>
      <c r="E149" t="s">
        <v>151</v>
      </c>
      <c r="F149" s="3" t="s">
        <v>156</v>
      </c>
      <c r="G149" s="3">
        <v>219135</v>
      </c>
      <c r="H149" s="3" t="s">
        <v>289</v>
      </c>
      <c r="I149" s="13" t="s">
        <v>1566</v>
      </c>
      <c r="J149" t="s">
        <v>1496</v>
      </c>
      <c r="K149" s="3">
        <v>142</v>
      </c>
      <c r="L149" t="s">
        <v>462</v>
      </c>
      <c r="M149" t="s">
        <v>462</v>
      </c>
      <c r="N149" t="s">
        <v>462</v>
      </c>
      <c r="O149" t="s">
        <v>439</v>
      </c>
      <c r="P149" s="3" t="s">
        <v>708</v>
      </c>
      <c r="Q149" s="7" t="s">
        <v>158</v>
      </c>
      <c r="R149" s="8" t="s">
        <v>740</v>
      </c>
      <c r="S149" s="3">
        <v>36</v>
      </c>
      <c r="T149" s="3" t="s">
        <v>742</v>
      </c>
      <c r="U149" s="7" t="s">
        <v>189</v>
      </c>
      <c r="V149" s="3" t="s">
        <v>1199</v>
      </c>
      <c r="W149" s="7">
        <v>70120001</v>
      </c>
      <c r="X149" s="7" t="s">
        <v>768</v>
      </c>
      <c r="Y149" s="7">
        <v>12</v>
      </c>
      <c r="Z149" s="7" t="s">
        <v>768</v>
      </c>
      <c r="AA149">
        <v>7</v>
      </c>
      <c r="AB149" t="s">
        <v>242</v>
      </c>
      <c r="AC149" s="7">
        <v>29130</v>
      </c>
      <c r="AD149" s="7" t="s">
        <v>925</v>
      </c>
      <c r="AE149" s="7" t="s">
        <v>768</v>
      </c>
      <c r="AF149" s="7" t="s">
        <v>926</v>
      </c>
      <c r="AG149" s="7" t="s">
        <v>926</v>
      </c>
      <c r="AH149" t="s">
        <v>927</v>
      </c>
      <c r="AI149" s="7" t="s">
        <v>928</v>
      </c>
      <c r="AJ149" t="s">
        <v>1070</v>
      </c>
      <c r="AK149" s="4">
        <v>44375</v>
      </c>
      <c r="AL149" s="4">
        <v>44382</v>
      </c>
      <c r="AM149" s="4">
        <v>44481</v>
      </c>
      <c r="AN149">
        <v>1509128.83</v>
      </c>
      <c r="AO149">
        <v>1750589.4399999999</v>
      </c>
      <c r="AP149">
        <v>1</v>
      </c>
      <c r="AQ149">
        <v>5717756</v>
      </c>
      <c r="AR149" t="s">
        <v>1103</v>
      </c>
      <c r="AS149" t="s">
        <v>1104</v>
      </c>
      <c r="AT149" t="s">
        <v>1105</v>
      </c>
      <c r="AU149" t="s">
        <v>359</v>
      </c>
      <c r="AV149">
        <v>0</v>
      </c>
      <c r="AW149" s="4">
        <v>44382</v>
      </c>
      <c r="AX149" s="4">
        <v>44481</v>
      </c>
      <c r="AY149" s="15" t="s">
        <v>1721</v>
      </c>
      <c r="AZ149" s="12" t="s">
        <v>1566</v>
      </c>
      <c r="BA149" t="s">
        <v>1107</v>
      </c>
      <c r="BB149" t="s">
        <v>1106</v>
      </c>
      <c r="BC149" s="11">
        <v>142</v>
      </c>
      <c r="BD149" t="s">
        <v>255</v>
      </c>
      <c r="BE149" s="11">
        <v>142</v>
      </c>
      <c r="BF149" t="s">
        <v>1104</v>
      </c>
      <c r="BG149" s="12" t="s">
        <v>1566</v>
      </c>
      <c r="BH149" s="12" t="s">
        <v>1566</v>
      </c>
      <c r="BI149" s="12" t="s">
        <v>1566</v>
      </c>
      <c r="BJ149" s="12" t="s">
        <v>1566</v>
      </c>
      <c r="BK149" t="s">
        <v>1108</v>
      </c>
      <c r="BL149" s="4">
        <v>44377</v>
      </c>
      <c r="BM149" s="4">
        <v>44377</v>
      </c>
      <c r="BN149" s="12" t="s">
        <v>1566</v>
      </c>
    </row>
    <row r="150" spans="1:66" x14ac:dyDescent="0.25">
      <c r="A150" s="3">
        <v>2021</v>
      </c>
      <c r="B150" s="6">
        <v>44287</v>
      </c>
      <c r="C150" s="6">
        <v>44377</v>
      </c>
      <c r="D150" t="s">
        <v>149</v>
      </c>
      <c r="E150" t="s">
        <v>151</v>
      </c>
      <c r="F150" s="3" t="s">
        <v>156</v>
      </c>
      <c r="G150" s="3">
        <v>219136</v>
      </c>
      <c r="H150" s="3" t="s">
        <v>289</v>
      </c>
      <c r="I150" s="13" t="s">
        <v>1566</v>
      </c>
      <c r="J150" t="s">
        <v>1498</v>
      </c>
      <c r="K150" s="3">
        <v>143</v>
      </c>
      <c r="L150" t="s">
        <v>462</v>
      </c>
      <c r="M150" t="s">
        <v>462</v>
      </c>
      <c r="N150" t="s">
        <v>462</v>
      </c>
      <c r="O150" t="s">
        <v>440</v>
      </c>
      <c r="P150" s="3" t="s">
        <v>709</v>
      </c>
      <c r="Q150" s="7" t="s">
        <v>183</v>
      </c>
      <c r="R150" s="8" t="s">
        <v>896</v>
      </c>
      <c r="S150" s="3">
        <v>4</v>
      </c>
      <c r="T150" s="3" t="s">
        <v>742</v>
      </c>
      <c r="U150" s="7" t="s">
        <v>185</v>
      </c>
      <c r="V150" s="3" t="s">
        <v>1200</v>
      </c>
      <c r="W150" s="7">
        <v>70610001</v>
      </c>
      <c r="X150" s="7" t="s">
        <v>763</v>
      </c>
      <c r="Y150" s="7">
        <v>61</v>
      </c>
      <c r="Z150" s="7" t="s">
        <v>763</v>
      </c>
      <c r="AA150">
        <v>7</v>
      </c>
      <c r="AB150" t="s">
        <v>242</v>
      </c>
      <c r="AC150" s="7">
        <v>29140</v>
      </c>
      <c r="AD150" s="7" t="s">
        <v>925</v>
      </c>
      <c r="AE150" s="7" t="s">
        <v>763</v>
      </c>
      <c r="AF150" s="7" t="s">
        <v>926</v>
      </c>
      <c r="AG150" s="7" t="s">
        <v>926</v>
      </c>
      <c r="AH150" t="s">
        <v>927</v>
      </c>
      <c r="AI150" s="7" t="s">
        <v>928</v>
      </c>
      <c r="AJ150" t="s">
        <v>1071</v>
      </c>
      <c r="AK150" s="4">
        <v>44375</v>
      </c>
      <c r="AL150" s="4">
        <v>44382</v>
      </c>
      <c r="AM150" s="4">
        <v>44471</v>
      </c>
      <c r="AN150">
        <v>1329438.8799999999</v>
      </c>
      <c r="AO150">
        <v>1542149.1</v>
      </c>
      <c r="AP150">
        <v>1</v>
      </c>
      <c r="AQ150">
        <v>5717756</v>
      </c>
      <c r="AR150" t="s">
        <v>1103</v>
      </c>
      <c r="AS150" t="s">
        <v>1104</v>
      </c>
      <c r="AT150" t="s">
        <v>1105</v>
      </c>
      <c r="AU150" t="s">
        <v>356</v>
      </c>
      <c r="AV150">
        <v>0</v>
      </c>
      <c r="AW150" s="4">
        <v>44382</v>
      </c>
      <c r="AX150" s="4">
        <v>44471</v>
      </c>
      <c r="AY150" s="15" t="s">
        <v>1698</v>
      </c>
      <c r="AZ150" s="12" t="s">
        <v>1566</v>
      </c>
      <c r="BA150" t="s">
        <v>1107</v>
      </c>
      <c r="BB150" t="s">
        <v>1106</v>
      </c>
      <c r="BC150" s="11">
        <v>143</v>
      </c>
      <c r="BD150" t="s">
        <v>255</v>
      </c>
      <c r="BE150" s="11">
        <v>143</v>
      </c>
      <c r="BF150" t="s">
        <v>1104</v>
      </c>
      <c r="BG150" s="12" t="s">
        <v>1566</v>
      </c>
      <c r="BH150" s="12" t="s">
        <v>1566</v>
      </c>
      <c r="BI150" s="12" t="s">
        <v>1566</v>
      </c>
      <c r="BJ150" s="12" t="s">
        <v>1566</v>
      </c>
      <c r="BK150" t="s">
        <v>1108</v>
      </c>
      <c r="BL150" s="4">
        <v>44377</v>
      </c>
      <c r="BM150" s="4">
        <v>44377</v>
      </c>
      <c r="BN150" s="12" t="s">
        <v>1566</v>
      </c>
    </row>
    <row r="151" spans="1:66" x14ac:dyDescent="0.25">
      <c r="A151" s="3">
        <v>2021</v>
      </c>
      <c r="B151" s="6">
        <v>44287</v>
      </c>
      <c r="C151" s="6">
        <v>44377</v>
      </c>
      <c r="D151" t="s">
        <v>149</v>
      </c>
      <c r="E151" t="s">
        <v>151</v>
      </c>
      <c r="F151" s="3" t="s">
        <v>156</v>
      </c>
      <c r="G151" s="3">
        <v>219137</v>
      </c>
      <c r="H151" s="3" t="s">
        <v>289</v>
      </c>
      <c r="I151" s="13" t="s">
        <v>1566</v>
      </c>
      <c r="J151" t="s">
        <v>1499</v>
      </c>
      <c r="K151" s="3">
        <v>144</v>
      </c>
      <c r="L151" t="s">
        <v>462</v>
      </c>
      <c r="M151" t="s">
        <v>462</v>
      </c>
      <c r="N151" t="s">
        <v>462</v>
      </c>
      <c r="O151" t="s">
        <v>441</v>
      </c>
      <c r="P151" s="3" t="s">
        <v>710</v>
      </c>
      <c r="Q151" s="7" t="s">
        <v>164</v>
      </c>
      <c r="R151" s="8" t="s">
        <v>897</v>
      </c>
      <c r="S151" s="3">
        <v>9</v>
      </c>
      <c r="T151" s="3" t="s">
        <v>742</v>
      </c>
      <c r="U151" s="7" t="s">
        <v>189</v>
      </c>
      <c r="V151" s="3" t="s">
        <v>1201</v>
      </c>
      <c r="W151" s="7">
        <v>71010001</v>
      </c>
      <c r="X151" s="7" t="s">
        <v>759</v>
      </c>
      <c r="Y151" s="7">
        <v>101</v>
      </c>
      <c r="Z151" s="7" t="s">
        <v>759</v>
      </c>
      <c r="AA151">
        <v>7</v>
      </c>
      <c r="AB151" t="s">
        <v>242</v>
      </c>
      <c r="AC151" s="7">
        <v>29026</v>
      </c>
      <c r="AD151" s="7" t="s">
        <v>925</v>
      </c>
      <c r="AE151" s="7" t="s">
        <v>759</v>
      </c>
      <c r="AF151" s="7" t="s">
        <v>926</v>
      </c>
      <c r="AG151" s="7" t="s">
        <v>926</v>
      </c>
      <c r="AH151" t="s">
        <v>927</v>
      </c>
      <c r="AI151" s="7" t="s">
        <v>928</v>
      </c>
      <c r="AJ151" t="s">
        <v>1072</v>
      </c>
      <c r="AK151" s="4">
        <v>44375</v>
      </c>
      <c r="AL151" s="4">
        <v>44382</v>
      </c>
      <c r="AM151" s="4">
        <v>44471</v>
      </c>
      <c r="AN151">
        <v>1924164.65</v>
      </c>
      <c r="AO151">
        <v>2232030.9900000002</v>
      </c>
      <c r="AP151">
        <v>1</v>
      </c>
      <c r="AQ151">
        <v>5717756</v>
      </c>
      <c r="AR151" t="s">
        <v>1103</v>
      </c>
      <c r="AS151" t="s">
        <v>1104</v>
      </c>
      <c r="AT151" t="s">
        <v>1105</v>
      </c>
      <c r="AU151" t="s">
        <v>316</v>
      </c>
      <c r="AV151">
        <v>0</v>
      </c>
      <c r="AW151" s="4">
        <v>44382</v>
      </c>
      <c r="AX151" s="4">
        <v>44471</v>
      </c>
      <c r="AY151" s="12" t="s">
        <v>1697</v>
      </c>
      <c r="AZ151" s="12" t="s">
        <v>1566</v>
      </c>
      <c r="BA151" t="s">
        <v>1107</v>
      </c>
      <c r="BB151" t="s">
        <v>1106</v>
      </c>
      <c r="BC151" s="11">
        <v>144</v>
      </c>
      <c r="BD151" t="s">
        <v>255</v>
      </c>
      <c r="BE151" s="11">
        <v>144</v>
      </c>
      <c r="BF151" t="s">
        <v>1104</v>
      </c>
      <c r="BG151" s="12" t="s">
        <v>1566</v>
      </c>
      <c r="BH151" s="12" t="s">
        <v>1566</v>
      </c>
      <c r="BI151" s="12" t="s">
        <v>1566</v>
      </c>
      <c r="BJ151" s="12" t="s">
        <v>1566</v>
      </c>
      <c r="BK151" t="s">
        <v>1108</v>
      </c>
      <c r="BL151" s="4">
        <v>44377</v>
      </c>
      <c r="BM151" s="4">
        <v>44377</v>
      </c>
      <c r="BN151" s="12" t="s">
        <v>1566</v>
      </c>
    </row>
    <row r="152" spans="1:66" x14ac:dyDescent="0.25">
      <c r="A152" s="3">
        <v>2021</v>
      </c>
      <c r="B152" s="6">
        <v>44287</v>
      </c>
      <c r="C152" s="6">
        <v>44377</v>
      </c>
      <c r="D152" t="s">
        <v>149</v>
      </c>
      <c r="E152" t="s">
        <v>151</v>
      </c>
      <c r="F152" s="3" t="s">
        <v>156</v>
      </c>
      <c r="G152" s="3">
        <v>219138</v>
      </c>
      <c r="H152" s="3" t="s">
        <v>289</v>
      </c>
      <c r="I152" s="13" t="s">
        <v>1566</v>
      </c>
      <c r="J152" t="s">
        <v>1500</v>
      </c>
      <c r="K152" s="3">
        <v>145</v>
      </c>
      <c r="L152" t="s">
        <v>462</v>
      </c>
      <c r="M152" t="s">
        <v>462</v>
      </c>
      <c r="N152" t="s">
        <v>462</v>
      </c>
      <c r="O152" t="s">
        <v>442</v>
      </c>
      <c r="P152" s="3" t="s">
        <v>711</v>
      </c>
      <c r="Q152" s="7" t="s">
        <v>183</v>
      </c>
      <c r="R152" s="8" t="s">
        <v>898</v>
      </c>
      <c r="S152" s="3" t="s">
        <v>755</v>
      </c>
      <c r="T152" s="3" t="s">
        <v>742</v>
      </c>
      <c r="U152" s="7" t="s">
        <v>189</v>
      </c>
      <c r="V152" s="3" t="s">
        <v>1202</v>
      </c>
      <c r="W152" s="7">
        <v>71010001</v>
      </c>
      <c r="X152" s="7" t="s">
        <v>759</v>
      </c>
      <c r="Y152" s="7">
        <v>101</v>
      </c>
      <c r="Z152" s="7" t="s">
        <v>759</v>
      </c>
      <c r="AA152">
        <v>7</v>
      </c>
      <c r="AB152" t="s">
        <v>242</v>
      </c>
      <c r="AC152" s="7">
        <v>29059</v>
      </c>
      <c r="AD152" s="7" t="s">
        <v>925</v>
      </c>
      <c r="AE152" s="7" t="s">
        <v>759</v>
      </c>
      <c r="AF152" s="7" t="s">
        <v>926</v>
      </c>
      <c r="AG152" s="7" t="s">
        <v>926</v>
      </c>
      <c r="AH152" t="s">
        <v>927</v>
      </c>
      <c r="AI152" s="7" t="s">
        <v>928</v>
      </c>
      <c r="AJ152" t="s">
        <v>1073</v>
      </c>
      <c r="AK152" s="4">
        <v>44375</v>
      </c>
      <c r="AL152" s="4">
        <v>44382</v>
      </c>
      <c r="AM152" s="4">
        <v>44456</v>
      </c>
      <c r="AN152">
        <v>1311747.32</v>
      </c>
      <c r="AO152">
        <v>1521626.89</v>
      </c>
      <c r="AP152">
        <v>1</v>
      </c>
      <c r="AQ152">
        <v>5717756</v>
      </c>
      <c r="AR152" t="s">
        <v>1103</v>
      </c>
      <c r="AS152" t="s">
        <v>1104</v>
      </c>
      <c r="AT152" t="s">
        <v>1105</v>
      </c>
      <c r="AU152" t="s">
        <v>305</v>
      </c>
      <c r="AV152">
        <v>0</v>
      </c>
      <c r="AW152" s="4">
        <v>44382</v>
      </c>
      <c r="AX152" s="4">
        <v>44456</v>
      </c>
      <c r="AY152" s="12" t="s">
        <v>1696</v>
      </c>
      <c r="AZ152" s="12" t="s">
        <v>1566</v>
      </c>
      <c r="BA152" t="s">
        <v>1107</v>
      </c>
      <c r="BB152" t="s">
        <v>1106</v>
      </c>
      <c r="BC152" s="11">
        <v>145</v>
      </c>
      <c r="BD152" t="s">
        <v>255</v>
      </c>
      <c r="BE152" s="11">
        <v>145</v>
      </c>
      <c r="BF152" t="s">
        <v>1104</v>
      </c>
      <c r="BG152" s="12" t="s">
        <v>1566</v>
      </c>
      <c r="BH152" s="12" t="s">
        <v>1566</v>
      </c>
      <c r="BI152" s="12" t="s">
        <v>1566</v>
      </c>
      <c r="BJ152" s="12" t="s">
        <v>1566</v>
      </c>
      <c r="BK152" t="s">
        <v>1108</v>
      </c>
      <c r="BL152" s="4">
        <v>44377</v>
      </c>
      <c r="BM152" s="4">
        <v>44377</v>
      </c>
      <c r="BN152" s="12" t="s">
        <v>1566</v>
      </c>
    </row>
    <row r="153" spans="1:66" x14ac:dyDescent="0.25">
      <c r="A153" s="3">
        <v>2021</v>
      </c>
      <c r="B153" s="6">
        <v>44287</v>
      </c>
      <c r="C153" s="6">
        <v>44377</v>
      </c>
      <c r="D153" t="s">
        <v>149</v>
      </c>
      <c r="E153" t="s">
        <v>151</v>
      </c>
      <c r="F153" s="3" t="s">
        <v>156</v>
      </c>
      <c r="G153" s="3">
        <v>219142</v>
      </c>
      <c r="H153" s="3" t="s">
        <v>289</v>
      </c>
      <c r="I153" s="13" t="s">
        <v>1566</v>
      </c>
      <c r="J153" t="s">
        <v>1501</v>
      </c>
      <c r="K153" s="3">
        <v>146</v>
      </c>
      <c r="L153" t="s">
        <v>462</v>
      </c>
      <c r="M153" t="s">
        <v>462</v>
      </c>
      <c r="N153" t="s">
        <v>462</v>
      </c>
      <c r="O153" t="s">
        <v>391</v>
      </c>
      <c r="P153" s="3" t="s">
        <v>625</v>
      </c>
      <c r="Q153" s="7" t="s">
        <v>183</v>
      </c>
      <c r="R153" s="8" t="s">
        <v>899</v>
      </c>
      <c r="S153" s="3">
        <v>12</v>
      </c>
      <c r="T153" s="3" t="s">
        <v>742</v>
      </c>
      <c r="U153" s="7" t="s">
        <v>189</v>
      </c>
      <c r="V153" s="3" t="s">
        <v>1140</v>
      </c>
      <c r="W153" s="7">
        <v>71010001</v>
      </c>
      <c r="X153" s="7" t="s">
        <v>759</v>
      </c>
      <c r="Y153" s="7">
        <v>101</v>
      </c>
      <c r="Z153" s="7" t="s">
        <v>759</v>
      </c>
      <c r="AA153">
        <v>7</v>
      </c>
      <c r="AB153" t="s">
        <v>242</v>
      </c>
      <c r="AC153" s="7">
        <v>29039</v>
      </c>
      <c r="AD153" s="7" t="s">
        <v>925</v>
      </c>
      <c r="AE153" s="7" t="s">
        <v>759</v>
      </c>
      <c r="AF153" s="7" t="s">
        <v>926</v>
      </c>
      <c r="AG153" s="7" t="s">
        <v>926</v>
      </c>
      <c r="AH153" t="s">
        <v>927</v>
      </c>
      <c r="AI153" s="7" t="s">
        <v>928</v>
      </c>
      <c r="AJ153" t="s">
        <v>1074</v>
      </c>
      <c r="AK153" s="4">
        <v>44375</v>
      </c>
      <c r="AL153" s="4">
        <v>44382</v>
      </c>
      <c r="AM153" s="4">
        <v>44456</v>
      </c>
      <c r="AN153">
        <v>943146.04</v>
      </c>
      <c r="AO153">
        <v>1094049.4099999999</v>
      </c>
      <c r="AP153">
        <v>1</v>
      </c>
      <c r="AQ153">
        <v>5717756</v>
      </c>
      <c r="AR153" t="s">
        <v>1103</v>
      </c>
      <c r="AS153" t="s">
        <v>1104</v>
      </c>
      <c r="AT153" t="s">
        <v>1105</v>
      </c>
      <c r="AU153" t="s">
        <v>292</v>
      </c>
      <c r="AV153">
        <v>0</v>
      </c>
      <c r="AW153" s="4">
        <v>44382</v>
      </c>
      <c r="AX153" s="4">
        <v>44456</v>
      </c>
      <c r="AY153" s="12" t="s">
        <v>1695</v>
      </c>
      <c r="AZ153" s="12" t="s">
        <v>1566</v>
      </c>
      <c r="BA153" t="s">
        <v>1107</v>
      </c>
      <c r="BB153" t="s">
        <v>1106</v>
      </c>
      <c r="BC153" s="11">
        <v>146</v>
      </c>
      <c r="BD153" t="s">
        <v>255</v>
      </c>
      <c r="BE153" s="11">
        <v>146</v>
      </c>
      <c r="BF153" t="s">
        <v>1104</v>
      </c>
      <c r="BG153" s="12" t="s">
        <v>1566</v>
      </c>
      <c r="BH153" s="12" t="s">
        <v>1566</v>
      </c>
      <c r="BI153" s="12" t="s">
        <v>1566</v>
      </c>
      <c r="BJ153" s="12" t="s">
        <v>1566</v>
      </c>
      <c r="BK153" t="s">
        <v>1108</v>
      </c>
      <c r="BL153" s="4">
        <v>44377</v>
      </c>
      <c r="BM153" s="4">
        <v>44377</v>
      </c>
      <c r="BN153" s="12" t="s">
        <v>1566</v>
      </c>
    </row>
    <row r="154" spans="1:66" x14ac:dyDescent="0.25">
      <c r="A154" s="3">
        <v>2021</v>
      </c>
      <c r="B154" s="6">
        <v>44287</v>
      </c>
      <c r="C154" s="6">
        <v>44377</v>
      </c>
      <c r="D154" t="s">
        <v>149</v>
      </c>
      <c r="E154" t="s">
        <v>151</v>
      </c>
      <c r="F154" s="3" t="s">
        <v>156</v>
      </c>
      <c r="G154" s="3">
        <v>219146</v>
      </c>
      <c r="H154" s="3" t="s">
        <v>289</v>
      </c>
      <c r="I154" s="13" t="s">
        <v>1566</v>
      </c>
      <c r="J154" t="s">
        <v>1502</v>
      </c>
      <c r="K154" s="3">
        <v>147</v>
      </c>
      <c r="L154" t="s">
        <v>462</v>
      </c>
      <c r="M154" t="s">
        <v>462</v>
      </c>
      <c r="N154" t="s">
        <v>462</v>
      </c>
      <c r="O154" t="s">
        <v>443</v>
      </c>
      <c r="P154" s="3" t="s">
        <v>712</v>
      </c>
      <c r="Q154" s="7" t="s">
        <v>164</v>
      </c>
      <c r="R154" s="8" t="s">
        <v>900</v>
      </c>
      <c r="S154" s="3">
        <v>240</v>
      </c>
      <c r="T154" s="3" t="s">
        <v>742</v>
      </c>
      <c r="U154" s="7" t="s">
        <v>189</v>
      </c>
      <c r="V154" s="3" t="s">
        <v>1203</v>
      </c>
      <c r="W154" s="7">
        <v>71010001</v>
      </c>
      <c r="X154" s="7" t="s">
        <v>759</v>
      </c>
      <c r="Y154" s="7">
        <v>101</v>
      </c>
      <c r="Z154" s="7" t="s">
        <v>759</v>
      </c>
      <c r="AA154">
        <v>7</v>
      </c>
      <c r="AB154" t="s">
        <v>242</v>
      </c>
      <c r="AC154" s="7">
        <v>29010</v>
      </c>
      <c r="AD154" s="7" t="s">
        <v>925</v>
      </c>
      <c r="AE154" s="7" t="s">
        <v>759</v>
      </c>
      <c r="AF154" s="7" t="s">
        <v>926</v>
      </c>
      <c r="AG154" s="7" t="s">
        <v>926</v>
      </c>
      <c r="AH154" t="s">
        <v>927</v>
      </c>
      <c r="AI154" s="7" t="s">
        <v>928</v>
      </c>
      <c r="AJ154" t="s">
        <v>1075</v>
      </c>
      <c r="AK154" s="4">
        <v>44375</v>
      </c>
      <c r="AL154" s="4">
        <v>44382</v>
      </c>
      <c r="AM154" s="4">
        <v>44486</v>
      </c>
      <c r="AN154">
        <v>2098697.39</v>
      </c>
      <c r="AO154">
        <v>2434488.9700000002</v>
      </c>
      <c r="AP154">
        <v>1</v>
      </c>
      <c r="AQ154">
        <v>5717756</v>
      </c>
      <c r="AR154" t="s">
        <v>1103</v>
      </c>
      <c r="AS154" t="s">
        <v>1104</v>
      </c>
      <c r="AT154" t="s">
        <v>1105</v>
      </c>
      <c r="AU154" t="s">
        <v>328</v>
      </c>
      <c r="AV154">
        <v>0</v>
      </c>
      <c r="AW154" s="4">
        <v>44382</v>
      </c>
      <c r="AX154" s="4">
        <v>44486</v>
      </c>
      <c r="AY154" s="12" t="s">
        <v>1694</v>
      </c>
      <c r="AZ154" s="12" t="s">
        <v>1566</v>
      </c>
      <c r="BA154" t="s">
        <v>1107</v>
      </c>
      <c r="BB154" t="s">
        <v>1106</v>
      </c>
      <c r="BC154" s="11">
        <v>147</v>
      </c>
      <c r="BD154" t="s">
        <v>255</v>
      </c>
      <c r="BE154" s="11">
        <v>147</v>
      </c>
      <c r="BF154" t="s">
        <v>1104</v>
      </c>
      <c r="BG154" s="12" t="s">
        <v>1566</v>
      </c>
      <c r="BH154" s="12" t="s">
        <v>1566</v>
      </c>
      <c r="BI154" s="12" t="s">
        <v>1566</v>
      </c>
      <c r="BJ154" s="12" t="s">
        <v>1566</v>
      </c>
      <c r="BK154" t="s">
        <v>1108</v>
      </c>
      <c r="BL154" s="4">
        <v>44377</v>
      </c>
      <c r="BM154" s="4">
        <v>44377</v>
      </c>
      <c r="BN154" s="12" t="s">
        <v>1566</v>
      </c>
    </row>
    <row r="155" spans="1:66" x14ac:dyDescent="0.25">
      <c r="A155" s="3">
        <v>2021</v>
      </c>
      <c r="B155" s="6">
        <v>44287</v>
      </c>
      <c r="C155" s="6">
        <v>44377</v>
      </c>
      <c r="D155" t="s">
        <v>149</v>
      </c>
      <c r="E155" t="s">
        <v>151</v>
      </c>
      <c r="F155" s="3" t="s">
        <v>156</v>
      </c>
      <c r="G155" s="3">
        <v>219149</v>
      </c>
      <c r="H155" s="3" t="s">
        <v>289</v>
      </c>
      <c r="I155" s="13" t="s">
        <v>1566</v>
      </c>
      <c r="J155" t="s">
        <v>1503</v>
      </c>
      <c r="K155" s="3">
        <v>148</v>
      </c>
      <c r="L155" t="s">
        <v>565</v>
      </c>
      <c r="M155" t="s">
        <v>470</v>
      </c>
      <c r="N155" t="s">
        <v>566</v>
      </c>
      <c r="O155" t="s">
        <v>462</v>
      </c>
      <c r="P155" s="3" t="s">
        <v>713</v>
      </c>
      <c r="Q155" s="7" t="s">
        <v>164</v>
      </c>
      <c r="R155" s="8" t="s">
        <v>901</v>
      </c>
      <c r="S155" s="3">
        <v>343</v>
      </c>
      <c r="T155" s="3" t="s">
        <v>742</v>
      </c>
      <c r="U155" s="7" t="s">
        <v>189</v>
      </c>
      <c r="V155" s="3" t="s">
        <v>1124</v>
      </c>
      <c r="W155" s="7">
        <v>71010001</v>
      </c>
      <c r="X155" s="7" t="s">
        <v>759</v>
      </c>
      <c r="Y155" s="7">
        <v>101</v>
      </c>
      <c r="Z155" s="7" t="s">
        <v>759</v>
      </c>
      <c r="AA155">
        <v>7</v>
      </c>
      <c r="AB155" t="s">
        <v>242</v>
      </c>
      <c r="AC155" s="7">
        <v>29000</v>
      </c>
      <c r="AD155" s="7" t="s">
        <v>925</v>
      </c>
      <c r="AE155" s="7" t="s">
        <v>759</v>
      </c>
      <c r="AF155" s="7" t="s">
        <v>926</v>
      </c>
      <c r="AG155" s="7" t="s">
        <v>926</v>
      </c>
      <c r="AH155" t="s">
        <v>927</v>
      </c>
      <c r="AI155" s="7" t="s">
        <v>928</v>
      </c>
      <c r="AJ155" t="s">
        <v>1076</v>
      </c>
      <c r="AK155" s="4">
        <v>44375</v>
      </c>
      <c r="AL155" s="4">
        <v>44382</v>
      </c>
      <c r="AM155" s="4">
        <v>44501</v>
      </c>
      <c r="AN155">
        <v>3128916.84</v>
      </c>
      <c r="AO155">
        <v>3629543.53</v>
      </c>
      <c r="AP155">
        <v>1</v>
      </c>
      <c r="AQ155">
        <v>5717756</v>
      </c>
      <c r="AR155" t="s">
        <v>1103</v>
      </c>
      <c r="AS155" t="s">
        <v>1104</v>
      </c>
      <c r="AT155" t="s">
        <v>1105</v>
      </c>
      <c r="AU155" t="s">
        <v>360</v>
      </c>
      <c r="AV155">
        <v>0</v>
      </c>
      <c r="AW155" s="4">
        <v>44382</v>
      </c>
      <c r="AX155" s="4">
        <v>44501</v>
      </c>
      <c r="AY155" s="12" t="s">
        <v>1693</v>
      </c>
      <c r="AZ155" s="12" t="s">
        <v>1566</v>
      </c>
      <c r="BA155" t="s">
        <v>1107</v>
      </c>
      <c r="BB155" t="s">
        <v>1106</v>
      </c>
      <c r="BC155" s="11">
        <v>148</v>
      </c>
      <c r="BD155" t="s">
        <v>255</v>
      </c>
      <c r="BE155" s="11">
        <v>148</v>
      </c>
      <c r="BF155" t="s">
        <v>1104</v>
      </c>
      <c r="BG155" s="12" t="s">
        <v>1566</v>
      </c>
      <c r="BH155" s="12" t="s">
        <v>1566</v>
      </c>
      <c r="BI155" s="12" t="s">
        <v>1566</v>
      </c>
      <c r="BJ155" s="12" t="s">
        <v>1566</v>
      </c>
      <c r="BK155" t="s">
        <v>1108</v>
      </c>
      <c r="BL155" s="4">
        <v>44377</v>
      </c>
      <c r="BM155" s="4">
        <v>44377</v>
      </c>
      <c r="BN155" s="12" t="s">
        <v>1566</v>
      </c>
    </row>
    <row r="156" spans="1:66" x14ac:dyDescent="0.25">
      <c r="A156" s="3">
        <v>2021</v>
      </c>
      <c r="B156" s="6">
        <v>44287</v>
      </c>
      <c r="C156" s="6">
        <v>44377</v>
      </c>
      <c r="D156" t="s">
        <v>149</v>
      </c>
      <c r="E156" t="s">
        <v>151</v>
      </c>
      <c r="F156" s="3" t="s">
        <v>156</v>
      </c>
      <c r="G156" s="3">
        <v>219151</v>
      </c>
      <c r="H156" s="3" t="s">
        <v>289</v>
      </c>
      <c r="I156" s="13" t="s">
        <v>1566</v>
      </c>
      <c r="J156" t="s">
        <v>1504</v>
      </c>
      <c r="K156" s="3">
        <v>149</v>
      </c>
      <c r="L156" t="s">
        <v>462</v>
      </c>
      <c r="M156" t="s">
        <v>462</v>
      </c>
      <c r="N156" t="s">
        <v>462</v>
      </c>
      <c r="O156" t="s">
        <v>444</v>
      </c>
      <c r="P156" s="3" t="s">
        <v>714</v>
      </c>
      <c r="Q156" s="7" t="s">
        <v>164</v>
      </c>
      <c r="R156" s="8" t="s">
        <v>902</v>
      </c>
      <c r="S156" s="3">
        <v>33</v>
      </c>
      <c r="T156" s="3" t="s">
        <v>742</v>
      </c>
      <c r="U156" s="7" t="s">
        <v>189</v>
      </c>
      <c r="V156" s="3" t="s">
        <v>1204</v>
      </c>
      <c r="W156" s="7">
        <v>71010001</v>
      </c>
      <c r="X156" s="7" t="s">
        <v>759</v>
      </c>
      <c r="Y156" s="7">
        <v>101</v>
      </c>
      <c r="Z156" s="7" t="s">
        <v>759</v>
      </c>
      <c r="AA156">
        <v>7</v>
      </c>
      <c r="AB156" t="s">
        <v>242</v>
      </c>
      <c r="AC156" s="7">
        <v>29010</v>
      </c>
      <c r="AD156" s="7" t="s">
        <v>925</v>
      </c>
      <c r="AE156" s="7" t="s">
        <v>759</v>
      </c>
      <c r="AF156" s="7" t="s">
        <v>926</v>
      </c>
      <c r="AG156" s="7" t="s">
        <v>926</v>
      </c>
      <c r="AH156" t="s">
        <v>927</v>
      </c>
      <c r="AI156" s="7" t="s">
        <v>928</v>
      </c>
      <c r="AJ156" t="s">
        <v>1077</v>
      </c>
      <c r="AK156" s="4">
        <v>44375</v>
      </c>
      <c r="AL156" s="4">
        <v>44382</v>
      </c>
      <c r="AM156" s="4">
        <v>44441</v>
      </c>
      <c r="AN156">
        <v>542988.1</v>
      </c>
      <c r="AO156">
        <v>629866.19999999995</v>
      </c>
      <c r="AP156">
        <v>1</v>
      </c>
      <c r="AQ156">
        <v>5717756</v>
      </c>
      <c r="AR156" t="s">
        <v>1103</v>
      </c>
      <c r="AS156" t="s">
        <v>1104</v>
      </c>
      <c r="AT156" t="s">
        <v>1105</v>
      </c>
      <c r="AU156" t="s">
        <v>299</v>
      </c>
      <c r="AV156">
        <v>0</v>
      </c>
      <c r="AW156" s="4">
        <v>44382</v>
      </c>
      <c r="AX156" s="4">
        <v>44441</v>
      </c>
      <c r="AY156" s="12" t="s">
        <v>1692</v>
      </c>
      <c r="AZ156" s="12" t="s">
        <v>1566</v>
      </c>
      <c r="BA156" t="s">
        <v>1107</v>
      </c>
      <c r="BB156" t="s">
        <v>1106</v>
      </c>
      <c r="BC156" s="11">
        <v>149</v>
      </c>
      <c r="BD156" t="s">
        <v>255</v>
      </c>
      <c r="BE156" s="11">
        <v>149</v>
      </c>
      <c r="BF156" t="s">
        <v>1104</v>
      </c>
      <c r="BG156" s="12" t="s">
        <v>1566</v>
      </c>
      <c r="BH156" s="12" t="s">
        <v>1566</v>
      </c>
      <c r="BI156" s="12" t="s">
        <v>1566</v>
      </c>
      <c r="BJ156" s="12" t="s">
        <v>1566</v>
      </c>
      <c r="BK156" t="s">
        <v>1108</v>
      </c>
      <c r="BL156" s="4">
        <v>44377</v>
      </c>
      <c r="BM156" s="4">
        <v>44377</v>
      </c>
      <c r="BN156" s="12" t="s">
        <v>1566</v>
      </c>
    </row>
    <row r="157" spans="1:66" x14ac:dyDescent="0.25">
      <c r="A157" s="3">
        <v>2021</v>
      </c>
      <c r="B157" s="6">
        <v>44287</v>
      </c>
      <c r="C157" s="6">
        <v>44377</v>
      </c>
      <c r="D157" t="s">
        <v>149</v>
      </c>
      <c r="E157" t="s">
        <v>151</v>
      </c>
      <c r="F157" s="3" t="s">
        <v>156</v>
      </c>
      <c r="G157" s="3">
        <v>219152</v>
      </c>
      <c r="H157" s="3" t="s">
        <v>289</v>
      </c>
      <c r="I157" s="13" t="s">
        <v>1566</v>
      </c>
      <c r="J157" t="s">
        <v>1505</v>
      </c>
      <c r="K157" s="3">
        <v>150</v>
      </c>
      <c r="L157" t="s">
        <v>462</v>
      </c>
      <c r="M157" t="s">
        <v>462</v>
      </c>
      <c r="N157" t="s">
        <v>462</v>
      </c>
      <c r="O157" t="s">
        <v>445</v>
      </c>
      <c r="P157" s="3" t="s">
        <v>715</v>
      </c>
      <c r="Q157" s="7" t="s">
        <v>183</v>
      </c>
      <c r="R157" s="8" t="s">
        <v>903</v>
      </c>
      <c r="S157" s="3">
        <v>657</v>
      </c>
      <c r="T157" s="3" t="s">
        <v>742</v>
      </c>
      <c r="U157" s="7" t="s">
        <v>189</v>
      </c>
      <c r="V157" s="3" t="s">
        <v>1114</v>
      </c>
      <c r="W157" s="7">
        <v>71010001</v>
      </c>
      <c r="X157" s="7" t="s">
        <v>759</v>
      </c>
      <c r="Y157" s="7">
        <v>101</v>
      </c>
      <c r="Z157" s="7" t="s">
        <v>759</v>
      </c>
      <c r="AA157">
        <v>7</v>
      </c>
      <c r="AB157" t="s">
        <v>242</v>
      </c>
      <c r="AC157" s="7">
        <v>29050</v>
      </c>
      <c r="AD157" s="7" t="s">
        <v>925</v>
      </c>
      <c r="AE157" s="7" t="s">
        <v>759</v>
      </c>
      <c r="AF157" s="7" t="s">
        <v>926</v>
      </c>
      <c r="AG157" s="7" t="s">
        <v>926</v>
      </c>
      <c r="AH157" t="s">
        <v>927</v>
      </c>
      <c r="AI157" s="7" t="s">
        <v>928</v>
      </c>
      <c r="AJ157" t="s">
        <v>1078</v>
      </c>
      <c r="AK157" s="4">
        <v>44375</v>
      </c>
      <c r="AL157" s="4">
        <v>44382</v>
      </c>
      <c r="AM157" s="4">
        <v>44456</v>
      </c>
      <c r="AN157">
        <v>822112.02</v>
      </c>
      <c r="AO157">
        <v>953649.94</v>
      </c>
      <c r="AP157">
        <v>1</v>
      </c>
      <c r="AQ157">
        <v>5717756</v>
      </c>
      <c r="AR157" t="s">
        <v>1103</v>
      </c>
      <c r="AS157" t="s">
        <v>1104</v>
      </c>
      <c r="AT157" t="s">
        <v>1105</v>
      </c>
      <c r="AU157" t="s">
        <v>297</v>
      </c>
      <c r="AV157">
        <v>0</v>
      </c>
      <c r="AW157" s="4">
        <v>44382</v>
      </c>
      <c r="AX157" s="4">
        <v>44456</v>
      </c>
      <c r="AY157" s="12" t="s">
        <v>1691</v>
      </c>
      <c r="AZ157" s="12" t="s">
        <v>1566</v>
      </c>
      <c r="BA157" t="s">
        <v>1107</v>
      </c>
      <c r="BB157" t="s">
        <v>1106</v>
      </c>
      <c r="BC157" s="11">
        <v>150</v>
      </c>
      <c r="BD157" t="s">
        <v>255</v>
      </c>
      <c r="BE157" s="11">
        <v>150</v>
      </c>
      <c r="BF157" t="s">
        <v>1104</v>
      </c>
      <c r="BG157" s="12" t="s">
        <v>1566</v>
      </c>
      <c r="BH157" s="12" t="s">
        <v>1566</v>
      </c>
      <c r="BI157" s="12" t="s">
        <v>1566</v>
      </c>
      <c r="BJ157" s="12" t="s">
        <v>1566</v>
      </c>
      <c r="BK157" t="s">
        <v>1108</v>
      </c>
      <c r="BL157" s="4">
        <v>44377</v>
      </c>
      <c r="BM157" s="4">
        <v>44377</v>
      </c>
      <c r="BN157" s="12" t="s">
        <v>1566</v>
      </c>
    </row>
    <row r="158" spans="1:66" x14ac:dyDescent="0.25">
      <c r="A158" s="3">
        <v>2021</v>
      </c>
      <c r="B158" s="6">
        <v>44287</v>
      </c>
      <c r="C158" s="6">
        <v>44377</v>
      </c>
      <c r="D158" t="s">
        <v>149</v>
      </c>
      <c r="E158" t="s">
        <v>151</v>
      </c>
      <c r="F158" s="3" t="s">
        <v>156</v>
      </c>
      <c r="G158" s="3">
        <v>219153</v>
      </c>
      <c r="H158" s="3" t="s">
        <v>289</v>
      </c>
      <c r="I158" s="13" t="s">
        <v>1566</v>
      </c>
      <c r="J158" t="s">
        <v>1506</v>
      </c>
      <c r="K158" s="3">
        <v>151</v>
      </c>
      <c r="L158" t="s">
        <v>462</v>
      </c>
      <c r="M158" t="s">
        <v>462</v>
      </c>
      <c r="N158" t="s">
        <v>462</v>
      </c>
      <c r="O158" t="s">
        <v>446</v>
      </c>
      <c r="P158" s="3" t="s">
        <v>716</v>
      </c>
      <c r="Q158" s="7" t="s">
        <v>164</v>
      </c>
      <c r="R158" s="8" t="s">
        <v>904</v>
      </c>
      <c r="S158" s="3" t="s">
        <v>742</v>
      </c>
      <c r="T158" s="3" t="s">
        <v>742</v>
      </c>
      <c r="U158" s="7" t="s">
        <v>189</v>
      </c>
      <c r="V158" s="3" t="s">
        <v>1205</v>
      </c>
      <c r="W158" s="7">
        <v>71010001</v>
      </c>
      <c r="X158" s="7" t="s">
        <v>759</v>
      </c>
      <c r="Y158" s="7">
        <v>101</v>
      </c>
      <c r="Z158" s="7" t="s">
        <v>759</v>
      </c>
      <c r="AA158">
        <v>7</v>
      </c>
      <c r="AB158" t="s">
        <v>242</v>
      </c>
      <c r="AC158" s="7">
        <v>29059</v>
      </c>
      <c r="AD158" s="7" t="s">
        <v>925</v>
      </c>
      <c r="AE158" s="7" t="s">
        <v>759</v>
      </c>
      <c r="AF158" s="7" t="s">
        <v>926</v>
      </c>
      <c r="AG158" s="7" t="s">
        <v>926</v>
      </c>
      <c r="AH158" t="s">
        <v>927</v>
      </c>
      <c r="AI158" s="7" t="s">
        <v>928</v>
      </c>
      <c r="AJ158" t="s">
        <v>1079</v>
      </c>
      <c r="AK158" s="4">
        <v>44375</v>
      </c>
      <c r="AL158" s="4">
        <v>44382</v>
      </c>
      <c r="AM158" s="4">
        <v>44516</v>
      </c>
      <c r="AN158">
        <v>4869256.2</v>
      </c>
      <c r="AO158">
        <v>5648337.1900000004</v>
      </c>
      <c r="AP158">
        <v>1</v>
      </c>
      <c r="AQ158">
        <v>5717756</v>
      </c>
      <c r="AR158" t="s">
        <v>1103</v>
      </c>
      <c r="AS158" t="s">
        <v>1104</v>
      </c>
      <c r="AT158" t="s">
        <v>1105</v>
      </c>
      <c r="AU158" t="s">
        <v>294</v>
      </c>
      <c r="AV158">
        <v>0</v>
      </c>
      <c r="AW158" s="4">
        <v>44382</v>
      </c>
      <c r="AX158" s="4">
        <v>44516</v>
      </c>
      <c r="AY158" s="12" t="s">
        <v>1690</v>
      </c>
      <c r="AZ158" s="12" t="s">
        <v>1566</v>
      </c>
      <c r="BA158" t="s">
        <v>1107</v>
      </c>
      <c r="BB158" t="s">
        <v>1106</v>
      </c>
      <c r="BC158" s="11">
        <v>151</v>
      </c>
      <c r="BD158" t="s">
        <v>255</v>
      </c>
      <c r="BE158" s="11">
        <v>151</v>
      </c>
      <c r="BF158" t="s">
        <v>1104</v>
      </c>
      <c r="BG158" s="12" t="s">
        <v>1566</v>
      </c>
      <c r="BH158" s="12" t="s">
        <v>1566</v>
      </c>
      <c r="BI158" s="12" t="s">
        <v>1566</v>
      </c>
      <c r="BJ158" s="12" t="s">
        <v>1566</v>
      </c>
      <c r="BK158" t="s">
        <v>1108</v>
      </c>
      <c r="BL158" s="4">
        <v>44377</v>
      </c>
      <c r="BM158" s="4">
        <v>44377</v>
      </c>
      <c r="BN158" s="12" t="s">
        <v>1566</v>
      </c>
    </row>
    <row r="159" spans="1:66" x14ac:dyDescent="0.25">
      <c r="A159" s="3">
        <v>2021</v>
      </c>
      <c r="B159" s="6">
        <v>44287</v>
      </c>
      <c r="C159" s="6">
        <v>44377</v>
      </c>
      <c r="D159" t="s">
        <v>149</v>
      </c>
      <c r="E159" t="s">
        <v>151</v>
      </c>
      <c r="F159" s="3" t="s">
        <v>156</v>
      </c>
      <c r="G159" s="3">
        <v>219154</v>
      </c>
      <c r="H159" s="3" t="s">
        <v>289</v>
      </c>
      <c r="I159" s="13" t="s">
        <v>1566</v>
      </c>
      <c r="J159" t="s">
        <v>1507</v>
      </c>
      <c r="K159" s="3">
        <v>152</v>
      </c>
      <c r="L159" t="s">
        <v>462</v>
      </c>
      <c r="M159" t="s">
        <v>462</v>
      </c>
      <c r="N159" t="s">
        <v>462</v>
      </c>
      <c r="O159" t="s">
        <v>447</v>
      </c>
      <c r="P159" s="3" t="s">
        <v>717</v>
      </c>
      <c r="Q159" s="7" t="s">
        <v>183</v>
      </c>
      <c r="R159" s="8" t="s">
        <v>905</v>
      </c>
      <c r="S159" s="3" t="s">
        <v>756</v>
      </c>
      <c r="T159" s="3" t="s">
        <v>742</v>
      </c>
      <c r="U159" s="7" t="s">
        <v>189</v>
      </c>
      <c r="V159" s="3" t="s">
        <v>1124</v>
      </c>
      <c r="W159" s="7">
        <v>71080001</v>
      </c>
      <c r="X159" s="7" t="s">
        <v>771</v>
      </c>
      <c r="Y159" s="7">
        <v>108</v>
      </c>
      <c r="Z159" s="7" t="s">
        <v>771</v>
      </c>
      <c r="AA159">
        <v>7</v>
      </c>
      <c r="AB159" t="s">
        <v>242</v>
      </c>
      <c r="AC159" s="7">
        <v>30470</v>
      </c>
      <c r="AD159" s="7" t="s">
        <v>925</v>
      </c>
      <c r="AE159" s="7" t="s">
        <v>771</v>
      </c>
      <c r="AF159" s="7" t="s">
        <v>926</v>
      </c>
      <c r="AG159" s="7" t="s">
        <v>926</v>
      </c>
      <c r="AH159" t="s">
        <v>927</v>
      </c>
      <c r="AI159" s="7" t="s">
        <v>928</v>
      </c>
      <c r="AJ159" t="s">
        <v>1080</v>
      </c>
      <c r="AK159" s="4">
        <v>44375</v>
      </c>
      <c r="AL159" s="4">
        <v>44382</v>
      </c>
      <c r="AM159" s="4">
        <v>44456</v>
      </c>
      <c r="AN159">
        <v>1453422.05</v>
      </c>
      <c r="AO159">
        <v>1685969.58</v>
      </c>
      <c r="AP159">
        <v>1</v>
      </c>
      <c r="AQ159">
        <v>5717756</v>
      </c>
      <c r="AR159" t="s">
        <v>1103</v>
      </c>
      <c r="AS159" t="s">
        <v>1104</v>
      </c>
      <c r="AT159" t="s">
        <v>1105</v>
      </c>
      <c r="AU159" t="s">
        <v>305</v>
      </c>
      <c r="AV159">
        <v>0</v>
      </c>
      <c r="AW159" s="4">
        <v>44382</v>
      </c>
      <c r="AX159" s="4">
        <v>44456</v>
      </c>
      <c r="AY159" s="12" t="s">
        <v>1689</v>
      </c>
      <c r="AZ159" s="12" t="s">
        <v>1566</v>
      </c>
      <c r="BA159" t="s">
        <v>1107</v>
      </c>
      <c r="BB159" t="s">
        <v>1106</v>
      </c>
      <c r="BC159" s="11">
        <v>152</v>
      </c>
      <c r="BD159" t="s">
        <v>255</v>
      </c>
      <c r="BE159" s="11">
        <v>152</v>
      </c>
      <c r="BF159" t="s">
        <v>1104</v>
      </c>
      <c r="BG159" s="12" t="s">
        <v>1566</v>
      </c>
      <c r="BH159" s="12" t="s">
        <v>1566</v>
      </c>
      <c r="BI159" s="12" t="s">
        <v>1566</v>
      </c>
      <c r="BJ159" s="12" t="s">
        <v>1566</v>
      </c>
      <c r="BK159" t="s">
        <v>1108</v>
      </c>
      <c r="BL159" s="4">
        <v>44377</v>
      </c>
      <c r="BM159" s="4">
        <v>44377</v>
      </c>
      <c r="BN159" s="12" t="s">
        <v>1566</v>
      </c>
    </row>
    <row r="160" spans="1:66" x14ac:dyDescent="0.25">
      <c r="A160" s="3">
        <v>2021</v>
      </c>
      <c r="B160" s="6">
        <v>44287</v>
      </c>
      <c r="C160" s="6">
        <v>44377</v>
      </c>
      <c r="D160" t="s">
        <v>149</v>
      </c>
      <c r="E160" t="s">
        <v>151</v>
      </c>
      <c r="F160" s="3" t="s">
        <v>156</v>
      </c>
      <c r="G160" s="3">
        <v>219155</v>
      </c>
      <c r="H160" s="3" t="s">
        <v>289</v>
      </c>
      <c r="I160" s="13" t="s">
        <v>1566</v>
      </c>
      <c r="J160" t="s">
        <v>1508</v>
      </c>
      <c r="K160" s="3">
        <v>153</v>
      </c>
      <c r="L160" t="s">
        <v>567</v>
      </c>
      <c r="M160" t="s">
        <v>568</v>
      </c>
      <c r="N160" t="s">
        <v>569</v>
      </c>
      <c r="O160" t="s">
        <v>462</v>
      </c>
      <c r="P160" s="3" t="s">
        <v>718</v>
      </c>
      <c r="Q160" s="7" t="s">
        <v>183</v>
      </c>
      <c r="R160" s="8" t="s">
        <v>906</v>
      </c>
      <c r="S160" s="3">
        <v>111</v>
      </c>
      <c r="T160" s="3" t="s">
        <v>742</v>
      </c>
      <c r="U160" s="7" t="s">
        <v>198</v>
      </c>
      <c r="V160" s="3" t="s">
        <v>1206</v>
      </c>
      <c r="W160" s="7">
        <v>71010001</v>
      </c>
      <c r="X160" s="7" t="s">
        <v>759</v>
      </c>
      <c r="Y160" s="7">
        <v>101</v>
      </c>
      <c r="Z160" s="7" t="s">
        <v>759</v>
      </c>
      <c r="AA160">
        <v>7</v>
      </c>
      <c r="AB160" t="s">
        <v>242</v>
      </c>
      <c r="AC160" s="7">
        <v>29049</v>
      </c>
      <c r="AD160" s="7" t="s">
        <v>925</v>
      </c>
      <c r="AE160" s="7" t="s">
        <v>759</v>
      </c>
      <c r="AF160" s="7" t="s">
        <v>926</v>
      </c>
      <c r="AG160" s="7" t="s">
        <v>926</v>
      </c>
      <c r="AH160" t="s">
        <v>927</v>
      </c>
      <c r="AI160" s="7" t="s">
        <v>928</v>
      </c>
      <c r="AJ160" t="s">
        <v>1081</v>
      </c>
      <c r="AK160" s="4">
        <v>44375</v>
      </c>
      <c r="AL160" s="4">
        <v>44382</v>
      </c>
      <c r="AM160" s="4">
        <v>44441</v>
      </c>
      <c r="AN160">
        <v>1261797.4099999999</v>
      </c>
      <c r="AO160">
        <v>1463685</v>
      </c>
      <c r="AP160">
        <v>1</v>
      </c>
      <c r="AQ160">
        <v>5717756</v>
      </c>
      <c r="AR160" t="s">
        <v>1103</v>
      </c>
      <c r="AS160" t="s">
        <v>1104</v>
      </c>
      <c r="AT160" t="s">
        <v>1105</v>
      </c>
      <c r="AU160" t="s">
        <v>302</v>
      </c>
      <c r="AV160">
        <v>0</v>
      </c>
      <c r="AW160" s="4">
        <v>44382</v>
      </c>
      <c r="AX160" s="4">
        <v>44441</v>
      </c>
      <c r="AY160" s="15" t="s">
        <v>1719</v>
      </c>
      <c r="AZ160" s="12" t="s">
        <v>1566</v>
      </c>
      <c r="BA160" t="s">
        <v>1107</v>
      </c>
      <c r="BB160" t="s">
        <v>1106</v>
      </c>
      <c r="BC160" s="11">
        <v>153</v>
      </c>
      <c r="BD160" t="s">
        <v>255</v>
      </c>
      <c r="BE160" s="11">
        <v>153</v>
      </c>
      <c r="BF160" t="s">
        <v>1104</v>
      </c>
      <c r="BG160" s="12" t="s">
        <v>1566</v>
      </c>
      <c r="BH160" s="12" t="s">
        <v>1566</v>
      </c>
      <c r="BI160" s="12" t="s">
        <v>1566</v>
      </c>
      <c r="BJ160" s="12" t="s">
        <v>1566</v>
      </c>
      <c r="BK160" t="s">
        <v>1108</v>
      </c>
      <c r="BL160" s="4">
        <v>44377</v>
      </c>
      <c r="BM160" s="4">
        <v>44377</v>
      </c>
      <c r="BN160" s="12" t="s">
        <v>1566</v>
      </c>
    </row>
    <row r="161" spans="1:66" x14ac:dyDescent="0.25">
      <c r="A161" s="3">
        <v>2021</v>
      </c>
      <c r="B161" s="6">
        <v>44287</v>
      </c>
      <c r="C161" s="6">
        <v>44377</v>
      </c>
      <c r="D161" t="s">
        <v>149</v>
      </c>
      <c r="E161" t="s">
        <v>151</v>
      </c>
      <c r="F161" s="3" t="s">
        <v>156</v>
      </c>
      <c r="G161" s="3">
        <v>219156</v>
      </c>
      <c r="H161" s="3" t="s">
        <v>289</v>
      </c>
      <c r="I161" s="13" t="s">
        <v>1566</v>
      </c>
      <c r="J161" t="s">
        <v>1509</v>
      </c>
      <c r="K161" s="3">
        <v>154</v>
      </c>
      <c r="L161" t="s">
        <v>462</v>
      </c>
      <c r="M161" t="s">
        <v>462</v>
      </c>
      <c r="N161" t="s">
        <v>462</v>
      </c>
      <c r="O161" t="s">
        <v>448</v>
      </c>
      <c r="P161" s="3" t="s">
        <v>719</v>
      </c>
      <c r="Q161" s="7" t="s">
        <v>164</v>
      </c>
      <c r="R161" s="8" t="s">
        <v>907</v>
      </c>
      <c r="S161" s="3">
        <v>938</v>
      </c>
      <c r="T161" s="3" t="s">
        <v>742</v>
      </c>
      <c r="U161" s="7" t="s">
        <v>189</v>
      </c>
      <c r="V161" s="3" t="s">
        <v>1124</v>
      </c>
      <c r="W161" s="7">
        <v>71010001</v>
      </c>
      <c r="X161" s="7" t="s">
        <v>759</v>
      </c>
      <c r="Y161" s="7">
        <v>101</v>
      </c>
      <c r="Z161" s="7" t="s">
        <v>759</v>
      </c>
      <c r="AA161">
        <v>7</v>
      </c>
      <c r="AB161" t="s">
        <v>242</v>
      </c>
      <c r="AC161" s="7">
        <v>29000</v>
      </c>
      <c r="AD161" s="7" t="s">
        <v>925</v>
      </c>
      <c r="AE161" s="7" t="s">
        <v>759</v>
      </c>
      <c r="AF161" s="7" t="s">
        <v>926</v>
      </c>
      <c r="AG161" s="7" t="s">
        <v>926</v>
      </c>
      <c r="AH161" t="s">
        <v>927</v>
      </c>
      <c r="AI161" s="7" t="s">
        <v>928</v>
      </c>
      <c r="AJ161" t="s">
        <v>1082</v>
      </c>
      <c r="AK161" s="4">
        <v>44375</v>
      </c>
      <c r="AL161" s="4">
        <v>44382</v>
      </c>
      <c r="AM161" s="4">
        <v>44456</v>
      </c>
      <c r="AN161">
        <v>1266727.47</v>
      </c>
      <c r="AO161">
        <v>1469403.87</v>
      </c>
      <c r="AP161">
        <v>1</v>
      </c>
      <c r="AQ161">
        <v>5717756</v>
      </c>
      <c r="AR161" t="s">
        <v>1103</v>
      </c>
      <c r="AS161" t="s">
        <v>1104</v>
      </c>
      <c r="AT161" t="s">
        <v>1105</v>
      </c>
      <c r="AU161" t="s">
        <v>297</v>
      </c>
      <c r="AV161">
        <v>0</v>
      </c>
      <c r="AW161" s="4">
        <v>44382</v>
      </c>
      <c r="AX161" s="4">
        <v>44456</v>
      </c>
      <c r="AY161" s="12" t="s">
        <v>1688</v>
      </c>
      <c r="AZ161" s="12" t="s">
        <v>1566</v>
      </c>
      <c r="BA161" t="s">
        <v>1107</v>
      </c>
      <c r="BB161" t="s">
        <v>1106</v>
      </c>
      <c r="BC161" s="11">
        <v>154</v>
      </c>
      <c r="BD161" t="s">
        <v>255</v>
      </c>
      <c r="BE161" s="11">
        <v>154</v>
      </c>
      <c r="BF161" t="s">
        <v>1104</v>
      </c>
      <c r="BG161" s="12" t="s">
        <v>1566</v>
      </c>
      <c r="BH161" s="12" t="s">
        <v>1566</v>
      </c>
      <c r="BI161" s="12" t="s">
        <v>1566</v>
      </c>
      <c r="BJ161" s="12" t="s">
        <v>1566</v>
      </c>
      <c r="BK161" t="s">
        <v>1108</v>
      </c>
      <c r="BL161" s="4">
        <v>44377</v>
      </c>
      <c r="BM161" s="4">
        <v>44377</v>
      </c>
      <c r="BN161" s="12" t="s">
        <v>1566</v>
      </c>
    </row>
    <row r="162" spans="1:66" x14ac:dyDescent="0.25">
      <c r="A162" s="3">
        <v>2021</v>
      </c>
      <c r="B162" s="6">
        <v>44287</v>
      </c>
      <c r="C162" s="6">
        <v>44377</v>
      </c>
      <c r="D162" t="s">
        <v>149</v>
      </c>
      <c r="E162" t="s">
        <v>151</v>
      </c>
      <c r="F162" s="3" t="s">
        <v>156</v>
      </c>
      <c r="G162" s="3">
        <v>219157</v>
      </c>
      <c r="H162" s="3" t="s">
        <v>289</v>
      </c>
      <c r="I162" s="13" t="s">
        <v>1566</v>
      </c>
      <c r="J162" t="s">
        <v>1510</v>
      </c>
      <c r="K162" s="3">
        <v>155</v>
      </c>
      <c r="L162" t="s">
        <v>570</v>
      </c>
      <c r="M162" t="s">
        <v>557</v>
      </c>
      <c r="N162" t="s">
        <v>571</v>
      </c>
      <c r="O162" t="s">
        <v>462</v>
      </c>
      <c r="P162" s="3" t="s">
        <v>720</v>
      </c>
      <c r="Q162" s="7" t="s">
        <v>181</v>
      </c>
      <c r="R162" s="8" t="s">
        <v>908</v>
      </c>
      <c r="S162" s="3">
        <v>13</v>
      </c>
      <c r="T162" s="3" t="s">
        <v>742</v>
      </c>
      <c r="U162" s="7" t="s">
        <v>189</v>
      </c>
      <c r="V162" s="3" t="s">
        <v>1207</v>
      </c>
      <c r="W162" s="7">
        <v>71010001</v>
      </c>
      <c r="X162" s="7" t="s">
        <v>759</v>
      </c>
      <c r="Y162" s="7">
        <v>101</v>
      </c>
      <c r="Z162" s="7" t="s">
        <v>759</v>
      </c>
      <c r="AA162">
        <v>7</v>
      </c>
      <c r="AB162" t="s">
        <v>242</v>
      </c>
      <c r="AC162" s="7">
        <v>29039</v>
      </c>
      <c r="AD162" s="7" t="s">
        <v>925</v>
      </c>
      <c r="AE162" s="7" t="s">
        <v>759</v>
      </c>
      <c r="AF162" s="7" t="s">
        <v>926</v>
      </c>
      <c r="AG162" s="7" t="s">
        <v>926</v>
      </c>
      <c r="AH162" t="s">
        <v>927</v>
      </c>
      <c r="AI162" s="7" t="s">
        <v>928</v>
      </c>
      <c r="AJ162" t="s">
        <v>1083</v>
      </c>
      <c r="AK162" s="4">
        <v>44375</v>
      </c>
      <c r="AL162" s="4">
        <v>44382</v>
      </c>
      <c r="AM162" s="4">
        <v>44471</v>
      </c>
      <c r="AN162">
        <v>2723621.34</v>
      </c>
      <c r="AO162">
        <v>3159400.75</v>
      </c>
      <c r="AP162">
        <v>1</v>
      </c>
      <c r="AQ162">
        <v>5717756</v>
      </c>
      <c r="AR162" t="s">
        <v>1103</v>
      </c>
      <c r="AS162" t="s">
        <v>1104</v>
      </c>
      <c r="AT162" t="s">
        <v>1105</v>
      </c>
      <c r="AU162" t="s">
        <v>337</v>
      </c>
      <c r="AV162">
        <v>0</v>
      </c>
      <c r="AW162" s="4">
        <v>44382</v>
      </c>
      <c r="AX162" s="4">
        <v>44471</v>
      </c>
      <c r="AY162" s="12" t="s">
        <v>1687</v>
      </c>
      <c r="AZ162" s="12" t="s">
        <v>1566</v>
      </c>
      <c r="BA162" t="s">
        <v>1107</v>
      </c>
      <c r="BB162" t="s">
        <v>1106</v>
      </c>
      <c r="BC162" s="11">
        <v>155</v>
      </c>
      <c r="BD162" t="s">
        <v>255</v>
      </c>
      <c r="BE162" s="11">
        <v>155</v>
      </c>
      <c r="BF162" t="s">
        <v>1104</v>
      </c>
      <c r="BG162" s="12" t="s">
        <v>1566</v>
      </c>
      <c r="BH162" s="12" t="s">
        <v>1566</v>
      </c>
      <c r="BI162" s="12" t="s">
        <v>1566</v>
      </c>
      <c r="BJ162" s="12" t="s">
        <v>1566</v>
      </c>
      <c r="BK162" t="s">
        <v>1108</v>
      </c>
      <c r="BL162" s="4">
        <v>44377</v>
      </c>
      <c r="BM162" s="4">
        <v>44377</v>
      </c>
      <c r="BN162" s="12" t="s">
        <v>1566</v>
      </c>
    </row>
    <row r="163" spans="1:66" x14ac:dyDescent="0.25">
      <c r="A163" s="3">
        <v>2021</v>
      </c>
      <c r="B163" s="6">
        <v>44287</v>
      </c>
      <c r="C163" s="6">
        <v>44377</v>
      </c>
      <c r="D163" t="s">
        <v>149</v>
      </c>
      <c r="E163" t="s">
        <v>151</v>
      </c>
      <c r="F163" s="3" t="s">
        <v>156</v>
      </c>
      <c r="G163" s="3">
        <v>219158</v>
      </c>
      <c r="H163" s="3" t="s">
        <v>289</v>
      </c>
      <c r="I163" s="13" t="s">
        <v>1566</v>
      </c>
      <c r="J163" t="s">
        <v>1511</v>
      </c>
      <c r="K163" s="3">
        <v>156</v>
      </c>
      <c r="L163" t="s">
        <v>462</v>
      </c>
      <c r="M163" t="s">
        <v>462</v>
      </c>
      <c r="N163" t="s">
        <v>462</v>
      </c>
      <c r="O163" t="s">
        <v>449</v>
      </c>
      <c r="P163" s="3" t="s">
        <v>721</v>
      </c>
      <c r="Q163" s="7" t="s">
        <v>183</v>
      </c>
      <c r="R163" s="8" t="s">
        <v>909</v>
      </c>
      <c r="S163" s="3">
        <v>148</v>
      </c>
      <c r="T163" s="3" t="s">
        <v>742</v>
      </c>
      <c r="U163" s="7" t="s">
        <v>198</v>
      </c>
      <c r="V163" s="3" t="s">
        <v>1208</v>
      </c>
      <c r="W163" s="7">
        <v>71010001</v>
      </c>
      <c r="X163" s="7" t="s">
        <v>759</v>
      </c>
      <c r="Y163" s="7">
        <v>101</v>
      </c>
      <c r="Z163" s="7" t="s">
        <v>759</v>
      </c>
      <c r="AA163">
        <v>7</v>
      </c>
      <c r="AB163" t="s">
        <v>242</v>
      </c>
      <c r="AC163" s="7">
        <v>29045</v>
      </c>
      <c r="AD163" s="7" t="s">
        <v>925</v>
      </c>
      <c r="AE163" s="7" t="s">
        <v>759</v>
      </c>
      <c r="AF163" s="7" t="s">
        <v>926</v>
      </c>
      <c r="AG163" s="7" t="s">
        <v>926</v>
      </c>
      <c r="AH163" t="s">
        <v>927</v>
      </c>
      <c r="AI163" s="7" t="s">
        <v>928</v>
      </c>
      <c r="AJ163" t="s">
        <v>1084</v>
      </c>
      <c r="AK163" s="4">
        <v>44375</v>
      </c>
      <c r="AL163" s="4">
        <v>44382</v>
      </c>
      <c r="AM163" s="4">
        <v>44521</v>
      </c>
      <c r="AN163">
        <v>2425086.41</v>
      </c>
      <c r="AO163">
        <v>2813100.24</v>
      </c>
      <c r="AP163">
        <v>1</v>
      </c>
      <c r="AQ163">
        <v>5717756</v>
      </c>
      <c r="AR163" t="s">
        <v>1103</v>
      </c>
      <c r="AS163" t="s">
        <v>1104</v>
      </c>
      <c r="AT163" t="s">
        <v>1105</v>
      </c>
      <c r="AU163" t="s">
        <v>361</v>
      </c>
      <c r="AV163">
        <v>0</v>
      </c>
      <c r="AW163" s="4">
        <v>44382</v>
      </c>
      <c r="AX163" s="4">
        <v>44521</v>
      </c>
      <c r="AY163" s="12" t="s">
        <v>1686</v>
      </c>
      <c r="AZ163" s="12" t="s">
        <v>1566</v>
      </c>
      <c r="BA163" t="s">
        <v>1107</v>
      </c>
      <c r="BB163" t="s">
        <v>1106</v>
      </c>
      <c r="BC163" s="11">
        <v>156</v>
      </c>
      <c r="BD163" t="s">
        <v>255</v>
      </c>
      <c r="BE163" s="11">
        <v>156</v>
      </c>
      <c r="BF163" t="s">
        <v>1104</v>
      </c>
      <c r="BG163" s="12" t="s">
        <v>1566</v>
      </c>
      <c r="BH163" s="12" t="s">
        <v>1566</v>
      </c>
      <c r="BI163" s="12" t="s">
        <v>1566</v>
      </c>
      <c r="BJ163" s="12" t="s">
        <v>1566</v>
      </c>
      <c r="BK163" t="s">
        <v>1108</v>
      </c>
      <c r="BL163" s="4">
        <v>44377</v>
      </c>
      <c r="BM163" s="4">
        <v>44377</v>
      </c>
      <c r="BN163" s="12" t="s">
        <v>1566</v>
      </c>
    </row>
    <row r="164" spans="1:66" x14ac:dyDescent="0.25">
      <c r="A164" s="3">
        <v>2021</v>
      </c>
      <c r="B164" s="6">
        <v>44287</v>
      </c>
      <c r="C164" s="6">
        <v>44377</v>
      </c>
      <c r="D164" t="s">
        <v>149</v>
      </c>
      <c r="E164" t="s">
        <v>151</v>
      </c>
      <c r="F164" s="3" t="s">
        <v>156</v>
      </c>
      <c r="G164" s="3">
        <v>219159</v>
      </c>
      <c r="H164" s="3" t="s">
        <v>289</v>
      </c>
      <c r="I164" s="13" t="s">
        <v>1566</v>
      </c>
      <c r="J164" t="s">
        <v>1512</v>
      </c>
      <c r="K164" s="3">
        <v>157</v>
      </c>
      <c r="L164" t="s">
        <v>572</v>
      </c>
      <c r="M164" t="s">
        <v>573</v>
      </c>
      <c r="N164" t="s">
        <v>574</v>
      </c>
      <c r="O164" t="s">
        <v>462</v>
      </c>
      <c r="P164" s="3" t="s">
        <v>722</v>
      </c>
      <c r="Q164" s="7" t="s">
        <v>183</v>
      </c>
      <c r="R164" s="8" t="s">
        <v>910</v>
      </c>
      <c r="S164" s="3">
        <v>11</v>
      </c>
      <c r="T164" s="3" t="s">
        <v>742</v>
      </c>
      <c r="U164" s="7" t="s">
        <v>189</v>
      </c>
      <c r="V164" s="3" t="s">
        <v>1209</v>
      </c>
      <c r="W164" s="7">
        <v>71010001</v>
      </c>
      <c r="X164" s="7" t="s">
        <v>759</v>
      </c>
      <c r="Y164" s="7">
        <v>101</v>
      </c>
      <c r="Z164" s="7" t="s">
        <v>759</v>
      </c>
      <c r="AA164">
        <v>7</v>
      </c>
      <c r="AB164" t="s">
        <v>242</v>
      </c>
      <c r="AC164" s="7">
        <v>29039</v>
      </c>
      <c r="AD164" s="7" t="s">
        <v>925</v>
      </c>
      <c r="AE164" s="7" t="s">
        <v>759</v>
      </c>
      <c r="AF164" s="7" t="s">
        <v>926</v>
      </c>
      <c r="AG164" s="7" t="s">
        <v>926</v>
      </c>
      <c r="AH164" t="s">
        <v>927</v>
      </c>
      <c r="AI164" s="7" t="s">
        <v>928</v>
      </c>
      <c r="AJ164" t="s">
        <v>1085</v>
      </c>
      <c r="AK164" s="4">
        <v>44375</v>
      </c>
      <c r="AL164" s="4">
        <v>44382</v>
      </c>
      <c r="AM164" s="4">
        <v>44456</v>
      </c>
      <c r="AN164">
        <v>1464145.71</v>
      </c>
      <c r="AO164">
        <v>1698409.02</v>
      </c>
      <c r="AP164">
        <v>1</v>
      </c>
      <c r="AQ164">
        <v>5717756</v>
      </c>
      <c r="AR164" t="s">
        <v>1103</v>
      </c>
      <c r="AS164" t="s">
        <v>1104</v>
      </c>
      <c r="AT164" t="s">
        <v>1105</v>
      </c>
      <c r="AU164" t="s">
        <v>362</v>
      </c>
      <c r="AV164">
        <v>0</v>
      </c>
      <c r="AW164" s="4">
        <v>44382</v>
      </c>
      <c r="AX164" s="4">
        <v>44456</v>
      </c>
      <c r="AY164" s="12" t="s">
        <v>1685</v>
      </c>
      <c r="AZ164" s="12" t="s">
        <v>1566</v>
      </c>
      <c r="BA164" t="s">
        <v>1107</v>
      </c>
      <c r="BB164" t="s">
        <v>1106</v>
      </c>
      <c r="BC164" s="11">
        <v>157</v>
      </c>
      <c r="BD164" t="s">
        <v>255</v>
      </c>
      <c r="BE164" s="11">
        <v>157</v>
      </c>
      <c r="BF164" t="s">
        <v>1104</v>
      </c>
      <c r="BG164" s="12" t="s">
        <v>1566</v>
      </c>
      <c r="BH164" s="12" t="s">
        <v>1566</v>
      </c>
      <c r="BI164" s="12" t="s">
        <v>1566</v>
      </c>
      <c r="BJ164" s="12" t="s">
        <v>1566</v>
      </c>
      <c r="BK164" t="s">
        <v>1108</v>
      </c>
      <c r="BL164" s="4">
        <v>44377</v>
      </c>
      <c r="BM164" s="4">
        <v>44377</v>
      </c>
      <c r="BN164" s="12" t="s">
        <v>1566</v>
      </c>
    </row>
    <row r="165" spans="1:66" x14ac:dyDescent="0.25">
      <c r="A165" s="3">
        <v>2021</v>
      </c>
      <c r="B165" s="6">
        <v>44287</v>
      </c>
      <c r="C165" s="6">
        <v>44377</v>
      </c>
      <c r="D165" t="s">
        <v>149</v>
      </c>
      <c r="E165" t="s">
        <v>151</v>
      </c>
      <c r="F165" s="3" t="s">
        <v>156</v>
      </c>
      <c r="G165" s="3">
        <v>219160</v>
      </c>
      <c r="H165" s="3" t="s">
        <v>289</v>
      </c>
      <c r="I165" s="13" t="s">
        <v>1566</v>
      </c>
      <c r="J165" t="s">
        <v>1513</v>
      </c>
      <c r="K165" s="3">
        <v>158</v>
      </c>
      <c r="L165" t="s">
        <v>575</v>
      </c>
      <c r="M165" t="s">
        <v>467</v>
      </c>
      <c r="N165" t="s">
        <v>576</v>
      </c>
      <c r="O165" t="s">
        <v>462</v>
      </c>
      <c r="P165" s="3" t="s">
        <v>723</v>
      </c>
      <c r="Q165" s="7" t="s">
        <v>164</v>
      </c>
      <c r="R165" s="8" t="s">
        <v>911</v>
      </c>
      <c r="S165" s="3">
        <v>1302</v>
      </c>
      <c r="T165" s="3" t="s">
        <v>742</v>
      </c>
      <c r="U165" s="7" t="s">
        <v>189</v>
      </c>
      <c r="V165" s="3" t="s">
        <v>1210</v>
      </c>
      <c r="W165" s="7">
        <v>71010001</v>
      </c>
      <c r="X165" s="7" t="s">
        <v>759</v>
      </c>
      <c r="Y165" s="7">
        <v>101</v>
      </c>
      <c r="Z165" s="7" t="s">
        <v>759</v>
      </c>
      <c r="AA165">
        <v>7</v>
      </c>
      <c r="AB165" t="s">
        <v>242</v>
      </c>
      <c r="AC165" s="7">
        <v>29050</v>
      </c>
      <c r="AD165" s="7" t="s">
        <v>925</v>
      </c>
      <c r="AE165" s="7" t="s">
        <v>759</v>
      </c>
      <c r="AF165" s="7" t="s">
        <v>926</v>
      </c>
      <c r="AG165" s="7" t="s">
        <v>926</v>
      </c>
      <c r="AH165" t="s">
        <v>927</v>
      </c>
      <c r="AI165" s="7" t="s">
        <v>928</v>
      </c>
      <c r="AJ165" t="s">
        <v>1086</v>
      </c>
      <c r="AK165" s="4">
        <v>44375</v>
      </c>
      <c r="AL165" s="4">
        <v>44382</v>
      </c>
      <c r="AM165" s="4">
        <v>44486</v>
      </c>
      <c r="AN165">
        <v>2270660.0499999998</v>
      </c>
      <c r="AO165">
        <v>2633965.66</v>
      </c>
      <c r="AP165">
        <v>1</v>
      </c>
      <c r="AQ165">
        <v>5717756</v>
      </c>
      <c r="AR165" t="s">
        <v>1103</v>
      </c>
      <c r="AS165" t="s">
        <v>1104</v>
      </c>
      <c r="AT165" t="s">
        <v>1105</v>
      </c>
      <c r="AU165" t="s">
        <v>315</v>
      </c>
      <c r="AV165">
        <v>0</v>
      </c>
      <c r="AW165" s="4">
        <v>44382</v>
      </c>
      <c r="AX165" s="4">
        <v>44486</v>
      </c>
      <c r="AY165" s="12" t="s">
        <v>1684</v>
      </c>
      <c r="AZ165" s="12" t="s">
        <v>1566</v>
      </c>
      <c r="BA165" t="s">
        <v>1107</v>
      </c>
      <c r="BB165" t="s">
        <v>1106</v>
      </c>
      <c r="BC165" s="11">
        <v>158</v>
      </c>
      <c r="BD165" t="s">
        <v>255</v>
      </c>
      <c r="BE165" s="11">
        <v>158</v>
      </c>
      <c r="BF165" t="s">
        <v>1104</v>
      </c>
      <c r="BG165" s="12" t="s">
        <v>1566</v>
      </c>
      <c r="BH165" s="12" t="s">
        <v>1566</v>
      </c>
      <c r="BI165" s="12" t="s">
        <v>1566</v>
      </c>
      <c r="BJ165" s="12" t="s">
        <v>1566</v>
      </c>
      <c r="BK165" t="s">
        <v>1108</v>
      </c>
      <c r="BL165" s="4">
        <v>44377</v>
      </c>
      <c r="BM165" s="4">
        <v>44377</v>
      </c>
      <c r="BN165" s="12" t="s">
        <v>1566</v>
      </c>
    </row>
    <row r="166" spans="1:66" x14ac:dyDescent="0.25">
      <c r="A166" s="3">
        <v>2021</v>
      </c>
      <c r="B166" s="6">
        <v>44287</v>
      </c>
      <c r="C166" s="6">
        <v>44377</v>
      </c>
      <c r="D166" t="s">
        <v>149</v>
      </c>
      <c r="E166" t="s">
        <v>151</v>
      </c>
      <c r="F166" s="3" t="s">
        <v>156</v>
      </c>
      <c r="G166" s="3">
        <v>219161</v>
      </c>
      <c r="H166" s="3" t="s">
        <v>289</v>
      </c>
      <c r="I166" s="13" t="s">
        <v>1566</v>
      </c>
      <c r="J166" t="s">
        <v>1514</v>
      </c>
      <c r="K166" s="3">
        <v>159</v>
      </c>
      <c r="L166" t="s">
        <v>577</v>
      </c>
      <c r="M166" t="s">
        <v>578</v>
      </c>
      <c r="N166" t="s">
        <v>579</v>
      </c>
      <c r="O166" t="s">
        <v>462</v>
      </c>
      <c r="P166" s="3" t="s">
        <v>724</v>
      </c>
      <c r="Q166" s="7" t="s">
        <v>164</v>
      </c>
      <c r="R166" s="8" t="s">
        <v>912</v>
      </c>
      <c r="S166" s="3">
        <v>1243</v>
      </c>
      <c r="T166" s="3" t="s">
        <v>742</v>
      </c>
      <c r="U166" s="7" t="s">
        <v>189</v>
      </c>
      <c r="V166" s="3" t="s">
        <v>1211</v>
      </c>
      <c r="W166" s="7">
        <v>71010001</v>
      </c>
      <c r="X166" s="7" t="s">
        <v>759</v>
      </c>
      <c r="Y166" s="7">
        <v>101</v>
      </c>
      <c r="Z166" s="7" t="s">
        <v>759</v>
      </c>
      <c r="AA166">
        <v>7</v>
      </c>
      <c r="AB166" t="s">
        <v>242</v>
      </c>
      <c r="AC166" s="7">
        <v>29066</v>
      </c>
      <c r="AD166" s="7" t="s">
        <v>925</v>
      </c>
      <c r="AE166" s="7" t="s">
        <v>759</v>
      </c>
      <c r="AF166" s="7" t="s">
        <v>926</v>
      </c>
      <c r="AG166" s="7" t="s">
        <v>926</v>
      </c>
      <c r="AH166" t="s">
        <v>927</v>
      </c>
      <c r="AI166" s="7" t="s">
        <v>928</v>
      </c>
      <c r="AJ166" t="s">
        <v>1087</v>
      </c>
      <c r="AK166" s="4">
        <v>44375</v>
      </c>
      <c r="AL166" s="4">
        <v>44382</v>
      </c>
      <c r="AM166" s="4">
        <v>44501</v>
      </c>
      <c r="AN166">
        <v>1995614.64</v>
      </c>
      <c r="AO166">
        <v>2314912.98</v>
      </c>
      <c r="AP166">
        <v>1</v>
      </c>
      <c r="AQ166">
        <v>5717756</v>
      </c>
      <c r="AR166" t="s">
        <v>1103</v>
      </c>
      <c r="AS166" t="s">
        <v>1104</v>
      </c>
      <c r="AT166" t="s">
        <v>1105</v>
      </c>
      <c r="AU166" t="s">
        <v>315</v>
      </c>
      <c r="AV166">
        <v>0</v>
      </c>
      <c r="AW166" s="4">
        <v>44382</v>
      </c>
      <c r="AX166" s="4">
        <v>44501</v>
      </c>
      <c r="AY166" s="12" t="s">
        <v>1683</v>
      </c>
      <c r="AZ166" s="12" t="s">
        <v>1566</v>
      </c>
      <c r="BA166" t="s">
        <v>1107</v>
      </c>
      <c r="BB166" t="s">
        <v>1106</v>
      </c>
      <c r="BC166" s="11">
        <v>159</v>
      </c>
      <c r="BD166" t="s">
        <v>255</v>
      </c>
      <c r="BE166" s="11">
        <v>159</v>
      </c>
      <c r="BF166" t="s">
        <v>1104</v>
      </c>
      <c r="BG166" s="12" t="s">
        <v>1566</v>
      </c>
      <c r="BH166" s="12" t="s">
        <v>1566</v>
      </c>
      <c r="BI166" s="12" t="s">
        <v>1566</v>
      </c>
      <c r="BJ166" s="12" t="s">
        <v>1566</v>
      </c>
      <c r="BK166" t="s">
        <v>1108</v>
      </c>
      <c r="BL166" s="4">
        <v>44377</v>
      </c>
      <c r="BM166" s="4">
        <v>44377</v>
      </c>
      <c r="BN166" s="12" t="s">
        <v>1566</v>
      </c>
    </row>
    <row r="167" spans="1:66" x14ac:dyDescent="0.25">
      <c r="A167" s="3">
        <v>2021</v>
      </c>
      <c r="B167" s="6">
        <v>44287</v>
      </c>
      <c r="C167" s="6">
        <v>44377</v>
      </c>
      <c r="D167" t="s">
        <v>149</v>
      </c>
      <c r="E167" t="s">
        <v>151</v>
      </c>
      <c r="F167" s="3" t="s">
        <v>156</v>
      </c>
      <c r="G167" s="3">
        <v>219162</v>
      </c>
      <c r="H167" s="3" t="s">
        <v>289</v>
      </c>
      <c r="I167" s="13" t="s">
        <v>1566</v>
      </c>
      <c r="J167" t="s">
        <v>1515</v>
      </c>
      <c r="K167" s="3">
        <v>160</v>
      </c>
      <c r="L167" t="s">
        <v>580</v>
      </c>
      <c r="M167" t="s">
        <v>581</v>
      </c>
      <c r="N167" t="s">
        <v>582</v>
      </c>
      <c r="O167" t="s">
        <v>462</v>
      </c>
      <c r="P167" s="3" t="s">
        <v>725</v>
      </c>
      <c r="Q167" s="7" t="s">
        <v>164</v>
      </c>
      <c r="R167" s="8" t="s">
        <v>913</v>
      </c>
      <c r="S167" s="3">
        <v>34</v>
      </c>
      <c r="T167" s="3" t="s">
        <v>742</v>
      </c>
      <c r="U167" s="7" t="s">
        <v>189</v>
      </c>
      <c r="V167" s="3" t="s">
        <v>1163</v>
      </c>
      <c r="W167" s="7">
        <v>71010001</v>
      </c>
      <c r="X167" s="7" t="s">
        <v>759</v>
      </c>
      <c r="Y167" s="7">
        <v>101</v>
      </c>
      <c r="Z167" s="7" t="s">
        <v>759</v>
      </c>
      <c r="AA167">
        <v>7</v>
      </c>
      <c r="AB167" t="s">
        <v>242</v>
      </c>
      <c r="AC167" s="7">
        <v>29044</v>
      </c>
      <c r="AD167" s="7" t="s">
        <v>925</v>
      </c>
      <c r="AE167" s="7" t="s">
        <v>759</v>
      </c>
      <c r="AF167" s="7" t="s">
        <v>926</v>
      </c>
      <c r="AG167" s="7" t="s">
        <v>926</v>
      </c>
      <c r="AH167" t="s">
        <v>927</v>
      </c>
      <c r="AI167" s="7" t="s">
        <v>928</v>
      </c>
      <c r="AJ167" t="s">
        <v>1088</v>
      </c>
      <c r="AK167" s="4">
        <v>44375</v>
      </c>
      <c r="AL167" s="4">
        <v>44382</v>
      </c>
      <c r="AM167" s="4">
        <v>44426</v>
      </c>
      <c r="AN167">
        <v>635742.28</v>
      </c>
      <c r="AO167">
        <v>737461.04</v>
      </c>
      <c r="AP167">
        <v>1</v>
      </c>
      <c r="AQ167">
        <v>5717756</v>
      </c>
      <c r="AR167" t="s">
        <v>1103</v>
      </c>
      <c r="AS167" t="s">
        <v>1104</v>
      </c>
      <c r="AT167" t="s">
        <v>1105</v>
      </c>
      <c r="AU167" t="s">
        <v>294</v>
      </c>
      <c r="AV167">
        <v>0</v>
      </c>
      <c r="AW167" s="4">
        <v>44382</v>
      </c>
      <c r="AX167" s="4">
        <v>44426</v>
      </c>
      <c r="AY167" s="12" t="s">
        <v>1682</v>
      </c>
      <c r="AZ167" s="12" t="s">
        <v>1566</v>
      </c>
      <c r="BA167" t="s">
        <v>1107</v>
      </c>
      <c r="BB167" t="s">
        <v>1106</v>
      </c>
      <c r="BC167" s="11">
        <v>160</v>
      </c>
      <c r="BD167" t="s">
        <v>255</v>
      </c>
      <c r="BE167" s="11">
        <v>160</v>
      </c>
      <c r="BF167" t="s">
        <v>1104</v>
      </c>
      <c r="BG167" s="12" t="s">
        <v>1566</v>
      </c>
      <c r="BH167" s="12" t="s">
        <v>1566</v>
      </c>
      <c r="BI167" s="12" t="s">
        <v>1566</v>
      </c>
      <c r="BJ167" s="12" t="s">
        <v>1566</v>
      </c>
      <c r="BK167" t="s">
        <v>1108</v>
      </c>
      <c r="BL167" s="4">
        <v>44377</v>
      </c>
      <c r="BM167" s="4">
        <v>44377</v>
      </c>
      <c r="BN167" s="12" t="s">
        <v>1566</v>
      </c>
    </row>
    <row r="168" spans="1:66" x14ac:dyDescent="0.25">
      <c r="A168" s="3">
        <v>2021</v>
      </c>
      <c r="B168" s="6">
        <v>44287</v>
      </c>
      <c r="C168" s="6">
        <v>44377</v>
      </c>
      <c r="D168" t="s">
        <v>149</v>
      </c>
      <c r="E168" t="s">
        <v>151</v>
      </c>
      <c r="F168" s="3" t="s">
        <v>156</v>
      </c>
      <c r="G168" s="3">
        <v>219163</v>
      </c>
      <c r="H168" s="3" t="s">
        <v>289</v>
      </c>
      <c r="I168" s="13" t="s">
        <v>1566</v>
      </c>
      <c r="J168" t="s">
        <v>1516</v>
      </c>
      <c r="K168" s="3">
        <v>161</v>
      </c>
      <c r="L168" t="s">
        <v>462</v>
      </c>
      <c r="M168" t="s">
        <v>462</v>
      </c>
      <c r="N168" t="s">
        <v>462</v>
      </c>
      <c r="O168" t="s">
        <v>450</v>
      </c>
      <c r="P168" s="3" t="s">
        <v>726</v>
      </c>
      <c r="Q168" s="7" t="s">
        <v>164</v>
      </c>
      <c r="R168" s="8" t="s">
        <v>900</v>
      </c>
      <c r="S168" s="3">
        <v>205</v>
      </c>
      <c r="T168" s="3" t="s">
        <v>742</v>
      </c>
      <c r="U168" s="7" t="s">
        <v>189</v>
      </c>
      <c r="V168" s="3" t="s">
        <v>1131</v>
      </c>
      <c r="W168" s="7">
        <v>71010001</v>
      </c>
      <c r="X168" s="7" t="s">
        <v>759</v>
      </c>
      <c r="Y168" s="7">
        <v>101</v>
      </c>
      <c r="Z168" s="7" t="s">
        <v>759</v>
      </c>
      <c r="AA168">
        <v>7</v>
      </c>
      <c r="AB168" t="s">
        <v>242</v>
      </c>
      <c r="AC168" s="7">
        <v>29047</v>
      </c>
      <c r="AD168" s="7" t="s">
        <v>925</v>
      </c>
      <c r="AE168" s="7" t="s">
        <v>759</v>
      </c>
      <c r="AF168" s="7" t="s">
        <v>926</v>
      </c>
      <c r="AG168" s="7" t="s">
        <v>926</v>
      </c>
      <c r="AH168" t="s">
        <v>927</v>
      </c>
      <c r="AI168" s="7" t="s">
        <v>928</v>
      </c>
      <c r="AJ168" t="s">
        <v>1089</v>
      </c>
      <c r="AK168" s="4">
        <v>44375</v>
      </c>
      <c r="AL168" s="4">
        <v>44382</v>
      </c>
      <c r="AM168" s="4">
        <v>44456</v>
      </c>
      <c r="AN168">
        <v>1305509.18</v>
      </c>
      <c r="AO168">
        <v>1514390.65</v>
      </c>
      <c r="AP168">
        <v>1</v>
      </c>
      <c r="AQ168">
        <v>5717756</v>
      </c>
      <c r="AR168" t="s">
        <v>1103</v>
      </c>
      <c r="AS168" t="s">
        <v>1104</v>
      </c>
      <c r="AT168" t="s">
        <v>1105</v>
      </c>
      <c r="AU168" t="s">
        <v>325</v>
      </c>
      <c r="AV168">
        <v>0</v>
      </c>
      <c r="AW168" s="4">
        <v>44382</v>
      </c>
      <c r="AX168" s="4">
        <v>44456</v>
      </c>
      <c r="AY168" s="12" t="s">
        <v>1681</v>
      </c>
      <c r="AZ168" s="12" t="s">
        <v>1566</v>
      </c>
      <c r="BA168" t="s">
        <v>1107</v>
      </c>
      <c r="BB168" t="s">
        <v>1106</v>
      </c>
      <c r="BC168" s="11">
        <v>161</v>
      </c>
      <c r="BD168" t="s">
        <v>255</v>
      </c>
      <c r="BE168" s="11">
        <v>161</v>
      </c>
      <c r="BF168" t="s">
        <v>1104</v>
      </c>
      <c r="BG168" s="12" t="s">
        <v>1566</v>
      </c>
      <c r="BH168" s="12" t="s">
        <v>1566</v>
      </c>
      <c r="BI168" s="12" t="s">
        <v>1566</v>
      </c>
      <c r="BJ168" s="12" t="s">
        <v>1566</v>
      </c>
      <c r="BK168" t="s">
        <v>1108</v>
      </c>
      <c r="BL168" s="4">
        <v>44377</v>
      </c>
      <c r="BM168" s="4">
        <v>44377</v>
      </c>
      <c r="BN168" s="12" t="s">
        <v>1566</v>
      </c>
    </row>
    <row r="169" spans="1:66" x14ac:dyDescent="0.25">
      <c r="A169" s="3">
        <v>2021</v>
      </c>
      <c r="B169" s="6">
        <v>44287</v>
      </c>
      <c r="C169" s="6">
        <v>44377</v>
      </c>
      <c r="D169" t="s">
        <v>149</v>
      </c>
      <c r="E169" t="s">
        <v>151</v>
      </c>
      <c r="F169" s="3" t="s">
        <v>156</v>
      </c>
      <c r="G169" s="3">
        <v>219164</v>
      </c>
      <c r="H169" s="3" t="s">
        <v>289</v>
      </c>
      <c r="I169" s="13" t="s">
        <v>1566</v>
      </c>
      <c r="J169" t="s">
        <v>1517</v>
      </c>
      <c r="K169" s="3">
        <v>162</v>
      </c>
      <c r="L169" t="s">
        <v>462</v>
      </c>
      <c r="M169" t="s">
        <v>462</v>
      </c>
      <c r="N169" t="s">
        <v>462</v>
      </c>
      <c r="O169" t="s">
        <v>451</v>
      </c>
      <c r="P169" s="3" t="s">
        <v>727</v>
      </c>
      <c r="Q169" s="7" t="s">
        <v>164</v>
      </c>
      <c r="R169" s="8" t="s">
        <v>914</v>
      </c>
      <c r="S169" s="3">
        <v>18</v>
      </c>
      <c r="T169" s="3" t="s">
        <v>742</v>
      </c>
      <c r="U169" s="7" t="s">
        <v>189</v>
      </c>
      <c r="V169" s="3" t="s">
        <v>1212</v>
      </c>
      <c r="W169" s="7">
        <v>71060001</v>
      </c>
      <c r="X169" s="7" t="s">
        <v>773</v>
      </c>
      <c r="Y169" s="7">
        <v>106</v>
      </c>
      <c r="Z169" s="7" t="s">
        <v>773</v>
      </c>
      <c r="AA169">
        <v>7</v>
      </c>
      <c r="AB169" t="s">
        <v>242</v>
      </c>
      <c r="AC169" s="7">
        <v>30200</v>
      </c>
      <c r="AD169" s="7" t="s">
        <v>925</v>
      </c>
      <c r="AE169" s="7" t="s">
        <v>773</v>
      </c>
      <c r="AF169" s="7" t="s">
        <v>926</v>
      </c>
      <c r="AG169" s="7" t="s">
        <v>926</v>
      </c>
      <c r="AH169" t="s">
        <v>927</v>
      </c>
      <c r="AI169" s="7" t="s">
        <v>928</v>
      </c>
      <c r="AJ169" t="s">
        <v>1090</v>
      </c>
      <c r="AK169" s="4">
        <v>44375</v>
      </c>
      <c r="AL169" s="4">
        <v>44382</v>
      </c>
      <c r="AM169" s="4">
        <v>44441</v>
      </c>
      <c r="AN169">
        <v>828422.85</v>
      </c>
      <c r="AO169">
        <v>960970.51</v>
      </c>
      <c r="AP169">
        <v>1</v>
      </c>
      <c r="AQ169">
        <v>5717756</v>
      </c>
      <c r="AR169" t="s">
        <v>1103</v>
      </c>
      <c r="AS169" t="s">
        <v>1104</v>
      </c>
      <c r="AT169" t="s">
        <v>1105</v>
      </c>
      <c r="AU169" t="s">
        <v>292</v>
      </c>
      <c r="AV169">
        <v>0</v>
      </c>
      <c r="AW169" s="4">
        <v>44382</v>
      </c>
      <c r="AX169" s="4">
        <v>44441</v>
      </c>
      <c r="AY169" s="12" t="s">
        <v>1680</v>
      </c>
      <c r="AZ169" s="12" t="s">
        <v>1566</v>
      </c>
      <c r="BA169" t="s">
        <v>1107</v>
      </c>
      <c r="BB169" t="s">
        <v>1106</v>
      </c>
      <c r="BC169" s="11">
        <v>162</v>
      </c>
      <c r="BD169" t="s">
        <v>255</v>
      </c>
      <c r="BE169" s="11">
        <v>162</v>
      </c>
      <c r="BF169" t="s">
        <v>1104</v>
      </c>
      <c r="BG169" s="12" t="s">
        <v>1566</v>
      </c>
      <c r="BH169" s="12" t="s">
        <v>1566</v>
      </c>
      <c r="BI169" s="12" t="s">
        <v>1566</v>
      </c>
      <c r="BJ169" s="12" t="s">
        <v>1566</v>
      </c>
      <c r="BK169" t="s">
        <v>1108</v>
      </c>
      <c r="BL169" s="4">
        <v>44377</v>
      </c>
      <c r="BM169" s="4">
        <v>44377</v>
      </c>
      <c r="BN169" s="12" t="s">
        <v>1566</v>
      </c>
    </row>
    <row r="170" spans="1:66" x14ac:dyDescent="0.25">
      <c r="A170" s="3">
        <v>2021</v>
      </c>
      <c r="B170" s="6">
        <v>44287</v>
      </c>
      <c r="C170" s="6">
        <v>44377</v>
      </c>
      <c r="D170" t="s">
        <v>149</v>
      </c>
      <c r="E170" t="s">
        <v>151</v>
      </c>
      <c r="F170" s="3" t="s">
        <v>156</v>
      </c>
      <c r="G170" s="3">
        <v>219165</v>
      </c>
      <c r="H170" s="3" t="s">
        <v>289</v>
      </c>
      <c r="I170" s="13" t="s">
        <v>1566</v>
      </c>
      <c r="J170" t="s">
        <v>1518</v>
      </c>
      <c r="K170" s="3">
        <v>163</v>
      </c>
      <c r="L170" t="s">
        <v>462</v>
      </c>
      <c r="M170" t="s">
        <v>462</v>
      </c>
      <c r="N170" t="s">
        <v>462</v>
      </c>
      <c r="O170" t="s">
        <v>452</v>
      </c>
      <c r="P170" s="3" t="s">
        <v>728</v>
      </c>
      <c r="Q170" s="7" t="s">
        <v>183</v>
      </c>
      <c r="R170" s="8" t="s">
        <v>915</v>
      </c>
      <c r="S170" s="3">
        <v>427</v>
      </c>
      <c r="T170" s="3" t="s">
        <v>742</v>
      </c>
      <c r="U170" s="7" t="s">
        <v>189</v>
      </c>
      <c r="V170" s="3" t="s">
        <v>1213</v>
      </c>
      <c r="W170" s="7">
        <v>71010001</v>
      </c>
      <c r="X170" s="7" t="s">
        <v>759</v>
      </c>
      <c r="Y170" s="7">
        <v>101</v>
      </c>
      <c r="Z170" s="7" t="s">
        <v>759</v>
      </c>
      <c r="AA170">
        <v>7</v>
      </c>
      <c r="AB170" t="s">
        <v>242</v>
      </c>
      <c r="AC170" s="7">
        <v>29070</v>
      </c>
      <c r="AD170" s="7" t="s">
        <v>925</v>
      </c>
      <c r="AE170" s="7" t="s">
        <v>759</v>
      </c>
      <c r="AF170" s="7" t="s">
        <v>926</v>
      </c>
      <c r="AG170" s="7" t="s">
        <v>926</v>
      </c>
      <c r="AH170" t="s">
        <v>927</v>
      </c>
      <c r="AI170" s="7" t="s">
        <v>928</v>
      </c>
      <c r="AJ170" t="s">
        <v>1091</v>
      </c>
      <c r="AK170" s="4">
        <v>44375</v>
      </c>
      <c r="AL170" s="4">
        <v>44382</v>
      </c>
      <c r="AM170" s="4">
        <v>44471</v>
      </c>
      <c r="AN170">
        <v>2108490.17</v>
      </c>
      <c r="AO170">
        <v>2445848.6</v>
      </c>
      <c r="AP170">
        <v>1</v>
      </c>
      <c r="AQ170">
        <v>5717756</v>
      </c>
      <c r="AR170" t="s">
        <v>1103</v>
      </c>
      <c r="AS170" t="s">
        <v>1104</v>
      </c>
      <c r="AT170" t="s">
        <v>1105</v>
      </c>
      <c r="AU170" t="s">
        <v>363</v>
      </c>
      <c r="AV170">
        <v>0</v>
      </c>
      <c r="AW170" s="4">
        <v>44382</v>
      </c>
      <c r="AX170" s="4">
        <v>44471</v>
      </c>
      <c r="AY170" s="12" t="s">
        <v>1679</v>
      </c>
      <c r="AZ170" s="12" t="s">
        <v>1566</v>
      </c>
      <c r="BA170" t="s">
        <v>1107</v>
      </c>
      <c r="BB170" t="s">
        <v>1106</v>
      </c>
      <c r="BC170" s="11">
        <v>163</v>
      </c>
      <c r="BD170" t="s">
        <v>255</v>
      </c>
      <c r="BE170" s="11">
        <v>163</v>
      </c>
      <c r="BF170" t="s">
        <v>1104</v>
      </c>
      <c r="BG170" s="12" t="s">
        <v>1566</v>
      </c>
      <c r="BH170" s="12" t="s">
        <v>1566</v>
      </c>
      <c r="BI170" s="12" t="s">
        <v>1566</v>
      </c>
      <c r="BJ170" s="12" t="s">
        <v>1566</v>
      </c>
      <c r="BK170" t="s">
        <v>1108</v>
      </c>
      <c r="BL170" s="4">
        <v>44377</v>
      </c>
      <c r="BM170" s="4">
        <v>44377</v>
      </c>
      <c r="BN170" s="12" t="s">
        <v>1566</v>
      </c>
    </row>
    <row r="171" spans="1:66" x14ac:dyDescent="0.25">
      <c r="A171" s="3">
        <v>2021</v>
      </c>
      <c r="B171" s="6">
        <v>44287</v>
      </c>
      <c r="C171" s="6">
        <v>44377</v>
      </c>
      <c r="D171" t="s">
        <v>149</v>
      </c>
      <c r="E171" t="s">
        <v>151</v>
      </c>
      <c r="F171" s="3" t="s">
        <v>156</v>
      </c>
      <c r="G171" s="3">
        <v>219166</v>
      </c>
      <c r="H171" s="3" t="s">
        <v>289</v>
      </c>
      <c r="I171" s="13" t="s">
        <v>1566</v>
      </c>
      <c r="J171" t="s">
        <v>1519</v>
      </c>
      <c r="K171" s="3">
        <v>164</v>
      </c>
      <c r="L171" t="s">
        <v>462</v>
      </c>
      <c r="M171" t="s">
        <v>462</v>
      </c>
      <c r="N171" t="s">
        <v>462</v>
      </c>
      <c r="O171" t="s">
        <v>453</v>
      </c>
      <c r="P171" s="3" t="s">
        <v>729</v>
      </c>
      <c r="Q171" s="7" t="s">
        <v>164</v>
      </c>
      <c r="R171" s="8" t="s">
        <v>916</v>
      </c>
      <c r="S171" s="3">
        <v>178</v>
      </c>
      <c r="T171" s="3" t="s">
        <v>742</v>
      </c>
      <c r="U171" s="7" t="s">
        <v>198</v>
      </c>
      <c r="V171" s="3" t="s">
        <v>1214</v>
      </c>
      <c r="W171" s="7">
        <v>71010001</v>
      </c>
      <c r="X171" s="7" t="s">
        <v>759</v>
      </c>
      <c r="Y171" s="7">
        <v>101</v>
      </c>
      <c r="Z171" s="7" t="s">
        <v>759</v>
      </c>
      <c r="AA171">
        <v>7</v>
      </c>
      <c r="AB171" t="s">
        <v>242</v>
      </c>
      <c r="AC171" s="7">
        <v>29049</v>
      </c>
      <c r="AD171" s="7" t="s">
        <v>925</v>
      </c>
      <c r="AE171" s="7" t="s">
        <v>759</v>
      </c>
      <c r="AF171" s="7" t="s">
        <v>926</v>
      </c>
      <c r="AG171" s="7" t="s">
        <v>926</v>
      </c>
      <c r="AH171" t="s">
        <v>927</v>
      </c>
      <c r="AI171" s="7" t="s">
        <v>928</v>
      </c>
      <c r="AJ171" t="s">
        <v>1092</v>
      </c>
      <c r="AK171" s="4">
        <v>44375</v>
      </c>
      <c r="AL171" s="4">
        <v>44382</v>
      </c>
      <c r="AM171" s="4">
        <v>44457</v>
      </c>
      <c r="AN171">
        <v>1656876.44</v>
      </c>
      <c r="AO171">
        <v>1921976.67</v>
      </c>
      <c r="AP171">
        <v>1</v>
      </c>
      <c r="AQ171">
        <v>5717756</v>
      </c>
      <c r="AR171" t="s">
        <v>1103</v>
      </c>
      <c r="AS171" t="s">
        <v>1104</v>
      </c>
      <c r="AT171" t="s">
        <v>1105</v>
      </c>
      <c r="AU171" t="s">
        <v>342</v>
      </c>
      <c r="AV171">
        <v>0</v>
      </c>
      <c r="AW171" s="4">
        <v>44382</v>
      </c>
      <c r="AX171" s="4">
        <v>44457</v>
      </c>
      <c r="AY171" s="12" t="s">
        <v>1678</v>
      </c>
      <c r="AZ171" s="12" t="s">
        <v>1566</v>
      </c>
      <c r="BA171" t="s">
        <v>1107</v>
      </c>
      <c r="BB171" t="s">
        <v>1106</v>
      </c>
      <c r="BC171" s="11">
        <v>164</v>
      </c>
      <c r="BD171" t="s">
        <v>255</v>
      </c>
      <c r="BE171" s="11">
        <v>164</v>
      </c>
      <c r="BF171" t="s">
        <v>1104</v>
      </c>
      <c r="BG171" s="12" t="s">
        <v>1566</v>
      </c>
      <c r="BH171" s="12" t="s">
        <v>1566</v>
      </c>
      <c r="BI171" s="12" t="s">
        <v>1566</v>
      </c>
      <c r="BJ171" s="12" t="s">
        <v>1566</v>
      </c>
      <c r="BK171" t="s">
        <v>1108</v>
      </c>
      <c r="BL171" s="4">
        <v>44377</v>
      </c>
      <c r="BM171" s="4">
        <v>44377</v>
      </c>
      <c r="BN171" s="12" t="s">
        <v>1566</v>
      </c>
    </row>
    <row r="172" spans="1:66" x14ac:dyDescent="0.25">
      <c r="A172" s="3">
        <v>2021</v>
      </c>
      <c r="B172" s="6">
        <v>44287</v>
      </c>
      <c r="C172" s="6">
        <v>44377</v>
      </c>
      <c r="D172" t="s">
        <v>149</v>
      </c>
      <c r="E172" t="s">
        <v>151</v>
      </c>
      <c r="F172" s="3" t="s">
        <v>156</v>
      </c>
      <c r="G172" s="3">
        <v>219167</v>
      </c>
      <c r="H172" s="3" t="s">
        <v>289</v>
      </c>
      <c r="I172" s="13" t="s">
        <v>1566</v>
      </c>
      <c r="J172" t="s">
        <v>1520</v>
      </c>
      <c r="K172" s="3">
        <v>165</v>
      </c>
      <c r="L172" t="s">
        <v>583</v>
      </c>
      <c r="M172" t="s">
        <v>584</v>
      </c>
      <c r="N172" t="s">
        <v>585</v>
      </c>
      <c r="O172" t="s">
        <v>462</v>
      </c>
      <c r="P172" s="3" t="s">
        <v>730</v>
      </c>
      <c r="Q172" s="7" t="s">
        <v>183</v>
      </c>
      <c r="R172" s="8" t="s">
        <v>917</v>
      </c>
      <c r="S172" s="3">
        <v>41</v>
      </c>
      <c r="T172" s="3" t="s">
        <v>742</v>
      </c>
      <c r="U172" s="7" t="s">
        <v>198</v>
      </c>
      <c r="V172" s="3" t="s">
        <v>1215</v>
      </c>
      <c r="W172" s="7">
        <v>71010001</v>
      </c>
      <c r="X172" s="7" t="s">
        <v>759</v>
      </c>
      <c r="Y172" s="7">
        <v>101</v>
      </c>
      <c r="Z172" s="7" t="s">
        <v>759</v>
      </c>
      <c r="AA172">
        <v>7</v>
      </c>
      <c r="AB172" t="s">
        <v>242</v>
      </c>
      <c r="AC172" s="7">
        <v>29030</v>
      </c>
      <c r="AD172" s="7" t="s">
        <v>925</v>
      </c>
      <c r="AE172" s="7" t="s">
        <v>759</v>
      </c>
      <c r="AF172" s="7" t="s">
        <v>926</v>
      </c>
      <c r="AG172" s="7" t="s">
        <v>926</v>
      </c>
      <c r="AH172" t="s">
        <v>927</v>
      </c>
      <c r="AI172" s="7" t="s">
        <v>928</v>
      </c>
      <c r="AJ172" t="s">
        <v>1093</v>
      </c>
      <c r="AK172" s="4">
        <v>44375</v>
      </c>
      <c r="AL172" s="4">
        <v>44382</v>
      </c>
      <c r="AM172" s="4">
        <v>44471</v>
      </c>
      <c r="AN172">
        <v>1272557.6100000001</v>
      </c>
      <c r="AO172">
        <v>1476166.83</v>
      </c>
      <c r="AP172">
        <v>1</v>
      </c>
      <c r="AQ172">
        <v>5717756</v>
      </c>
      <c r="AR172" t="s">
        <v>1103</v>
      </c>
      <c r="AS172" t="s">
        <v>1104</v>
      </c>
      <c r="AT172" t="s">
        <v>1105</v>
      </c>
      <c r="AU172" t="s">
        <v>295</v>
      </c>
      <c r="AV172">
        <v>0</v>
      </c>
      <c r="AW172" s="4">
        <v>44382</v>
      </c>
      <c r="AX172" s="4">
        <v>44471</v>
      </c>
      <c r="AY172" s="12" t="s">
        <v>1677</v>
      </c>
      <c r="AZ172" s="12" t="s">
        <v>1566</v>
      </c>
      <c r="BA172" t="s">
        <v>1107</v>
      </c>
      <c r="BB172" t="s">
        <v>1106</v>
      </c>
      <c r="BC172" s="11">
        <v>165</v>
      </c>
      <c r="BD172" t="s">
        <v>255</v>
      </c>
      <c r="BE172" s="11">
        <v>165</v>
      </c>
      <c r="BF172" t="s">
        <v>1104</v>
      </c>
      <c r="BG172" s="12" t="s">
        <v>1566</v>
      </c>
      <c r="BH172" s="12" t="s">
        <v>1566</v>
      </c>
      <c r="BI172" s="12" t="s">
        <v>1566</v>
      </c>
      <c r="BJ172" s="12" t="s">
        <v>1566</v>
      </c>
      <c r="BK172" t="s">
        <v>1108</v>
      </c>
      <c r="BL172" s="4">
        <v>44377</v>
      </c>
      <c r="BM172" s="4">
        <v>44377</v>
      </c>
      <c r="BN172" s="12" t="s">
        <v>1566</v>
      </c>
    </row>
    <row r="173" spans="1:66" x14ac:dyDescent="0.25">
      <c r="A173" s="3">
        <v>2021</v>
      </c>
      <c r="B173" s="6">
        <v>44287</v>
      </c>
      <c r="C173" s="6">
        <v>44377</v>
      </c>
      <c r="D173" t="s">
        <v>149</v>
      </c>
      <c r="E173" t="s">
        <v>151</v>
      </c>
      <c r="F173" s="3" t="s">
        <v>156</v>
      </c>
      <c r="G173" s="3">
        <v>219168</v>
      </c>
      <c r="H173" s="3" t="s">
        <v>289</v>
      </c>
      <c r="I173" s="13" t="s">
        <v>1566</v>
      </c>
      <c r="J173" t="s">
        <v>1521</v>
      </c>
      <c r="K173" s="3">
        <v>166</v>
      </c>
      <c r="L173" t="s">
        <v>462</v>
      </c>
      <c r="M173" t="s">
        <v>462</v>
      </c>
      <c r="N173" t="s">
        <v>462</v>
      </c>
      <c r="O173" t="s">
        <v>454</v>
      </c>
      <c r="P173" s="3" t="s">
        <v>731</v>
      </c>
      <c r="Q173" s="7" t="s">
        <v>164</v>
      </c>
      <c r="R173" s="8" t="s">
        <v>918</v>
      </c>
      <c r="S173" s="3" t="s">
        <v>742</v>
      </c>
      <c r="T173" s="3" t="s">
        <v>742</v>
      </c>
      <c r="U173" s="7" t="s">
        <v>189</v>
      </c>
      <c r="V173" s="3" t="s">
        <v>1112</v>
      </c>
      <c r="W173" s="7">
        <v>71010001</v>
      </c>
      <c r="X173" s="7" t="s">
        <v>759</v>
      </c>
      <c r="Y173" s="7">
        <v>101</v>
      </c>
      <c r="Z173" s="7" t="s">
        <v>759</v>
      </c>
      <c r="AA173">
        <v>7</v>
      </c>
      <c r="AB173" t="s">
        <v>242</v>
      </c>
      <c r="AC173" s="7">
        <v>29045</v>
      </c>
      <c r="AD173" s="7" t="s">
        <v>925</v>
      </c>
      <c r="AE173" s="7" t="s">
        <v>759</v>
      </c>
      <c r="AF173" s="7" t="s">
        <v>926</v>
      </c>
      <c r="AG173" s="7" t="s">
        <v>926</v>
      </c>
      <c r="AH173" t="s">
        <v>927</v>
      </c>
      <c r="AI173" s="7" t="s">
        <v>928</v>
      </c>
      <c r="AJ173" t="s">
        <v>1094</v>
      </c>
      <c r="AK173" s="4">
        <v>44375</v>
      </c>
      <c r="AL173" s="4">
        <v>44382</v>
      </c>
      <c r="AM173" s="4">
        <v>44501</v>
      </c>
      <c r="AN173">
        <v>2034727.52</v>
      </c>
      <c r="AO173">
        <v>2360283.92</v>
      </c>
      <c r="AP173">
        <v>1</v>
      </c>
      <c r="AQ173">
        <v>5717756</v>
      </c>
      <c r="AR173" t="s">
        <v>1103</v>
      </c>
      <c r="AS173" t="s">
        <v>1104</v>
      </c>
      <c r="AT173" t="s">
        <v>1105</v>
      </c>
      <c r="AU173" t="s">
        <v>364</v>
      </c>
      <c r="AV173">
        <v>0</v>
      </c>
      <c r="AW173" s="4">
        <v>44382</v>
      </c>
      <c r="AX173" s="4">
        <v>44501</v>
      </c>
      <c r="AY173" s="12" t="s">
        <v>1676</v>
      </c>
      <c r="AZ173" s="12" t="s">
        <v>1566</v>
      </c>
      <c r="BA173" t="s">
        <v>1107</v>
      </c>
      <c r="BB173" t="s">
        <v>1106</v>
      </c>
      <c r="BC173" s="11">
        <v>166</v>
      </c>
      <c r="BD173" t="s">
        <v>255</v>
      </c>
      <c r="BE173" s="11">
        <v>166</v>
      </c>
      <c r="BF173" t="s">
        <v>1104</v>
      </c>
      <c r="BG173" s="12" t="s">
        <v>1566</v>
      </c>
      <c r="BH173" s="12" t="s">
        <v>1566</v>
      </c>
      <c r="BI173" s="12" t="s">
        <v>1566</v>
      </c>
      <c r="BJ173" s="12" t="s">
        <v>1566</v>
      </c>
      <c r="BK173" t="s">
        <v>1108</v>
      </c>
      <c r="BL173" s="4">
        <v>44377</v>
      </c>
      <c r="BM173" s="4">
        <v>44377</v>
      </c>
      <c r="BN173" s="12" t="s">
        <v>1566</v>
      </c>
    </row>
    <row r="174" spans="1:66" x14ac:dyDescent="0.25">
      <c r="A174" s="3">
        <v>2021</v>
      </c>
      <c r="B174" s="6">
        <v>44287</v>
      </c>
      <c r="C174" s="6">
        <v>44377</v>
      </c>
      <c r="D174" t="s">
        <v>149</v>
      </c>
      <c r="E174" t="s">
        <v>151</v>
      </c>
      <c r="F174" s="3" t="s">
        <v>156</v>
      </c>
      <c r="G174" s="3">
        <v>219169</v>
      </c>
      <c r="H174" s="3" t="s">
        <v>289</v>
      </c>
      <c r="I174" s="13" t="s">
        <v>1566</v>
      </c>
      <c r="J174" t="s">
        <v>1522</v>
      </c>
      <c r="K174" s="3">
        <v>167</v>
      </c>
      <c r="L174" t="s">
        <v>462</v>
      </c>
      <c r="M174" t="s">
        <v>462</v>
      </c>
      <c r="N174" t="s">
        <v>462</v>
      </c>
      <c r="O174" t="s">
        <v>455</v>
      </c>
      <c r="P174" s="3" t="s">
        <v>732</v>
      </c>
      <c r="Q174" s="7" t="s">
        <v>183</v>
      </c>
      <c r="R174" s="8" t="s">
        <v>919</v>
      </c>
      <c r="S174" s="3">
        <v>226</v>
      </c>
      <c r="T174" s="3">
        <v>1</v>
      </c>
      <c r="U174" s="7" t="s">
        <v>189</v>
      </c>
      <c r="V174" s="3" t="s">
        <v>1124</v>
      </c>
      <c r="W174" s="7">
        <v>71010001</v>
      </c>
      <c r="X174" s="7" t="s">
        <v>759</v>
      </c>
      <c r="Y174" s="7">
        <v>101</v>
      </c>
      <c r="Z174" s="7" t="s">
        <v>759</v>
      </c>
      <c r="AA174">
        <v>7</v>
      </c>
      <c r="AB174" t="s">
        <v>242</v>
      </c>
      <c r="AC174" s="7">
        <v>29000</v>
      </c>
      <c r="AD174" s="7" t="s">
        <v>925</v>
      </c>
      <c r="AE174" s="7" t="s">
        <v>759</v>
      </c>
      <c r="AF174" s="7" t="s">
        <v>926</v>
      </c>
      <c r="AG174" s="7" t="s">
        <v>926</v>
      </c>
      <c r="AH174" t="s">
        <v>927</v>
      </c>
      <c r="AI174" s="7" t="s">
        <v>928</v>
      </c>
      <c r="AJ174" t="s">
        <v>1095</v>
      </c>
      <c r="AK174" s="4">
        <v>44375</v>
      </c>
      <c r="AL174" s="4">
        <v>44382</v>
      </c>
      <c r="AM174" s="4">
        <v>44471</v>
      </c>
      <c r="AN174">
        <v>1236189.24</v>
      </c>
      <c r="AO174">
        <v>1433979.52</v>
      </c>
      <c r="AP174">
        <v>1</v>
      </c>
      <c r="AQ174">
        <v>5717756</v>
      </c>
      <c r="AR174" t="s">
        <v>1103</v>
      </c>
      <c r="AS174" t="s">
        <v>1104</v>
      </c>
      <c r="AT174" t="s">
        <v>1105</v>
      </c>
      <c r="AU174" t="s">
        <v>294</v>
      </c>
      <c r="AV174">
        <v>0</v>
      </c>
      <c r="AW174" s="4">
        <v>44382</v>
      </c>
      <c r="AX174" s="4">
        <v>44471</v>
      </c>
      <c r="AY174" s="12" t="s">
        <v>1675</v>
      </c>
      <c r="AZ174" s="12" t="s">
        <v>1566</v>
      </c>
      <c r="BA174" t="s">
        <v>1107</v>
      </c>
      <c r="BB174" t="s">
        <v>1106</v>
      </c>
      <c r="BC174" s="11">
        <v>167</v>
      </c>
      <c r="BD174" t="s">
        <v>255</v>
      </c>
      <c r="BE174" s="11">
        <v>167</v>
      </c>
      <c r="BF174" t="s">
        <v>1104</v>
      </c>
      <c r="BG174" s="12" t="s">
        <v>1566</v>
      </c>
      <c r="BH174" s="12" t="s">
        <v>1566</v>
      </c>
      <c r="BI174" s="12" t="s">
        <v>1566</v>
      </c>
      <c r="BJ174" s="12" t="s">
        <v>1566</v>
      </c>
      <c r="BK174" t="s">
        <v>1108</v>
      </c>
      <c r="BL174" s="4">
        <v>44377</v>
      </c>
      <c r="BM174" s="4">
        <v>44377</v>
      </c>
      <c r="BN174" s="12" t="s">
        <v>1566</v>
      </c>
    </row>
    <row r="175" spans="1:66" x14ac:dyDescent="0.25">
      <c r="A175" s="3">
        <v>2021</v>
      </c>
      <c r="B175" s="6">
        <v>44287</v>
      </c>
      <c r="C175" s="6">
        <v>44377</v>
      </c>
      <c r="D175" t="s">
        <v>149</v>
      </c>
      <c r="E175" t="s">
        <v>151</v>
      </c>
      <c r="F175" s="3" t="s">
        <v>156</v>
      </c>
      <c r="G175" s="3">
        <v>219170</v>
      </c>
      <c r="H175" s="3" t="s">
        <v>289</v>
      </c>
      <c r="I175" s="13" t="s">
        <v>1566</v>
      </c>
      <c r="J175" t="s">
        <v>1523</v>
      </c>
      <c r="K175" s="3">
        <v>168</v>
      </c>
      <c r="L175" t="s">
        <v>583</v>
      </c>
      <c r="M175" t="s">
        <v>584</v>
      </c>
      <c r="N175" t="s">
        <v>585</v>
      </c>
      <c r="O175" t="s">
        <v>462</v>
      </c>
      <c r="P175" s="3" t="s">
        <v>730</v>
      </c>
      <c r="Q175" s="7" t="s">
        <v>183</v>
      </c>
      <c r="R175" s="8" t="s">
        <v>917</v>
      </c>
      <c r="S175" s="3">
        <v>41</v>
      </c>
      <c r="T175" s="3" t="s">
        <v>742</v>
      </c>
      <c r="U175" s="7" t="s">
        <v>198</v>
      </c>
      <c r="V175" s="3" t="s">
        <v>1215</v>
      </c>
      <c r="W175" s="7">
        <v>71010001</v>
      </c>
      <c r="X175" s="7" t="s">
        <v>759</v>
      </c>
      <c r="Y175" s="7">
        <v>101</v>
      </c>
      <c r="Z175" s="7" t="s">
        <v>759</v>
      </c>
      <c r="AA175">
        <v>7</v>
      </c>
      <c r="AB175" t="s">
        <v>242</v>
      </c>
      <c r="AC175" s="7">
        <v>29030</v>
      </c>
      <c r="AD175" s="7" t="s">
        <v>925</v>
      </c>
      <c r="AE175" s="7" t="s">
        <v>759</v>
      </c>
      <c r="AF175" s="7" t="s">
        <v>926</v>
      </c>
      <c r="AG175" s="7" t="s">
        <v>926</v>
      </c>
      <c r="AH175" t="s">
        <v>927</v>
      </c>
      <c r="AI175" s="7" t="s">
        <v>928</v>
      </c>
      <c r="AJ175" t="s">
        <v>1096</v>
      </c>
      <c r="AK175" s="4">
        <v>44375</v>
      </c>
      <c r="AL175" s="4">
        <v>44382</v>
      </c>
      <c r="AM175" s="4">
        <v>44411</v>
      </c>
      <c r="AN175">
        <v>310475.06</v>
      </c>
      <c r="AO175">
        <v>360151.07</v>
      </c>
      <c r="AP175">
        <v>1</v>
      </c>
      <c r="AQ175">
        <v>5717756</v>
      </c>
      <c r="AR175" t="s">
        <v>1103</v>
      </c>
      <c r="AS175" t="s">
        <v>1104</v>
      </c>
      <c r="AT175" t="s">
        <v>1105</v>
      </c>
      <c r="AU175" t="s">
        <v>294</v>
      </c>
      <c r="AV175">
        <v>0</v>
      </c>
      <c r="AW175" s="4">
        <v>44382</v>
      </c>
      <c r="AX175" s="4">
        <v>44411</v>
      </c>
      <c r="AY175" s="12" t="s">
        <v>1674</v>
      </c>
      <c r="AZ175" s="12" t="s">
        <v>1566</v>
      </c>
      <c r="BA175" t="s">
        <v>1107</v>
      </c>
      <c r="BB175" t="s">
        <v>1106</v>
      </c>
      <c r="BC175" s="11">
        <v>168</v>
      </c>
      <c r="BD175" t="s">
        <v>255</v>
      </c>
      <c r="BE175" s="11">
        <v>168</v>
      </c>
      <c r="BF175" t="s">
        <v>1104</v>
      </c>
      <c r="BG175" s="12" t="s">
        <v>1566</v>
      </c>
      <c r="BH175" s="12" t="s">
        <v>1566</v>
      </c>
      <c r="BI175" s="12" t="s">
        <v>1566</v>
      </c>
      <c r="BJ175" s="12" t="s">
        <v>1566</v>
      </c>
      <c r="BK175" t="s">
        <v>1108</v>
      </c>
      <c r="BL175" s="4">
        <v>44377</v>
      </c>
      <c r="BM175" s="4">
        <v>44377</v>
      </c>
      <c r="BN175" s="12" t="s">
        <v>1566</v>
      </c>
    </row>
    <row r="176" spans="1:66" x14ac:dyDescent="0.25">
      <c r="A176" s="3">
        <v>2021</v>
      </c>
      <c r="B176" s="6">
        <v>44287</v>
      </c>
      <c r="C176" s="6">
        <v>44377</v>
      </c>
      <c r="D176" t="s">
        <v>149</v>
      </c>
      <c r="E176" t="s">
        <v>151</v>
      </c>
      <c r="F176" s="3" t="s">
        <v>156</v>
      </c>
      <c r="G176" s="3">
        <v>219171</v>
      </c>
      <c r="H176" s="3" t="s">
        <v>289</v>
      </c>
      <c r="I176" s="13" t="s">
        <v>1566</v>
      </c>
      <c r="J176" t="s">
        <v>1524</v>
      </c>
      <c r="K176" s="3">
        <v>169</v>
      </c>
      <c r="L176" t="s">
        <v>462</v>
      </c>
      <c r="M176" t="s">
        <v>462</v>
      </c>
      <c r="N176" t="s">
        <v>462</v>
      </c>
      <c r="O176" t="s">
        <v>396</v>
      </c>
      <c r="P176" s="3" t="s">
        <v>633</v>
      </c>
      <c r="Q176" s="7" t="s">
        <v>166</v>
      </c>
      <c r="R176" s="8" t="s">
        <v>920</v>
      </c>
      <c r="S176" s="3">
        <v>103</v>
      </c>
      <c r="T176" s="3" t="s">
        <v>742</v>
      </c>
      <c r="U176" s="7" t="s">
        <v>189</v>
      </c>
      <c r="V176" s="3" t="s">
        <v>1114</v>
      </c>
      <c r="W176" s="7">
        <v>71010001</v>
      </c>
      <c r="X176" s="7" t="s">
        <v>759</v>
      </c>
      <c r="Y176" s="7">
        <v>101</v>
      </c>
      <c r="Z176" s="7" t="s">
        <v>759</v>
      </c>
      <c r="AA176">
        <v>7</v>
      </c>
      <c r="AB176" t="s">
        <v>242</v>
      </c>
      <c r="AC176" s="7">
        <v>29050</v>
      </c>
      <c r="AD176" s="7" t="s">
        <v>925</v>
      </c>
      <c r="AE176" s="7" t="s">
        <v>759</v>
      </c>
      <c r="AF176" s="7" t="s">
        <v>926</v>
      </c>
      <c r="AG176" s="7" t="s">
        <v>926</v>
      </c>
      <c r="AH176" t="s">
        <v>927</v>
      </c>
      <c r="AI176" s="7" t="s">
        <v>928</v>
      </c>
      <c r="AJ176" t="s">
        <v>1097</v>
      </c>
      <c r="AK176" s="4">
        <v>44375</v>
      </c>
      <c r="AL176" s="4">
        <v>44382</v>
      </c>
      <c r="AM176" s="4">
        <v>44471</v>
      </c>
      <c r="AN176">
        <v>2688184.81</v>
      </c>
      <c r="AO176">
        <v>3118294.38</v>
      </c>
      <c r="AP176">
        <v>1</v>
      </c>
      <c r="AQ176">
        <v>5717756</v>
      </c>
      <c r="AR176" t="s">
        <v>1103</v>
      </c>
      <c r="AS176" t="s">
        <v>1104</v>
      </c>
      <c r="AT176" t="s">
        <v>1105</v>
      </c>
      <c r="AU176" t="s">
        <v>299</v>
      </c>
      <c r="AV176">
        <v>0</v>
      </c>
      <c r="AW176" s="4">
        <v>44382</v>
      </c>
      <c r="AX176" s="4">
        <v>44471</v>
      </c>
      <c r="AY176" s="12" t="s">
        <v>1673</v>
      </c>
      <c r="AZ176" s="12" t="s">
        <v>1566</v>
      </c>
      <c r="BA176" t="s">
        <v>1107</v>
      </c>
      <c r="BB176" t="s">
        <v>1106</v>
      </c>
      <c r="BC176" s="11">
        <v>169</v>
      </c>
      <c r="BD176" t="s">
        <v>255</v>
      </c>
      <c r="BE176" s="11">
        <v>169</v>
      </c>
      <c r="BF176" t="s">
        <v>1104</v>
      </c>
      <c r="BG176" s="12" t="s">
        <v>1566</v>
      </c>
      <c r="BH176" s="12" t="s">
        <v>1566</v>
      </c>
      <c r="BI176" s="12" t="s">
        <v>1566</v>
      </c>
      <c r="BJ176" s="12" t="s">
        <v>1566</v>
      </c>
      <c r="BK176" t="s">
        <v>1108</v>
      </c>
      <c r="BL176" s="4">
        <v>44377</v>
      </c>
      <c r="BM176" s="4">
        <v>44377</v>
      </c>
      <c r="BN176" s="12" t="s">
        <v>1566</v>
      </c>
    </row>
    <row r="177" spans="1:66" x14ac:dyDescent="0.25">
      <c r="A177" s="3">
        <v>2021</v>
      </c>
      <c r="B177" s="6">
        <v>44287</v>
      </c>
      <c r="C177" s="6">
        <v>44377</v>
      </c>
      <c r="D177" t="s">
        <v>149</v>
      </c>
      <c r="E177" t="s">
        <v>151</v>
      </c>
      <c r="F177" s="3" t="s">
        <v>156</v>
      </c>
      <c r="G177" s="3" t="s">
        <v>288</v>
      </c>
      <c r="H177" s="3" t="s">
        <v>289</v>
      </c>
      <c r="I177" s="13" t="s">
        <v>1566</v>
      </c>
      <c r="J177" t="s">
        <v>1525</v>
      </c>
      <c r="K177" s="3">
        <v>170</v>
      </c>
      <c r="L177" t="s">
        <v>462</v>
      </c>
      <c r="M177" t="s">
        <v>462</v>
      </c>
      <c r="N177" t="s">
        <v>462</v>
      </c>
      <c r="O177" t="s">
        <v>456</v>
      </c>
      <c r="P177" s="3" t="s">
        <v>733</v>
      </c>
      <c r="Q177" s="7" t="s">
        <v>183</v>
      </c>
      <c r="R177" s="8" t="s">
        <v>921</v>
      </c>
      <c r="S177" s="3">
        <v>34</v>
      </c>
      <c r="T177" s="3" t="s">
        <v>742</v>
      </c>
      <c r="U177" s="7" t="s">
        <v>185</v>
      </c>
      <c r="V177" s="3" t="s">
        <v>1216</v>
      </c>
      <c r="W177" s="7">
        <v>70990001</v>
      </c>
      <c r="X177" s="7" t="s">
        <v>764</v>
      </c>
      <c r="Y177" s="7">
        <v>99</v>
      </c>
      <c r="Z177" s="7" t="s">
        <v>764</v>
      </c>
      <c r="AA177">
        <v>7</v>
      </c>
      <c r="AB177" t="s">
        <v>242</v>
      </c>
      <c r="AC177" s="7">
        <v>30160</v>
      </c>
      <c r="AD177" s="7" t="s">
        <v>925</v>
      </c>
      <c r="AE177" s="7" t="s">
        <v>764</v>
      </c>
      <c r="AF177" s="7" t="s">
        <v>926</v>
      </c>
      <c r="AG177" s="7" t="s">
        <v>926</v>
      </c>
      <c r="AH177" t="s">
        <v>927</v>
      </c>
      <c r="AI177" s="7" t="s">
        <v>928</v>
      </c>
      <c r="AJ177" t="s">
        <v>1098</v>
      </c>
      <c r="AK177" s="4">
        <v>44375</v>
      </c>
      <c r="AL177" s="4">
        <v>44382</v>
      </c>
      <c r="AM177" s="4">
        <v>44426</v>
      </c>
      <c r="AN177">
        <v>1094352.52</v>
      </c>
      <c r="AO177">
        <v>1269448.92</v>
      </c>
      <c r="AP177">
        <v>1</v>
      </c>
      <c r="AQ177">
        <v>5717756</v>
      </c>
      <c r="AR177" t="s">
        <v>1103</v>
      </c>
      <c r="AS177" t="s">
        <v>1104</v>
      </c>
      <c r="AT177" t="s">
        <v>1105</v>
      </c>
      <c r="AU177" t="s">
        <v>294</v>
      </c>
      <c r="AV177">
        <v>0</v>
      </c>
      <c r="AW177" s="4">
        <v>44382</v>
      </c>
      <c r="AX177" s="4">
        <v>44426</v>
      </c>
      <c r="AY177" s="12" t="s">
        <v>1672</v>
      </c>
      <c r="AZ177" s="12" t="s">
        <v>1566</v>
      </c>
      <c r="BA177" t="s">
        <v>1107</v>
      </c>
      <c r="BB177" t="s">
        <v>1106</v>
      </c>
      <c r="BC177" s="11">
        <v>170</v>
      </c>
      <c r="BD177" t="s">
        <v>255</v>
      </c>
      <c r="BE177" s="11">
        <v>170</v>
      </c>
      <c r="BF177" t="s">
        <v>1104</v>
      </c>
      <c r="BG177" s="12" t="s">
        <v>1566</v>
      </c>
      <c r="BH177" s="12" t="s">
        <v>1566</v>
      </c>
      <c r="BI177" s="12" t="s">
        <v>1566</v>
      </c>
      <c r="BJ177" s="12" t="s">
        <v>1566</v>
      </c>
      <c r="BK177" t="s">
        <v>1108</v>
      </c>
      <c r="BL177" s="4">
        <v>44377</v>
      </c>
      <c r="BM177" s="4">
        <v>44377</v>
      </c>
      <c r="BN177" s="12" t="s">
        <v>1566</v>
      </c>
    </row>
    <row r="178" spans="1:66" x14ac:dyDescent="0.25">
      <c r="A178" s="3">
        <v>2021</v>
      </c>
      <c r="B178" s="6">
        <v>44287</v>
      </c>
      <c r="C178" s="6">
        <v>44377</v>
      </c>
      <c r="D178" t="s">
        <v>149</v>
      </c>
      <c r="E178" t="s">
        <v>151</v>
      </c>
      <c r="F178" s="3" t="s">
        <v>156</v>
      </c>
      <c r="G178" s="3">
        <v>219150</v>
      </c>
      <c r="H178" s="3" t="s">
        <v>289</v>
      </c>
      <c r="I178" s="13" t="s">
        <v>1566</v>
      </c>
      <c r="J178" t="s">
        <v>1526</v>
      </c>
      <c r="K178" s="3">
        <v>171</v>
      </c>
      <c r="L178" t="s">
        <v>462</v>
      </c>
      <c r="M178" t="s">
        <v>462</v>
      </c>
      <c r="N178" t="s">
        <v>462</v>
      </c>
      <c r="O178" t="s">
        <v>457</v>
      </c>
      <c r="P178" s="3" t="s">
        <v>734</v>
      </c>
      <c r="Q178" s="7" t="s">
        <v>164</v>
      </c>
      <c r="R178" s="8" t="s">
        <v>922</v>
      </c>
      <c r="S178" s="3" t="s">
        <v>742</v>
      </c>
      <c r="T178" s="3">
        <v>204</v>
      </c>
      <c r="U178" s="7" t="s">
        <v>189</v>
      </c>
      <c r="V178" s="3" t="s">
        <v>1217</v>
      </c>
      <c r="W178" s="7">
        <v>71010001</v>
      </c>
      <c r="X178" s="7" t="s">
        <v>759</v>
      </c>
      <c r="Y178" s="7">
        <v>101</v>
      </c>
      <c r="Z178" s="7" t="s">
        <v>759</v>
      </c>
      <c r="AA178">
        <v>7</v>
      </c>
      <c r="AB178" t="s">
        <v>242</v>
      </c>
      <c r="AC178" s="7">
        <v>29096</v>
      </c>
      <c r="AD178" s="7" t="s">
        <v>925</v>
      </c>
      <c r="AE178" s="7" t="s">
        <v>759</v>
      </c>
      <c r="AF178" s="7" t="s">
        <v>926</v>
      </c>
      <c r="AG178" s="7" t="s">
        <v>926</v>
      </c>
      <c r="AH178" t="s">
        <v>927</v>
      </c>
      <c r="AI178" s="7" t="s">
        <v>928</v>
      </c>
      <c r="AJ178" t="s">
        <v>1099</v>
      </c>
      <c r="AK178" s="4">
        <v>44375</v>
      </c>
      <c r="AL178" s="4">
        <v>44382</v>
      </c>
      <c r="AM178" s="4">
        <v>44471</v>
      </c>
      <c r="AN178">
        <v>996939.39</v>
      </c>
      <c r="AO178">
        <v>1156449.69</v>
      </c>
      <c r="AP178">
        <v>1</v>
      </c>
      <c r="AQ178">
        <v>5717756</v>
      </c>
      <c r="AR178" t="s">
        <v>1103</v>
      </c>
      <c r="AS178" t="s">
        <v>1104</v>
      </c>
      <c r="AT178" t="s">
        <v>1105</v>
      </c>
      <c r="AU178" t="s">
        <v>297</v>
      </c>
      <c r="AV178">
        <v>0</v>
      </c>
      <c r="AW178" s="4">
        <v>44382</v>
      </c>
      <c r="AX178" s="4">
        <v>44471</v>
      </c>
      <c r="AY178" s="12" t="s">
        <v>1671</v>
      </c>
      <c r="AZ178" s="12" t="s">
        <v>1566</v>
      </c>
      <c r="BA178" t="s">
        <v>1107</v>
      </c>
      <c r="BB178" t="s">
        <v>1106</v>
      </c>
      <c r="BC178" s="11">
        <v>171</v>
      </c>
      <c r="BD178" t="s">
        <v>255</v>
      </c>
      <c r="BE178" s="11">
        <v>171</v>
      </c>
      <c r="BF178" t="s">
        <v>1104</v>
      </c>
      <c r="BG178" s="12" t="s">
        <v>1566</v>
      </c>
      <c r="BH178" s="12" t="s">
        <v>1566</v>
      </c>
      <c r="BI178" s="12" t="s">
        <v>1566</v>
      </c>
      <c r="BJ178" s="12" t="s">
        <v>1566</v>
      </c>
      <c r="BK178" t="s">
        <v>1108</v>
      </c>
      <c r="BL178" s="4">
        <v>44377</v>
      </c>
      <c r="BM178" s="4">
        <v>44377</v>
      </c>
      <c r="BN178" s="12" t="s">
        <v>1566</v>
      </c>
    </row>
    <row r="179" spans="1:66" x14ac:dyDescent="0.25">
      <c r="A179" s="3">
        <v>2021</v>
      </c>
      <c r="B179" s="6">
        <v>44287</v>
      </c>
      <c r="C179" s="6">
        <v>44377</v>
      </c>
      <c r="D179" t="s">
        <v>149</v>
      </c>
      <c r="E179" t="s">
        <v>151</v>
      </c>
      <c r="F179" s="3" t="s">
        <v>156</v>
      </c>
      <c r="G179" s="3">
        <v>219198</v>
      </c>
      <c r="H179" s="3" t="s">
        <v>289</v>
      </c>
      <c r="I179" s="13" t="s">
        <v>1566</v>
      </c>
      <c r="J179" t="s">
        <v>1527</v>
      </c>
      <c r="K179" s="3">
        <v>172</v>
      </c>
      <c r="L179" t="s">
        <v>462</v>
      </c>
      <c r="M179" t="s">
        <v>462</v>
      </c>
      <c r="N179" t="s">
        <v>462</v>
      </c>
      <c r="O179" t="s">
        <v>1712</v>
      </c>
      <c r="P179" s="3" t="s">
        <v>1713</v>
      </c>
      <c r="Q179" s="7" t="s">
        <v>164</v>
      </c>
      <c r="R179" s="8" t="s">
        <v>1714</v>
      </c>
      <c r="S179" s="3">
        <v>19</v>
      </c>
      <c r="T179" s="3" t="s">
        <v>742</v>
      </c>
      <c r="U179" s="7" t="s">
        <v>189</v>
      </c>
      <c r="V179" s="3" t="s">
        <v>1715</v>
      </c>
      <c r="W179" s="7">
        <v>70440001</v>
      </c>
      <c r="X179" s="7" t="s">
        <v>1716</v>
      </c>
      <c r="Y179" s="7">
        <v>44</v>
      </c>
      <c r="Z179" s="7" t="s">
        <v>1716</v>
      </c>
      <c r="AA179">
        <v>7</v>
      </c>
      <c r="AB179" t="s">
        <v>242</v>
      </c>
      <c r="AC179" s="7">
        <v>29340</v>
      </c>
      <c r="AD179" s="7" t="s">
        <v>925</v>
      </c>
      <c r="AE179" s="7" t="s">
        <v>1716</v>
      </c>
      <c r="AF179" s="7" t="s">
        <v>926</v>
      </c>
      <c r="AG179" s="7" t="s">
        <v>926</v>
      </c>
      <c r="AH179" t="s">
        <v>927</v>
      </c>
      <c r="AI179" s="7" t="s">
        <v>928</v>
      </c>
      <c r="AJ179" t="s">
        <v>1100</v>
      </c>
      <c r="AK179" s="4">
        <v>44438</v>
      </c>
      <c r="AL179" s="4">
        <v>44382</v>
      </c>
      <c r="AM179" s="4">
        <v>44486</v>
      </c>
      <c r="AN179">
        <v>4588754.8899999997</v>
      </c>
      <c r="AO179">
        <v>5322955.67</v>
      </c>
      <c r="AP179">
        <v>1</v>
      </c>
      <c r="AQ179">
        <v>5717756</v>
      </c>
      <c r="AR179" t="s">
        <v>1103</v>
      </c>
      <c r="AS179" t="s">
        <v>1104</v>
      </c>
      <c r="AT179" t="s">
        <v>1105</v>
      </c>
      <c r="AU179" t="s">
        <v>365</v>
      </c>
      <c r="AV179">
        <v>0</v>
      </c>
      <c r="AW179" s="4">
        <v>44382</v>
      </c>
      <c r="AX179" s="4">
        <v>44486</v>
      </c>
      <c r="AY179" s="15" t="s">
        <v>1718</v>
      </c>
      <c r="AZ179" s="12" t="s">
        <v>1566</v>
      </c>
      <c r="BA179" t="s">
        <v>1107</v>
      </c>
      <c r="BB179" t="s">
        <v>1106</v>
      </c>
      <c r="BC179" s="11">
        <v>172</v>
      </c>
      <c r="BD179" t="s">
        <v>255</v>
      </c>
      <c r="BE179" s="11">
        <v>172</v>
      </c>
      <c r="BF179" t="s">
        <v>1104</v>
      </c>
      <c r="BG179" s="12" t="s">
        <v>1566</v>
      </c>
      <c r="BH179" s="12" t="s">
        <v>1566</v>
      </c>
      <c r="BI179" s="12" t="s">
        <v>1566</v>
      </c>
      <c r="BJ179" s="12" t="s">
        <v>1566</v>
      </c>
      <c r="BK179" t="s">
        <v>1108</v>
      </c>
      <c r="BL179" s="4">
        <v>44377</v>
      </c>
      <c r="BM179" s="4">
        <v>44377</v>
      </c>
      <c r="BN179" s="12" t="s">
        <v>1566</v>
      </c>
    </row>
    <row r="180" spans="1:66" x14ac:dyDescent="0.25">
      <c r="A180" s="3">
        <v>2021</v>
      </c>
      <c r="B180" s="6">
        <v>44287</v>
      </c>
      <c r="C180" s="6">
        <v>44377</v>
      </c>
      <c r="D180" t="s">
        <v>149</v>
      </c>
      <c r="E180" t="s">
        <v>151</v>
      </c>
      <c r="F180" s="3" t="s">
        <v>156</v>
      </c>
      <c r="G180" s="3">
        <v>219200</v>
      </c>
      <c r="H180" s="3" t="s">
        <v>289</v>
      </c>
      <c r="I180" s="13" t="s">
        <v>1566</v>
      </c>
      <c r="J180" t="s">
        <v>1528</v>
      </c>
      <c r="K180" s="3">
        <v>173</v>
      </c>
      <c r="L180" t="s">
        <v>462</v>
      </c>
      <c r="M180" t="s">
        <v>462</v>
      </c>
      <c r="N180" t="s">
        <v>462</v>
      </c>
      <c r="O180" t="s">
        <v>458</v>
      </c>
      <c r="P180" s="3" t="s">
        <v>735</v>
      </c>
      <c r="Q180" s="7" t="s">
        <v>183</v>
      </c>
      <c r="R180" s="8" t="s">
        <v>923</v>
      </c>
      <c r="S180" s="3">
        <v>1426</v>
      </c>
      <c r="T180" s="3" t="s">
        <v>742</v>
      </c>
      <c r="U180" s="7" t="s">
        <v>189</v>
      </c>
      <c r="V180" s="3" t="s">
        <v>1218</v>
      </c>
      <c r="W180" s="7">
        <v>71010001</v>
      </c>
      <c r="X180" s="7" t="s">
        <v>759</v>
      </c>
      <c r="Y180" s="7">
        <v>101</v>
      </c>
      <c r="Z180" s="7" t="s">
        <v>759</v>
      </c>
      <c r="AA180">
        <v>7</v>
      </c>
      <c r="AB180" t="s">
        <v>242</v>
      </c>
      <c r="AC180" s="7">
        <v>29060</v>
      </c>
      <c r="AD180" s="7" t="s">
        <v>925</v>
      </c>
      <c r="AE180" s="7" t="s">
        <v>759</v>
      </c>
      <c r="AF180" s="7" t="s">
        <v>926</v>
      </c>
      <c r="AG180" s="7" t="s">
        <v>926</v>
      </c>
      <c r="AH180" t="s">
        <v>927</v>
      </c>
      <c r="AI180" s="7" t="s">
        <v>928</v>
      </c>
      <c r="AJ180" t="s">
        <v>1101</v>
      </c>
      <c r="AK180" s="4">
        <v>44438</v>
      </c>
      <c r="AL180" s="4">
        <v>44382</v>
      </c>
      <c r="AM180" s="4">
        <v>44541</v>
      </c>
      <c r="AN180">
        <v>3155199.24</v>
      </c>
      <c r="AO180">
        <v>3660031.12</v>
      </c>
      <c r="AP180">
        <v>1</v>
      </c>
      <c r="AQ180">
        <v>5717756</v>
      </c>
      <c r="AR180" t="s">
        <v>1103</v>
      </c>
      <c r="AS180" t="s">
        <v>1104</v>
      </c>
      <c r="AT180" t="s">
        <v>1105</v>
      </c>
      <c r="AU180" t="s">
        <v>366</v>
      </c>
      <c r="AV180">
        <v>0</v>
      </c>
      <c r="AW180" s="4">
        <v>44382</v>
      </c>
      <c r="AX180" s="4">
        <v>44541</v>
      </c>
      <c r="AY180" s="15" t="s">
        <v>1670</v>
      </c>
      <c r="AZ180" s="12" t="s">
        <v>1566</v>
      </c>
      <c r="BA180" t="s">
        <v>1107</v>
      </c>
      <c r="BB180" t="s">
        <v>1106</v>
      </c>
      <c r="BC180" s="11">
        <v>173</v>
      </c>
      <c r="BD180" t="s">
        <v>255</v>
      </c>
      <c r="BE180" s="11">
        <v>173</v>
      </c>
      <c r="BF180" t="s">
        <v>1104</v>
      </c>
      <c r="BG180" s="12" t="s">
        <v>1566</v>
      </c>
      <c r="BH180" s="12" t="s">
        <v>1566</v>
      </c>
      <c r="BI180" s="12" t="s">
        <v>1566</v>
      </c>
      <c r="BJ180" s="12" t="s">
        <v>1566</v>
      </c>
      <c r="BK180" t="s">
        <v>1108</v>
      </c>
      <c r="BL180" s="4">
        <v>44377</v>
      </c>
      <c r="BM180" s="4">
        <v>44377</v>
      </c>
      <c r="BN180" s="12" t="s">
        <v>1566</v>
      </c>
    </row>
    <row r="181" spans="1:66" x14ac:dyDescent="0.25">
      <c r="A181" s="3">
        <v>2021</v>
      </c>
      <c r="B181" s="6">
        <v>44287</v>
      </c>
      <c r="C181" s="6">
        <v>44377</v>
      </c>
      <c r="D181" t="s">
        <v>149</v>
      </c>
      <c r="E181" t="s">
        <v>151</v>
      </c>
      <c r="F181" s="3" t="s">
        <v>156</v>
      </c>
      <c r="G181" s="3">
        <v>219199</v>
      </c>
      <c r="H181" s="3" t="s">
        <v>289</v>
      </c>
      <c r="I181" s="13" t="s">
        <v>1566</v>
      </c>
      <c r="J181" t="s">
        <v>1529</v>
      </c>
      <c r="K181" s="3">
        <v>174</v>
      </c>
      <c r="L181" t="s">
        <v>575</v>
      </c>
      <c r="M181" t="s">
        <v>467</v>
      </c>
      <c r="N181" t="s">
        <v>576</v>
      </c>
      <c r="O181" t="s">
        <v>462</v>
      </c>
      <c r="P181" s="3" t="s">
        <v>723</v>
      </c>
      <c r="Q181" s="7" t="s">
        <v>164</v>
      </c>
      <c r="R181" s="8" t="s">
        <v>911</v>
      </c>
      <c r="S181" s="3">
        <v>1302</v>
      </c>
      <c r="T181" s="3" t="s">
        <v>742</v>
      </c>
      <c r="U181" s="7" t="s">
        <v>189</v>
      </c>
      <c r="V181" s="3" t="s">
        <v>1210</v>
      </c>
      <c r="W181" s="7">
        <v>71010001</v>
      </c>
      <c r="X181" s="7" t="s">
        <v>759</v>
      </c>
      <c r="Y181" s="7">
        <v>101</v>
      </c>
      <c r="Z181" s="7" t="s">
        <v>759</v>
      </c>
      <c r="AA181">
        <v>7</v>
      </c>
      <c r="AB181" t="s">
        <v>242</v>
      </c>
      <c r="AC181" s="7">
        <v>29050</v>
      </c>
      <c r="AD181" s="7" t="s">
        <v>925</v>
      </c>
      <c r="AE181" s="7" t="s">
        <v>759</v>
      </c>
      <c r="AF181" s="7" t="s">
        <v>926</v>
      </c>
      <c r="AG181" s="7" t="s">
        <v>926</v>
      </c>
      <c r="AH181" t="s">
        <v>927</v>
      </c>
      <c r="AI181" s="7" t="s">
        <v>928</v>
      </c>
      <c r="AJ181" t="s">
        <v>1102</v>
      </c>
      <c r="AK181" s="4">
        <v>44438</v>
      </c>
      <c r="AL181" s="4">
        <v>44382</v>
      </c>
      <c r="AM181" s="4">
        <v>44471</v>
      </c>
      <c r="AN181">
        <v>2154878.44</v>
      </c>
      <c r="AO181">
        <v>2499658.9900000002</v>
      </c>
      <c r="AP181">
        <v>1</v>
      </c>
      <c r="AQ181">
        <v>5717756</v>
      </c>
      <c r="AR181" t="s">
        <v>1103</v>
      </c>
      <c r="AS181" t="s">
        <v>1104</v>
      </c>
      <c r="AT181" t="s">
        <v>1105</v>
      </c>
      <c r="AU181" t="s">
        <v>294</v>
      </c>
      <c r="AV181">
        <v>0</v>
      </c>
      <c r="AW181" s="4">
        <v>44382</v>
      </c>
      <c r="AX181" s="4">
        <v>44471</v>
      </c>
      <c r="AY181" s="15" t="s">
        <v>1669</v>
      </c>
      <c r="AZ181" s="12" t="s">
        <v>1566</v>
      </c>
      <c r="BA181" t="s">
        <v>1107</v>
      </c>
      <c r="BB181" t="s">
        <v>1106</v>
      </c>
      <c r="BC181" s="11">
        <v>174</v>
      </c>
      <c r="BD181" t="s">
        <v>255</v>
      </c>
      <c r="BE181" s="11">
        <v>174</v>
      </c>
      <c r="BF181" t="s">
        <v>1104</v>
      </c>
      <c r="BG181" s="12" t="s">
        <v>1566</v>
      </c>
      <c r="BH181" s="12" t="s">
        <v>1566</v>
      </c>
      <c r="BI181" s="12" t="s">
        <v>1566</v>
      </c>
      <c r="BJ181" s="12" t="s">
        <v>1566</v>
      </c>
      <c r="BK181" t="s">
        <v>1108</v>
      </c>
      <c r="BL181" s="4">
        <v>44377</v>
      </c>
      <c r="BM181" s="4">
        <v>44377</v>
      </c>
      <c r="BN181" s="12" t="s">
        <v>1566</v>
      </c>
    </row>
    <row r="182" spans="1:66" x14ac:dyDescent="0.25">
      <c r="A182" s="3">
        <v>2021</v>
      </c>
      <c r="B182" s="6">
        <v>44287</v>
      </c>
      <c r="C182" s="6">
        <v>44377</v>
      </c>
      <c r="D182" t="s">
        <v>149</v>
      </c>
      <c r="E182" t="s">
        <v>151</v>
      </c>
      <c r="F182" s="3" t="s">
        <v>156</v>
      </c>
      <c r="G182" s="7" t="s">
        <v>1530</v>
      </c>
      <c r="H182" s="3" t="s">
        <v>290</v>
      </c>
      <c r="I182" s="13" t="s">
        <v>1566</v>
      </c>
      <c r="J182" t="s">
        <v>1531</v>
      </c>
      <c r="K182" s="3">
        <v>175</v>
      </c>
      <c r="L182" t="s">
        <v>462</v>
      </c>
      <c r="M182" t="s">
        <v>462</v>
      </c>
      <c r="N182" t="s">
        <v>462</v>
      </c>
      <c r="O182" t="s">
        <v>1532</v>
      </c>
      <c r="P182" s="3" t="s">
        <v>1533</v>
      </c>
      <c r="Q182" s="7" t="s">
        <v>164</v>
      </c>
      <c r="R182" s="8" t="s">
        <v>1534</v>
      </c>
      <c r="S182" s="3">
        <v>105</v>
      </c>
      <c r="T182" s="3" t="s">
        <v>742</v>
      </c>
      <c r="U182" s="7" t="s">
        <v>189</v>
      </c>
      <c r="V182" s="3" t="s">
        <v>1535</v>
      </c>
      <c r="W182" s="7">
        <v>71010001</v>
      </c>
      <c r="X182" s="7" t="s">
        <v>759</v>
      </c>
      <c r="Y182" s="7">
        <v>101</v>
      </c>
      <c r="Z182" s="7" t="s">
        <v>759</v>
      </c>
      <c r="AA182">
        <v>7</v>
      </c>
      <c r="AB182" s="10" t="s">
        <v>242</v>
      </c>
      <c r="AC182" s="7">
        <v>29059</v>
      </c>
      <c r="AD182" s="7" t="s">
        <v>925</v>
      </c>
      <c r="AE182" s="7" t="s">
        <v>759</v>
      </c>
      <c r="AF182" s="7" t="s">
        <v>926</v>
      </c>
      <c r="AG182" s="7" t="s">
        <v>926</v>
      </c>
      <c r="AH182" t="s">
        <v>927</v>
      </c>
      <c r="AI182" s="7" t="s">
        <v>928</v>
      </c>
      <c r="AJ182" s="8" t="s">
        <v>1536</v>
      </c>
      <c r="AK182" s="4">
        <v>44308</v>
      </c>
      <c r="AL182" s="4">
        <v>44312</v>
      </c>
      <c r="AM182" s="4">
        <v>44431</v>
      </c>
      <c r="AN182" s="10">
        <v>1239455.7</v>
      </c>
      <c r="AO182" s="10">
        <v>1437768.61</v>
      </c>
      <c r="AP182" s="10">
        <v>1</v>
      </c>
      <c r="AQ182">
        <v>1868760</v>
      </c>
      <c r="AR182" t="s">
        <v>1103</v>
      </c>
      <c r="AS182" t="s">
        <v>1104</v>
      </c>
      <c r="AT182" t="s">
        <v>1105</v>
      </c>
      <c r="AU182" t="s">
        <v>1537</v>
      </c>
      <c r="AV182">
        <v>0</v>
      </c>
      <c r="AW182" s="4">
        <v>44312</v>
      </c>
      <c r="AX182" s="4">
        <v>44431</v>
      </c>
      <c r="AY182" s="15" t="s">
        <v>1717</v>
      </c>
      <c r="AZ182" s="12" t="s">
        <v>1566</v>
      </c>
      <c r="BA182" t="s">
        <v>1538</v>
      </c>
      <c r="BB182" t="s">
        <v>1539</v>
      </c>
      <c r="BC182" s="11">
        <v>175</v>
      </c>
      <c r="BD182" t="s">
        <v>255</v>
      </c>
      <c r="BE182" s="11">
        <v>175</v>
      </c>
      <c r="BF182" t="s">
        <v>1104</v>
      </c>
      <c r="BG182" s="12" t="s">
        <v>1566</v>
      </c>
      <c r="BH182" s="12" t="s">
        <v>1566</v>
      </c>
      <c r="BI182" s="12" t="s">
        <v>1566</v>
      </c>
      <c r="BJ182" s="12" t="s">
        <v>1566</v>
      </c>
      <c r="BK182" t="s">
        <v>1108</v>
      </c>
      <c r="BL182" s="4">
        <v>44377</v>
      </c>
      <c r="BM182" s="4">
        <v>44377</v>
      </c>
      <c r="BN182" s="12" t="s">
        <v>1566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F8:F182">
      <formula1>Hidden_35</formula1>
    </dataValidation>
    <dataValidation type="list" allowBlank="1" showErrorMessage="1" sqref="Q8:Q182">
      <formula1>Hidden_416</formula1>
    </dataValidation>
    <dataValidation type="list" allowBlank="1" showErrorMessage="1" sqref="U8:U182">
      <formula1>Hidden_520</formula1>
    </dataValidation>
    <dataValidation type="list" allowBlank="1" showErrorMessage="1" sqref="AB8:AB182">
      <formula1>Hidden_627</formula1>
    </dataValidation>
    <dataValidation type="list" allowBlank="1" showErrorMessage="1" sqref="BD8:BD182">
      <formula1>Hidden_755</formula1>
    </dataValidation>
  </dataValidations>
  <hyperlinks>
    <hyperlink ref="AY32" r:id="rId1"/>
    <hyperlink ref="AY31" r:id="rId2"/>
    <hyperlink ref="AY30" r:id="rId3"/>
    <hyperlink ref="AY29" r:id="rId4"/>
    <hyperlink ref="AY28" r:id="rId5"/>
    <hyperlink ref="AY27" r:id="rId6"/>
    <hyperlink ref="AY26" r:id="rId7"/>
    <hyperlink ref="AY25" r:id="rId8"/>
    <hyperlink ref="AY24" r:id="rId9"/>
    <hyperlink ref="AY23" r:id="rId10"/>
    <hyperlink ref="AY22" r:id="rId11"/>
    <hyperlink ref="AY21" r:id="rId12"/>
    <hyperlink ref="AY20" r:id="rId13"/>
    <hyperlink ref="AY19" r:id="rId14"/>
    <hyperlink ref="AY18" r:id="rId15"/>
    <hyperlink ref="AY17" r:id="rId16"/>
    <hyperlink ref="AY16" r:id="rId17"/>
    <hyperlink ref="AY15" r:id="rId18"/>
    <hyperlink ref="AY14" r:id="rId19"/>
    <hyperlink ref="AY13" r:id="rId20"/>
    <hyperlink ref="AY12" r:id="rId21"/>
    <hyperlink ref="AY11" r:id="rId22"/>
    <hyperlink ref="AY10" r:id="rId23"/>
    <hyperlink ref="AY9" r:id="rId24"/>
    <hyperlink ref="AY8" r:id="rId25"/>
    <hyperlink ref="I8" r:id="rId26"/>
    <hyperlink ref="I9:I182" r:id="rId27" display="http://www.sistemas.chiapas.gob.mx/TransparenciaV2/Descargas/DescargarArchivo/?idArchivo=29668&amp;tipoArchivo=1"/>
    <hyperlink ref="AZ8" r:id="rId28"/>
    <hyperlink ref="AZ9:AZ182" r:id="rId29" display="http://www.sistemas.chiapas.gob.mx/TransparenciaV2/Descargas/DescargarArchivo/?idArchivo=29668&amp;tipoArchivo=1"/>
    <hyperlink ref="BG8" r:id="rId30"/>
    <hyperlink ref="BH8" r:id="rId31"/>
    <hyperlink ref="BI8" r:id="rId32"/>
    <hyperlink ref="BJ8" r:id="rId33"/>
    <hyperlink ref="BG10" r:id="rId34"/>
    <hyperlink ref="BG11" r:id="rId35"/>
    <hyperlink ref="BG12" r:id="rId36"/>
    <hyperlink ref="BG13" r:id="rId37"/>
    <hyperlink ref="BG14" r:id="rId38"/>
    <hyperlink ref="BG15" r:id="rId39"/>
    <hyperlink ref="BG16" r:id="rId40"/>
    <hyperlink ref="BG17" r:id="rId41"/>
    <hyperlink ref="BG18" r:id="rId42"/>
    <hyperlink ref="BG19" r:id="rId43"/>
    <hyperlink ref="BG20" r:id="rId44"/>
    <hyperlink ref="BG21" r:id="rId45"/>
    <hyperlink ref="BG22" r:id="rId46"/>
    <hyperlink ref="BG23" r:id="rId47"/>
    <hyperlink ref="BG24" r:id="rId48"/>
    <hyperlink ref="BG25" r:id="rId49"/>
    <hyperlink ref="BG26" r:id="rId50"/>
    <hyperlink ref="BG27" r:id="rId51"/>
    <hyperlink ref="BG28" r:id="rId52"/>
    <hyperlink ref="BG29" r:id="rId53"/>
    <hyperlink ref="BG30" r:id="rId54"/>
    <hyperlink ref="BG31" r:id="rId55"/>
    <hyperlink ref="BG32" r:id="rId56"/>
    <hyperlink ref="BG33" r:id="rId57"/>
    <hyperlink ref="BG34" r:id="rId58"/>
    <hyperlink ref="BG35" r:id="rId59"/>
    <hyperlink ref="BG36" r:id="rId60"/>
    <hyperlink ref="BG37" r:id="rId61"/>
    <hyperlink ref="BG38" r:id="rId62"/>
    <hyperlink ref="BG39" r:id="rId63"/>
    <hyperlink ref="BG40" r:id="rId64"/>
    <hyperlink ref="BG41" r:id="rId65"/>
    <hyperlink ref="BG42" r:id="rId66"/>
    <hyperlink ref="BG43" r:id="rId67"/>
    <hyperlink ref="BG44" r:id="rId68"/>
    <hyperlink ref="BG45" r:id="rId69"/>
    <hyperlink ref="BG46" r:id="rId70"/>
    <hyperlink ref="BG47" r:id="rId71"/>
    <hyperlink ref="BG48" r:id="rId72"/>
    <hyperlink ref="BG49" r:id="rId73"/>
    <hyperlink ref="BG50" r:id="rId74"/>
    <hyperlink ref="BG51" r:id="rId75"/>
    <hyperlink ref="BG52" r:id="rId76"/>
    <hyperlink ref="BG53" r:id="rId77"/>
    <hyperlink ref="BG54" r:id="rId78"/>
    <hyperlink ref="BG55" r:id="rId79"/>
    <hyperlink ref="BG56" r:id="rId80"/>
    <hyperlink ref="BG57" r:id="rId81"/>
    <hyperlink ref="BG58" r:id="rId82"/>
    <hyperlink ref="BG59" r:id="rId83"/>
    <hyperlink ref="BG60" r:id="rId84"/>
    <hyperlink ref="BG61" r:id="rId85"/>
    <hyperlink ref="BG62" r:id="rId86"/>
    <hyperlink ref="BG63" r:id="rId87"/>
    <hyperlink ref="BG64" r:id="rId88"/>
    <hyperlink ref="BG65" r:id="rId89"/>
    <hyperlink ref="BG66" r:id="rId90"/>
    <hyperlink ref="BG67" r:id="rId91"/>
    <hyperlink ref="BG68" r:id="rId92"/>
    <hyperlink ref="BG69" r:id="rId93"/>
    <hyperlink ref="BG70" r:id="rId94"/>
    <hyperlink ref="BG71" r:id="rId95"/>
    <hyperlink ref="BG72" r:id="rId96"/>
    <hyperlink ref="BG73" r:id="rId97"/>
    <hyperlink ref="BG74" r:id="rId98"/>
    <hyperlink ref="BG75" r:id="rId99"/>
    <hyperlink ref="BG76" r:id="rId100"/>
    <hyperlink ref="BG77" r:id="rId101"/>
    <hyperlink ref="BG78" r:id="rId102"/>
    <hyperlink ref="BG79" r:id="rId103"/>
    <hyperlink ref="BG80" r:id="rId104"/>
    <hyperlink ref="BG81" r:id="rId105"/>
    <hyperlink ref="BG82" r:id="rId106"/>
    <hyperlink ref="BG83" r:id="rId107"/>
    <hyperlink ref="BG84" r:id="rId108"/>
    <hyperlink ref="BG85" r:id="rId109"/>
    <hyperlink ref="BG86" r:id="rId110"/>
    <hyperlink ref="BG87" r:id="rId111"/>
    <hyperlink ref="BG88" r:id="rId112"/>
    <hyperlink ref="BG89" r:id="rId113"/>
    <hyperlink ref="BG90" r:id="rId114"/>
    <hyperlink ref="BG91" r:id="rId115"/>
    <hyperlink ref="BG92" r:id="rId116"/>
    <hyperlink ref="BG93" r:id="rId117"/>
    <hyperlink ref="BG94" r:id="rId118"/>
    <hyperlink ref="BG95" r:id="rId119"/>
    <hyperlink ref="BG96" r:id="rId120"/>
    <hyperlink ref="BG97" r:id="rId121"/>
    <hyperlink ref="BG98" r:id="rId122"/>
    <hyperlink ref="BG99" r:id="rId123"/>
    <hyperlink ref="BG100" r:id="rId124"/>
    <hyperlink ref="BG101" r:id="rId125"/>
    <hyperlink ref="BG102" r:id="rId126"/>
    <hyperlink ref="BG103" r:id="rId127"/>
    <hyperlink ref="BG104" r:id="rId128"/>
    <hyperlink ref="BG105" r:id="rId129"/>
    <hyperlink ref="BG106" r:id="rId130"/>
    <hyperlink ref="BG107" r:id="rId131"/>
    <hyperlink ref="BG108" r:id="rId132"/>
    <hyperlink ref="BG109" r:id="rId133"/>
    <hyperlink ref="BG110" r:id="rId134"/>
    <hyperlink ref="BG111" r:id="rId135"/>
    <hyperlink ref="BG112" r:id="rId136"/>
    <hyperlink ref="BG113" r:id="rId137"/>
    <hyperlink ref="BG114" r:id="rId138"/>
    <hyperlink ref="BG115" r:id="rId139"/>
    <hyperlink ref="BG116" r:id="rId140"/>
    <hyperlink ref="BG117" r:id="rId141"/>
    <hyperlink ref="BG118" r:id="rId142"/>
    <hyperlink ref="BG119" r:id="rId143"/>
    <hyperlink ref="BG120" r:id="rId144"/>
    <hyperlink ref="BG121" r:id="rId145"/>
    <hyperlink ref="BG122" r:id="rId146"/>
    <hyperlink ref="BG123" r:id="rId147"/>
    <hyperlink ref="BG124" r:id="rId148"/>
    <hyperlink ref="BG125" r:id="rId149"/>
    <hyperlink ref="BG126" r:id="rId150"/>
    <hyperlink ref="BG127" r:id="rId151"/>
    <hyperlink ref="BG128" r:id="rId152"/>
    <hyperlink ref="BG129" r:id="rId153"/>
    <hyperlink ref="BG130" r:id="rId154"/>
    <hyperlink ref="BG131" r:id="rId155"/>
    <hyperlink ref="BG132" r:id="rId156"/>
    <hyperlink ref="BG133" r:id="rId157"/>
    <hyperlink ref="BG134" r:id="rId158"/>
    <hyperlink ref="BG135" r:id="rId159"/>
    <hyperlink ref="BG136" r:id="rId160"/>
    <hyperlink ref="BG137" r:id="rId161"/>
    <hyperlink ref="BG138" r:id="rId162"/>
    <hyperlink ref="BG139" r:id="rId163"/>
    <hyperlink ref="BG140" r:id="rId164"/>
    <hyperlink ref="BG141" r:id="rId165"/>
    <hyperlink ref="BG142" r:id="rId166"/>
    <hyperlink ref="BG143" r:id="rId167"/>
    <hyperlink ref="BG144" r:id="rId168"/>
    <hyperlink ref="BG145" r:id="rId169"/>
    <hyperlink ref="BG146" r:id="rId170"/>
    <hyperlink ref="BG147" r:id="rId171"/>
    <hyperlink ref="BG148" r:id="rId172"/>
    <hyperlink ref="BG149" r:id="rId173"/>
    <hyperlink ref="BG150" r:id="rId174"/>
    <hyperlink ref="BG151" r:id="rId175"/>
    <hyperlink ref="BG152" r:id="rId176"/>
    <hyperlink ref="BG153" r:id="rId177"/>
    <hyperlink ref="BG154" r:id="rId178"/>
    <hyperlink ref="BG155" r:id="rId179"/>
    <hyperlink ref="BG156" r:id="rId180"/>
    <hyperlink ref="BG157" r:id="rId181"/>
    <hyperlink ref="BG158" r:id="rId182"/>
    <hyperlink ref="BG159" r:id="rId183"/>
    <hyperlink ref="BG160" r:id="rId184"/>
    <hyperlink ref="BG161" r:id="rId185"/>
    <hyperlink ref="BG162" r:id="rId186"/>
    <hyperlink ref="BG163" r:id="rId187"/>
    <hyperlink ref="BG164" r:id="rId188"/>
    <hyperlink ref="BG165" r:id="rId189"/>
    <hyperlink ref="BG166" r:id="rId190"/>
    <hyperlink ref="BG167" r:id="rId191"/>
    <hyperlink ref="BG168" r:id="rId192"/>
    <hyperlink ref="BG169" r:id="rId193"/>
    <hyperlink ref="BG170" r:id="rId194"/>
    <hyperlink ref="BG171" r:id="rId195"/>
    <hyperlink ref="BG172" r:id="rId196"/>
    <hyperlink ref="BG173" r:id="rId197"/>
    <hyperlink ref="BG174" r:id="rId198"/>
    <hyperlink ref="BG175" r:id="rId199"/>
    <hyperlink ref="BG176" r:id="rId200"/>
    <hyperlink ref="BG177" r:id="rId201"/>
    <hyperlink ref="BG178" r:id="rId202"/>
    <hyperlink ref="BG179" r:id="rId203"/>
    <hyperlink ref="BG180" r:id="rId204"/>
    <hyperlink ref="BG181" r:id="rId205"/>
    <hyperlink ref="BG182" r:id="rId206"/>
    <hyperlink ref="BH9" r:id="rId207"/>
    <hyperlink ref="BH10" r:id="rId208"/>
    <hyperlink ref="BH11" r:id="rId209"/>
    <hyperlink ref="BH12" r:id="rId210"/>
    <hyperlink ref="BH13" r:id="rId211"/>
    <hyperlink ref="BH14" r:id="rId212"/>
    <hyperlink ref="BH15" r:id="rId213"/>
    <hyperlink ref="BH16" r:id="rId214"/>
    <hyperlink ref="BH17" r:id="rId215"/>
    <hyperlink ref="BH18" r:id="rId216"/>
    <hyperlink ref="BH19" r:id="rId217"/>
    <hyperlink ref="BH20" r:id="rId218"/>
    <hyperlink ref="BH21" r:id="rId219"/>
    <hyperlink ref="BH22" r:id="rId220"/>
    <hyperlink ref="BH23" r:id="rId221"/>
    <hyperlink ref="BH24" r:id="rId222"/>
    <hyperlink ref="BH25" r:id="rId223"/>
    <hyperlink ref="BH26" r:id="rId224"/>
    <hyperlink ref="BH27" r:id="rId225"/>
    <hyperlink ref="BH28" r:id="rId226"/>
    <hyperlink ref="BH29" r:id="rId227"/>
    <hyperlink ref="BH30" r:id="rId228"/>
    <hyperlink ref="BH31" r:id="rId229"/>
    <hyperlink ref="BH32" r:id="rId230"/>
    <hyperlink ref="BH33" r:id="rId231"/>
    <hyperlink ref="BH34" r:id="rId232"/>
    <hyperlink ref="BH35" r:id="rId233"/>
    <hyperlink ref="BH36" r:id="rId234"/>
    <hyperlink ref="BH37" r:id="rId235"/>
    <hyperlink ref="BH38" r:id="rId236"/>
    <hyperlink ref="BH39" r:id="rId237"/>
    <hyperlink ref="BH40" r:id="rId238"/>
    <hyperlink ref="BH41" r:id="rId239"/>
    <hyperlink ref="BH42" r:id="rId240"/>
    <hyperlink ref="BH43" r:id="rId241"/>
    <hyperlink ref="BH44" r:id="rId242"/>
    <hyperlink ref="BH45" r:id="rId243"/>
    <hyperlink ref="BH46" r:id="rId244"/>
    <hyperlink ref="BH47" r:id="rId245"/>
    <hyperlink ref="BH48" r:id="rId246"/>
    <hyperlink ref="BH49" r:id="rId247"/>
    <hyperlink ref="BH50" r:id="rId248"/>
    <hyperlink ref="BH51" r:id="rId249"/>
    <hyperlink ref="BH52" r:id="rId250"/>
    <hyperlink ref="BH53" r:id="rId251"/>
    <hyperlink ref="BH54" r:id="rId252"/>
    <hyperlink ref="BH55" r:id="rId253"/>
    <hyperlink ref="BH56" r:id="rId254"/>
    <hyperlink ref="BH57" r:id="rId255"/>
    <hyperlink ref="BH58" r:id="rId256"/>
    <hyperlink ref="BH59" r:id="rId257"/>
    <hyperlink ref="BH60" r:id="rId258"/>
    <hyperlink ref="BH61" r:id="rId259"/>
    <hyperlink ref="BH62" r:id="rId260"/>
    <hyperlink ref="BH63" r:id="rId261"/>
    <hyperlink ref="BH64" r:id="rId262"/>
    <hyperlink ref="BH65" r:id="rId263"/>
    <hyperlink ref="BH66" r:id="rId264"/>
    <hyperlink ref="BH67" r:id="rId265"/>
    <hyperlink ref="BH68" r:id="rId266"/>
    <hyperlink ref="BH69" r:id="rId267"/>
    <hyperlink ref="BH70" r:id="rId268"/>
    <hyperlink ref="BH71" r:id="rId269"/>
    <hyperlink ref="BH72" r:id="rId270"/>
    <hyperlink ref="BH73" r:id="rId271"/>
    <hyperlink ref="BH74" r:id="rId272"/>
    <hyperlink ref="BH75" r:id="rId273"/>
    <hyperlink ref="BH76" r:id="rId274"/>
    <hyperlink ref="BH77" r:id="rId275"/>
    <hyperlink ref="BH78" r:id="rId276"/>
    <hyperlink ref="BH79" r:id="rId277"/>
    <hyperlink ref="BH80" r:id="rId278"/>
    <hyperlink ref="BH81" r:id="rId279"/>
    <hyperlink ref="BH82" r:id="rId280"/>
    <hyperlink ref="BH83" r:id="rId281"/>
    <hyperlink ref="BH84" r:id="rId282"/>
    <hyperlink ref="BH85" r:id="rId283"/>
    <hyperlink ref="BH86" r:id="rId284"/>
    <hyperlink ref="BH87" r:id="rId285"/>
    <hyperlink ref="BH88" r:id="rId286"/>
    <hyperlink ref="BH89" r:id="rId287"/>
    <hyperlink ref="BH90" r:id="rId288"/>
    <hyperlink ref="BH91" r:id="rId289"/>
    <hyperlink ref="BH92" r:id="rId290"/>
    <hyperlink ref="BH93" r:id="rId291"/>
    <hyperlink ref="BH94" r:id="rId292"/>
    <hyperlink ref="BH95" r:id="rId293"/>
    <hyperlink ref="BH96" r:id="rId294"/>
    <hyperlink ref="BH97" r:id="rId295"/>
    <hyperlink ref="BH98" r:id="rId296"/>
    <hyperlink ref="BH99" r:id="rId297"/>
    <hyperlink ref="BH100" r:id="rId298"/>
    <hyperlink ref="BH101" r:id="rId299"/>
    <hyperlink ref="BH102" r:id="rId300"/>
    <hyperlink ref="BH103" r:id="rId301"/>
    <hyperlink ref="BH104" r:id="rId302"/>
    <hyperlink ref="BH105" r:id="rId303"/>
    <hyperlink ref="BH106" r:id="rId304"/>
    <hyperlink ref="BH107" r:id="rId305"/>
    <hyperlink ref="BH108" r:id="rId306"/>
    <hyperlink ref="BH109" r:id="rId307"/>
    <hyperlink ref="BH110" r:id="rId308"/>
    <hyperlink ref="BH111" r:id="rId309"/>
    <hyperlink ref="BH112" r:id="rId310"/>
    <hyperlink ref="BH113" r:id="rId311"/>
    <hyperlink ref="BH114" r:id="rId312"/>
    <hyperlink ref="BH115" r:id="rId313"/>
    <hyperlink ref="BH116" r:id="rId314"/>
    <hyperlink ref="BH117" r:id="rId315"/>
    <hyperlink ref="BH118" r:id="rId316"/>
    <hyperlink ref="BH119" r:id="rId317"/>
    <hyperlink ref="BH120" r:id="rId318"/>
    <hyperlink ref="BH121" r:id="rId319"/>
    <hyperlink ref="BH122" r:id="rId320"/>
    <hyperlink ref="BH123" r:id="rId321"/>
    <hyperlink ref="BH124" r:id="rId322"/>
    <hyperlink ref="BH125" r:id="rId323"/>
    <hyperlink ref="BH126" r:id="rId324"/>
    <hyperlink ref="BH127" r:id="rId325"/>
    <hyperlink ref="BH128" r:id="rId326"/>
    <hyperlink ref="BH129" r:id="rId327"/>
    <hyperlink ref="BH130" r:id="rId328"/>
    <hyperlink ref="BH131" r:id="rId329"/>
    <hyperlink ref="BH132" r:id="rId330"/>
    <hyperlink ref="BH133" r:id="rId331"/>
    <hyperlink ref="BH134" r:id="rId332"/>
    <hyperlink ref="BH135" r:id="rId333"/>
    <hyperlink ref="BH136" r:id="rId334"/>
    <hyperlink ref="BH137" r:id="rId335"/>
    <hyperlink ref="BH138" r:id="rId336"/>
    <hyperlink ref="BH139" r:id="rId337"/>
    <hyperlink ref="BH140" r:id="rId338"/>
    <hyperlink ref="BH141" r:id="rId339"/>
    <hyperlink ref="BH142" r:id="rId340"/>
    <hyperlink ref="BH143" r:id="rId341"/>
    <hyperlink ref="BH144" r:id="rId342"/>
    <hyperlink ref="BH145" r:id="rId343"/>
    <hyperlink ref="BH146" r:id="rId344"/>
    <hyperlink ref="BH147" r:id="rId345"/>
    <hyperlink ref="BH148" r:id="rId346"/>
    <hyperlink ref="BH149" r:id="rId347"/>
    <hyperlink ref="BH150" r:id="rId348"/>
    <hyperlink ref="BH151" r:id="rId349"/>
    <hyperlink ref="BH152" r:id="rId350"/>
    <hyperlink ref="BH153" r:id="rId351"/>
    <hyperlink ref="BH154" r:id="rId352"/>
    <hyperlink ref="BH155" r:id="rId353"/>
    <hyperlink ref="BH156" r:id="rId354"/>
    <hyperlink ref="BH157" r:id="rId355"/>
    <hyperlink ref="BH158" r:id="rId356"/>
    <hyperlink ref="BH159" r:id="rId357"/>
    <hyperlink ref="BH160" r:id="rId358"/>
    <hyperlink ref="BH161" r:id="rId359"/>
    <hyperlink ref="BH162" r:id="rId360"/>
    <hyperlink ref="BH163" r:id="rId361"/>
    <hyperlink ref="BH164" r:id="rId362"/>
    <hyperlink ref="BH165" r:id="rId363"/>
    <hyperlink ref="BH166" r:id="rId364"/>
    <hyperlink ref="BH167" r:id="rId365"/>
    <hyperlink ref="BH168" r:id="rId366"/>
    <hyperlink ref="BH169" r:id="rId367"/>
    <hyperlink ref="BH170" r:id="rId368"/>
    <hyperlink ref="BH171" r:id="rId369"/>
    <hyperlink ref="BH172" r:id="rId370"/>
    <hyperlink ref="BH173" r:id="rId371"/>
    <hyperlink ref="BH174" r:id="rId372"/>
    <hyperlink ref="BH175" r:id="rId373"/>
    <hyperlink ref="BH176" r:id="rId374"/>
    <hyperlink ref="BH177" r:id="rId375"/>
    <hyperlink ref="BH178" r:id="rId376"/>
    <hyperlink ref="BH179" r:id="rId377"/>
    <hyperlink ref="BH180" r:id="rId378"/>
    <hyperlink ref="BH181" r:id="rId379"/>
    <hyperlink ref="BH182" r:id="rId380"/>
    <hyperlink ref="BI9" r:id="rId381"/>
    <hyperlink ref="BI10" r:id="rId382"/>
    <hyperlink ref="BI11" r:id="rId383"/>
    <hyperlink ref="BI12" r:id="rId384"/>
    <hyperlink ref="BI13" r:id="rId385"/>
    <hyperlink ref="BI14" r:id="rId386"/>
    <hyperlink ref="BI15" r:id="rId387"/>
    <hyperlink ref="BI16" r:id="rId388"/>
    <hyperlink ref="BI17" r:id="rId389"/>
    <hyperlink ref="BI18" r:id="rId390"/>
    <hyperlink ref="BI19" r:id="rId391"/>
    <hyperlink ref="BI20" r:id="rId392"/>
    <hyperlink ref="BI21" r:id="rId393"/>
    <hyperlink ref="BI22" r:id="rId394"/>
    <hyperlink ref="BI23" r:id="rId395"/>
    <hyperlink ref="BI24" r:id="rId396"/>
    <hyperlink ref="BI25" r:id="rId397"/>
    <hyperlink ref="BI26" r:id="rId398"/>
    <hyperlink ref="BI27" r:id="rId399"/>
    <hyperlink ref="BI28" r:id="rId400"/>
    <hyperlink ref="BI29" r:id="rId401"/>
    <hyperlink ref="BI30" r:id="rId402"/>
    <hyperlink ref="BI31" r:id="rId403"/>
    <hyperlink ref="BI32" r:id="rId404"/>
    <hyperlink ref="BI33" r:id="rId405"/>
    <hyperlink ref="BI34" r:id="rId406"/>
    <hyperlink ref="BI35" r:id="rId407"/>
    <hyperlink ref="BI36" r:id="rId408"/>
    <hyperlink ref="BI37" r:id="rId409"/>
    <hyperlink ref="BI38" r:id="rId410"/>
    <hyperlink ref="BI39" r:id="rId411"/>
    <hyperlink ref="BI40" r:id="rId412"/>
    <hyperlink ref="BI41" r:id="rId413"/>
    <hyperlink ref="BI42" r:id="rId414"/>
    <hyperlink ref="BI43" r:id="rId415"/>
    <hyperlink ref="BI44" r:id="rId416"/>
    <hyperlink ref="BI45" r:id="rId417"/>
    <hyperlink ref="BI46" r:id="rId418"/>
    <hyperlink ref="BI47" r:id="rId419"/>
    <hyperlink ref="BI48" r:id="rId420"/>
    <hyperlink ref="BI49" r:id="rId421"/>
    <hyperlink ref="BI50" r:id="rId422"/>
    <hyperlink ref="BI51" r:id="rId423"/>
    <hyperlink ref="BI52" r:id="rId424"/>
    <hyperlink ref="BI53" r:id="rId425"/>
    <hyperlink ref="BI54" r:id="rId426"/>
    <hyperlink ref="BI55" r:id="rId427"/>
    <hyperlink ref="BI56" r:id="rId428"/>
    <hyperlink ref="BI57" r:id="rId429"/>
    <hyperlink ref="BI58" r:id="rId430"/>
    <hyperlink ref="BI59" r:id="rId431"/>
    <hyperlink ref="BI60" r:id="rId432"/>
    <hyperlink ref="BI61" r:id="rId433"/>
    <hyperlink ref="BI62" r:id="rId434"/>
    <hyperlink ref="BI63" r:id="rId435"/>
    <hyperlink ref="BI64" r:id="rId436"/>
    <hyperlink ref="BI65" r:id="rId437"/>
    <hyperlink ref="BI66" r:id="rId438"/>
    <hyperlink ref="BI67" r:id="rId439"/>
    <hyperlink ref="BI68" r:id="rId440"/>
    <hyperlink ref="BI69" r:id="rId441"/>
    <hyperlink ref="BI70" r:id="rId442"/>
    <hyperlink ref="BI71" r:id="rId443"/>
    <hyperlink ref="BI72" r:id="rId444"/>
    <hyperlink ref="BI73" r:id="rId445"/>
    <hyperlink ref="BI74" r:id="rId446"/>
    <hyperlink ref="BI75" r:id="rId447"/>
    <hyperlink ref="BI76" r:id="rId448"/>
    <hyperlink ref="BI77" r:id="rId449"/>
    <hyperlink ref="BI78" r:id="rId450"/>
    <hyperlink ref="BI79" r:id="rId451"/>
    <hyperlink ref="BI80" r:id="rId452"/>
    <hyperlink ref="BI81" r:id="rId453"/>
    <hyperlink ref="BI82" r:id="rId454"/>
    <hyperlink ref="BI83" r:id="rId455"/>
    <hyperlink ref="BI84" r:id="rId456"/>
    <hyperlink ref="BI85" r:id="rId457"/>
    <hyperlink ref="BI86" r:id="rId458"/>
    <hyperlink ref="BI87" r:id="rId459"/>
    <hyperlink ref="BI88" r:id="rId460"/>
    <hyperlink ref="BI89" r:id="rId461"/>
    <hyperlink ref="BI90" r:id="rId462"/>
    <hyperlink ref="BI91" r:id="rId463"/>
    <hyperlink ref="BI92" r:id="rId464"/>
    <hyperlink ref="BI93" r:id="rId465"/>
    <hyperlink ref="BI94" r:id="rId466"/>
    <hyperlink ref="BI95" r:id="rId467"/>
    <hyperlink ref="BI96" r:id="rId468"/>
    <hyperlink ref="BI97" r:id="rId469"/>
    <hyperlink ref="BI98" r:id="rId470"/>
    <hyperlink ref="BI99" r:id="rId471"/>
    <hyperlink ref="BI100" r:id="rId472"/>
    <hyperlink ref="BI101" r:id="rId473"/>
    <hyperlink ref="BI102" r:id="rId474"/>
    <hyperlink ref="BI103" r:id="rId475"/>
    <hyperlink ref="BI104" r:id="rId476"/>
    <hyperlink ref="BI105" r:id="rId477"/>
    <hyperlink ref="BI106" r:id="rId478"/>
    <hyperlink ref="BI107" r:id="rId479"/>
    <hyperlink ref="BI108" r:id="rId480"/>
    <hyperlink ref="BI109" r:id="rId481"/>
    <hyperlink ref="BI110" r:id="rId482"/>
    <hyperlink ref="BI111" r:id="rId483"/>
    <hyperlink ref="BI112" r:id="rId484"/>
    <hyperlink ref="BI113" r:id="rId485"/>
    <hyperlink ref="BI114" r:id="rId486"/>
    <hyperlink ref="BI115" r:id="rId487"/>
    <hyperlink ref="BI116" r:id="rId488"/>
    <hyperlink ref="BI117" r:id="rId489"/>
    <hyperlink ref="BI118" r:id="rId490"/>
    <hyperlink ref="BI119" r:id="rId491"/>
    <hyperlink ref="BI120" r:id="rId492"/>
    <hyperlink ref="BI121" r:id="rId493"/>
    <hyperlink ref="BI122" r:id="rId494"/>
    <hyperlink ref="BI123" r:id="rId495"/>
    <hyperlink ref="BI124" r:id="rId496"/>
    <hyperlink ref="BI125" r:id="rId497"/>
    <hyperlink ref="BI126" r:id="rId498"/>
    <hyperlink ref="BI127" r:id="rId499"/>
    <hyperlink ref="BI128" r:id="rId500"/>
    <hyperlink ref="BI129" r:id="rId501"/>
    <hyperlink ref="BI130" r:id="rId502"/>
    <hyperlink ref="BI131" r:id="rId503"/>
    <hyperlink ref="BI132" r:id="rId504"/>
    <hyperlink ref="BI133" r:id="rId505"/>
    <hyperlink ref="BI134" r:id="rId506"/>
    <hyperlink ref="BI135" r:id="rId507"/>
    <hyperlink ref="BI136" r:id="rId508"/>
    <hyperlink ref="BI137" r:id="rId509"/>
    <hyperlink ref="BI138" r:id="rId510"/>
    <hyperlink ref="BI139" r:id="rId511"/>
    <hyperlink ref="BI140" r:id="rId512"/>
    <hyperlink ref="BI141" r:id="rId513"/>
    <hyperlink ref="BI142" r:id="rId514"/>
    <hyperlink ref="BI143" r:id="rId515"/>
    <hyperlink ref="BI144" r:id="rId516"/>
    <hyperlink ref="BI145" r:id="rId517"/>
    <hyperlink ref="BI146" r:id="rId518"/>
    <hyperlink ref="BI147" r:id="rId519"/>
    <hyperlink ref="BI148" r:id="rId520"/>
    <hyperlink ref="BI149" r:id="rId521"/>
    <hyperlink ref="BI150" r:id="rId522"/>
    <hyperlink ref="BI151" r:id="rId523"/>
    <hyperlink ref="BI152" r:id="rId524"/>
    <hyperlink ref="BI153" r:id="rId525"/>
    <hyperlink ref="BI154" r:id="rId526"/>
    <hyperlink ref="BI155" r:id="rId527"/>
    <hyperlink ref="BI156" r:id="rId528"/>
    <hyperlink ref="BI157" r:id="rId529"/>
    <hyperlink ref="BI158" r:id="rId530"/>
    <hyperlink ref="BI159" r:id="rId531"/>
    <hyperlink ref="BI160" r:id="rId532"/>
    <hyperlink ref="BI161" r:id="rId533"/>
    <hyperlink ref="BI162" r:id="rId534"/>
    <hyperlink ref="BI163" r:id="rId535"/>
    <hyperlink ref="BI164" r:id="rId536"/>
    <hyperlink ref="BI165" r:id="rId537"/>
    <hyperlink ref="BI166" r:id="rId538"/>
    <hyperlink ref="BI167" r:id="rId539"/>
    <hyperlink ref="BI168" r:id="rId540"/>
    <hyperlink ref="BI169" r:id="rId541"/>
    <hyperlink ref="BI170" r:id="rId542"/>
    <hyperlink ref="BI171" r:id="rId543"/>
    <hyperlink ref="BI172" r:id="rId544"/>
    <hyperlink ref="BI173" r:id="rId545"/>
    <hyperlink ref="BI174" r:id="rId546"/>
    <hyperlink ref="BI175" r:id="rId547"/>
    <hyperlink ref="BI176" r:id="rId548"/>
    <hyperlink ref="BI177" r:id="rId549"/>
    <hyperlink ref="BI178" r:id="rId550"/>
    <hyperlink ref="BI179" r:id="rId551"/>
    <hyperlink ref="BI180" r:id="rId552"/>
    <hyperlink ref="BI181" r:id="rId553"/>
    <hyperlink ref="BI182" r:id="rId554"/>
    <hyperlink ref="BJ9" r:id="rId555"/>
    <hyperlink ref="BJ10" r:id="rId556"/>
    <hyperlink ref="BJ11" r:id="rId557"/>
    <hyperlink ref="BJ12" r:id="rId558"/>
    <hyperlink ref="BJ13" r:id="rId559"/>
    <hyperlink ref="BJ14" r:id="rId560"/>
    <hyperlink ref="BJ15" r:id="rId561"/>
    <hyperlink ref="BJ16" r:id="rId562"/>
    <hyperlink ref="BJ17" r:id="rId563"/>
    <hyperlink ref="BJ18" r:id="rId564"/>
    <hyperlink ref="BJ19" r:id="rId565"/>
    <hyperlink ref="BJ20" r:id="rId566"/>
    <hyperlink ref="BJ21" r:id="rId567"/>
    <hyperlink ref="BJ22" r:id="rId568"/>
    <hyperlink ref="BJ23" r:id="rId569"/>
    <hyperlink ref="BJ24" r:id="rId570"/>
    <hyperlink ref="BJ25" r:id="rId571"/>
    <hyperlink ref="BJ26" r:id="rId572"/>
    <hyperlink ref="BJ27" r:id="rId573"/>
    <hyperlink ref="BJ28" r:id="rId574"/>
    <hyperlink ref="BJ29" r:id="rId575"/>
    <hyperlink ref="BJ30" r:id="rId576"/>
    <hyperlink ref="BJ31" r:id="rId577"/>
    <hyperlink ref="BJ32" r:id="rId578"/>
    <hyperlink ref="BJ33" r:id="rId579"/>
    <hyperlink ref="BJ34" r:id="rId580"/>
    <hyperlink ref="BJ35" r:id="rId581"/>
    <hyperlink ref="BJ36" r:id="rId582"/>
    <hyperlink ref="BJ37" r:id="rId583"/>
    <hyperlink ref="BJ38" r:id="rId584"/>
    <hyperlink ref="BJ39" r:id="rId585"/>
    <hyperlink ref="BJ40" r:id="rId586"/>
    <hyperlink ref="BJ41" r:id="rId587"/>
    <hyperlink ref="BJ42" r:id="rId588"/>
    <hyperlink ref="BJ43" r:id="rId589"/>
    <hyperlink ref="BJ44" r:id="rId590"/>
    <hyperlink ref="BJ45" r:id="rId591"/>
    <hyperlink ref="BJ46" r:id="rId592"/>
    <hyperlink ref="BJ47" r:id="rId593"/>
    <hyperlink ref="BJ48" r:id="rId594"/>
    <hyperlink ref="BJ49" r:id="rId595"/>
    <hyperlink ref="BJ50" r:id="rId596"/>
    <hyperlink ref="BJ51" r:id="rId597"/>
    <hyperlink ref="BJ52" r:id="rId598"/>
    <hyperlink ref="BJ53" r:id="rId599"/>
    <hyperlink ref="BJ54" r:id="rId600"/>
    <hyperlink ref="BJ55" r:id="rId601"/>
    <hyperlink ref="BJ56" r:id="rId602"/>
    <hyperlink ref="BJ57" r:id="rId603"/>
    <hyperlink ref="BJ58" r:id="rId604"/>
    <hyperlink ref="BJ59" r:id="rId605"/>
    <hyperlink ref="BJ60" r:id="rId606"/>
    <hyperlink ref="BJ61" r:id="rId607"/>
    <hyperlink ref="BJ62" r:id="rId608"/>
    <hyperlink ref="BJ63" r:id="rId609"/>
    <hyperlink ref="BJ64" r:id="rId610"/>
    <hyperlink ref="BJ65" r:id="rId611"/>
    <hyperlink ref="BJ66" r:id="rId612"/>
    <hyperlink ref="BJ67" r:id="rId613"/>
    <hyperlink ref="BJ68" r:id="rId614"/>
    <hyperlink ref="BJ69" r:id="rId615"/>
    <hyperlink ref="BJ70" r:id="rId616"/>
    <hyperlink ref="BJ71" r:id="rId617"/>
    <hyperlink ref="BJ72" r:id="rId618"/>
    <hyperlink ref="BJ73" r:id="rId619"/>
    <hyperlink ref="BJ74" r:id="rId620"/>
    <hyperlink ref="BJ75" r:id="rId621"/>
    <hyperlink ref="BJ76" r:id="rId622"/>
    <hyperlink ref="BJ77" r:id="rId623"/>
    <hyperlink ref="BJ78" r:id="rId624"/>
    <hyperlink ref="BJ79" r:id="rId625"/>
    <hyperlink ref="BJ80" r:id="rId626"/>
    <hyperlink ref="BJ81" r:id="rId627"/>
    <hyperlink ref="BJ82" r:id="rId628"/>
    <hyperlink ref="BJ83" r:id="rId629"/>
    <hyperlink ref="BJ84" r:id="rId630"/>
    <hyperlink ref="BJ85" r:id="rId631"/>
    <hyperlink ref="BJ86" r:id="rId632"/>
    <hyperlink ref="BJ87" r:id="rId633"/>
    <hyperlink ref="BJ88" r:id="rId634"/>
    <hyperlink ref="BJ89" r:id="rId635"/>
    <hyperlink ref="BJ90" r:id="rId636"/>
    <hyperlink ref="BJ91" r:id="rId637"/>
    <hyperlink ref="BJ92" r:id="rId638"/>
    <hyperlink ref="BJ93" r:id="rId639"/>
    <hyperlink ref="BJ94" r:id="rId640"/>
    <hyperlink ref="BJ95" r:id="rId641"/>
    <hyperlink ref="BJ96" r:id="rId642"/>
    <hyperlink ref="BJ97" r:id="rId643"/>
    <hyperlink ref="BJ98" r:id="rId644"/>
    <hyperlink ref="BJ99" r:id="rId645"/>
    <hyperlink ref="BJ100" r:id="rId646"/>
    <hyperlink ref="BJ101" r:id="rId647"/>
    <hyperlink ref="BJ102" r:id="rId648"/>
    <hyperlink ref="BJ103" r:id="rId649"/>
    <hyperlink ref="BJ104" r:id="rId650"/>
    <hyperlink ref="BJ105" r:id="rId651"/>
    <hyperlink ref="BJ106" r:id="rId652"/>
    <hyperlink ref="BJ107" r:id="rId653"/>
    <hyperlink ref="BJ108" r:id="rId654"/>
    <hyperlink ref="BJ109" r:id="rId655"/>
    <hyperlink ref="BJ110" r:id="rId656"/>
    <hyperlink ref="BJ111" r:id="rId657"/>
    <hyperlink ref="BJ112" r:id="rId658"/>
    <hyperlink ref="BJ113" r:id="rId659"/>
    <hyperlink ref="BJ114" r:id="rId660"/>
    <hyperlink ref="BJ115" r:id="rId661"/>
    <hyperlink ref="BJ116" r:id="rId662"/>
    <hyperlink ref="BJ117" r:id="rId663"/>
    <hyperlink ref="BJ118" r:id="rId664"/>
    <hyperlink ref="BJ119" r:id="rId665"/>
    <hyperlink ref="BJ120" r:id="rId666"/>
    <hyperlink ref="BJ121" r:id="rId667"/>
    <hyperlink ref="BJ122" r:id="rId668"/>
    <hyperlink ref="BJ123" r:id="rId669"/>
    <hyperlink ref="BJ124" r:id="rId670"/>
    <hyperlink ref="BJ125" r:id="rId671"/>
    <hyperlink ref="BJ126" r:id="rId672"/>
    <hyperlink ref="BJ127" r:id="rId673"/>
    <hyperlink ref="BJ128" r:id="rId674"/>
    <hyperlink ref="BJ129" r:id="rId675"/>
    <hyperlink ref="BJ130" r:id="rId676"/>
    <hyperlink ref="BJ131" r:id="rId677"/>
    <hyperlink ref="BJ132" r:id="rId678"/>
    <hyperlink ref="BJ133" r:id="rId679"/>
    <hyperlink ref="BJ134" r:id="rId680"/>
    <hyperlink ref="BJ135" r:id="rId681"/>
    <hyperlink ref="BJ136" r:id="rId682"/>
    <hyperlink ref="BJ137" r:id="rId683"/>
    <hyperlink ref="BJ138" r:id="rId684"/>
    <hyperlink ref="BJ139" r:id="rId685"/>
    <hyperlink ref="BJ140" r:id="rId686"/>
    <hyperlink ref="BJ141" r:id="rId687"/>
    <hyperlink ref="BJ142" r:id="rId688"/>
    <hyperlink ref="BJ143" r:id="rId689"/>
    <hyperlink ref="BJ144" r:id="rId690"/>
    <hyperlink ref="BJ145" r:id="rId691"/>
    <hyperlink ref="BJ146" r:id="rId692"/>
    <hyperlink ref="BJ147" r:id="rId693"/>
    <hyperlink ref="BJ148" r:id="rId694"/>
    <hyperlink ref="BJ149" r:id="rId695"/>
    <hyperlink ref="BJ150" r:id="rId696"/>
    <hyperlink ref="BJ151" r:id="rId697"/>
    <hyperlink ref="BJ152" r:id="rId698"/>
    <hyperlink ref="BJ153" r:id="rId699"/>
    <hyperlink ref="BJ154" r:id="rId700"/>
    <hyperlink ref="BJ155" r:id="rId701"/>
    <hyperlink ref="BJ156" r:id="rId702"/>
    <hyperlink ref="BJ157" r:id="rId703"/>
    <hyperlink ref="BJ158" r:id="rId704"/>
    <hyperlink ref="BJ159" r:id="rId705"/>
    <hyperlink ref="BJ160" r:id="rId706"/>
    <hyperlink ref="BJ161" r:id="rId707"/>
    <hyperlink ref="BJ162" r:id="rId708"/>
    <hyperlink ref="BJ163" r:id="rId709"/>
    <hyperlink ref="BJ164" r:id="rId710"/>
    <hyperlink ref="BJ165" r:id="rId711"/>
    <hyperlink ref="BJ166" r:id="rId712"/>
    <hyperlink ref="BJ167" r:id="rId713"/>
    <hyperlink ref="BJ168" r:id="rId714"/>
    <hyperlink ref="BJ169" r:id="rId715"/>
    <hyperlink ref="BJ170" r:id="rId716"/>
    <hyperlink ref="BJ171" r:id="rId717"/>
    <hyperlink ref="BJ172" r:id="rId718"/>
    <hyperlink ref="BJ173" r:id="rId719"/>
    <hyperlink ref="BJ174" r:id="rId720"/>
    <hyperlink ref="BJ175" r:id="rId721"/>
    <hyperlink ref="BJ176" r:id="rId722"/>
    <hyperlink ref="BJ177" r:id="rId723"/>
    <hyperlink ref="BJ178" r:id="rId724"/>
    <hyperlink ref="BJ179" r:id="rId725"/>
    <hyperlink ref="BJ180" r:id="rId726"/>
    <hyperlink ref="BJ181" r:id="rId727"/>
    <hyperlink ref="BJ182" r:id="rId728"/>
    <hyperlink ref="BG9" r:id="rId729"/>
    <hyperlink ref="BN8" r:id="rId730"/>
    <hyperlink ref="BN9:BN182" r:id="rId731" display="http://www.sistemas.chiapas.gob.mx/TransparenciaV2/Descargas/DescargarArchivo/?idArchivo=29668&amp;tipoArchivo=1"/>
    <hyperlink ref="AY134" r:id="rId732"/>
    <hyperlink ref="AY133" r:id="rId733"/>
    <hyperlink ref="AY132" r:id="rId734"/>
    <hyperlink ref="AY131" r:id="rId735"/>
    <hyperlink ref="AY130" r:id="rId736"/>
    <hyperlink ref="AY129" r:id="rId737"/>
    <hyperlink ref="AY128" r:id="rId738"/>
    <hyperlink ref="AY127" r:id="rId739"/>
    <hyperlink ref="AY126" r:id="rId740"/>
    <hyperlink ref="AY125" r:id="rId741"/>
    <hyperlink ref="AY123" r:id="rId742"/>
    <hyperlink ref="AY124" r:id="rId743"/>
    <hyperlink ref="AY122" r:id="rId744"/>
    <hyperlink ref="AY121" r:id="rId745"/>
    <hyperlink ref="AY120" r:id="rId746"/>
    <hyperlink ref="AY119" r:id="rId747"/>
    <hyperlink ref="AY118" r:id="rId748"/>
    <hyperlink ref="AY117" r:id="rId749"/>
    <hyperlink ref="AY116" r:id="rId750"/>
    <hyperlink ref="AY115" r:id="rId751"/>
    <hyperlink ref="AY114" r:id="rId752"/>
    <hyperlink ref="AY113" r:id="rId753"/>
    <hyperlink ref="AY112" r:id="rId754"/>
    <hyperlink ref="AY111" r:id="rId755"/>
    <hyperlink ref="AY110" r:id="rId756"/>
    <hyperlink ref="AY109" r:id="rId757"/>
    <hyperlink ref="AY108" r:id="rId758"/>
    <hyperlink ref="AY107" r:id="rId759"/>
    <hyperlink ref="AY106" r:id="rId760"/>
    <hyperlink ref="AY105" r:id="rId761"/>
    <hyperlink ref="AY104" r:id="rId762"/>
    <hyperlink ref="AY103" r:id="rId763"/>
    <hyperlink ref="AY102" r:id="rId764"/>
    <hyperlink ref="AY101" r:id="rId765"/>
    <hyperlink ref="AY100" r:id="rId766"/>
    <hyperlink ref="AY99" r:id="rId767"/>
    <hyperlink ref="AY98" r:id="rId768"/>
    <hyperlink ref="AY97" r:id="rId769"/>
    <hyperlink ref="AY96" r:id="rId770"/>
    <hyperlink ref="AY95" r:id="rId771"/>
    <hyperlink ref="AY94" r:id="rId772"/>
    <hyperlink ref="AY93" r:id="rId773"/>
    <hyperlink ref="AY92" r:id="rId774"/>
    <hyperlink ref="AY91" r:id="rId775"/>
    <hyperlink ref="AY90" r:id="rId776"/>
    <hyperlink ref="AY89" r:id="rId777"/>
    <hyperlink ref="AY88" r:id="rId778"/>
    <hyperlink ref="AY87" r:id="rId779"/>
    <hyperlink ref="AY86" r:id="rId780"/>
    <hyperlink ref="AY85" r:id="rId781"/>
    <hyperlink ref="AY84" r:id="rId782"/>
    <hyperlink ref="AY83" r:id="rId783"/>
    <hyperlink ref="AY82" r:id="rId784"/>
    <hyperlink ref="AY81" r:id="rId785"/>
    <hyperlink ref="AY80" r:id="rId786"/>
    <hyperlink ref="AY79" r:id="rId787"/>
    <hyperlink ref="AY78" r:id="rId788"/>
    <hyperlink ref="AY77" r:id="rId789"/>
    <hyperlink ref="AY76" r:id="rId790"/>
    <hyperlink ref="AY75" r:id="rId791"/>
    <hyperlink ref="AY74" r:id="rId792"/>
    <hyperlink ref="AY73" r:id="rId793"/>
    <hyperlink ref="AY72" r:id="rId794"/>
    <hyperlink ref="AY71" r:id="rId795"/>
    <hyperlink ref="AY70" r:id="rId796"/>
    <hyperlink ref="AY69" r:id="rId797"/>
    <hyperlink ref="AY68" r:id="rId798"/>
    <hyperlink ref="AY67" r:id="rId799"/>
    <hyperlink ref="AY66" r:id="rId800"/>
    <hyperlink ref="AY65" r:id="rId801"/>
    <hyperlink ref="AY64" r:id="rId802"/>
    <hyperlink ref="AY63" r:id="rId803"/>
    <hyperlink ref="AY62" r:id="rId804"/>
    <hyperlink ref="AY61" r:id="rId805"/>
    <hyperlink ref="AY60" r:id="rId806"/>
    <hyperlink ref="AY59" r:id="rId807"/>
    <hyperlink ref="AY58" r:id="rId808"/>
    <hyperlink ref="AY57" r:id="rId809"/>
    <hyperlink ref="AY56" r:id="rId810"/>
    <hyperlink ref="AY55" r:id="rId811"/>
    <hyperlink ref="AY54" r:id="rId812"/>
    <hyperlink ref="AY53" r:id="rId813"/>
    <hyperlink ref="AY52" r:id="rId814"/>
    <hyperlink ref="AY51" r:id="rId815"/>
    <hyperlink ref="AY50" r:id="rId816"/>
    <hyperlink ref="AY49" r:id="rId817"/>
    <hyperlink ref="AY48" r:id="rId818"/>
    <hyperlink ref="AY47" r:id="rId819"/>
    <hyperlink ref="AY46" r:id="rId820"/>
    <hyperlink ref="AY45" r:id="rId821"/>
    <hyperlink ref="AY44" r:id="rId822"/>
    <hyperlink ref="AY43" r:id="rId823"/>
    <hyperlink ref="AY42" r:id="rId824"/>
    <hyperlink ref="AY41" r:id="rId825"/>
    <hyperlink ref="AY40" r:id="rId826"/>
    <hyperlink ref="AY39" r:id="rId827"/>
    <hyperlink ref="AY38" r:id="rId828"/>
    <hyperlink ref="AY37" r:id="rId829"/>
    <hyperlink ref="AY36" r:id="rId830"/>
    <hyperlink ref="AY35" r:id="rId831"/>
    <hyperlink ref="AY34" r:id="rId832"/>
    <hyperlink ref="AY33" r:id="rId833"/>
    <hyperlink ref="AY181" r:id="rId834"/>
    <hyperlink ref="AY180" r:id="rId835"/>
    <hyperlink ref="AY178" r:id="rId836"/>
    <hyperlink ref="AY177" r:id="rId837"/>
    <hyperlink ref="AY176" r:id="rId838"/>
    <hyperlink ref="AY175" r:id="rId839"/>
    <hyperlink ref="AY174" r:id="rId840"/>
    <hyperlink ref="AY173" r:id="rId841"/>
    <hyperlink ref="AY172" r:id="rId842"/>
    <hyperlink ref="AY171" r:id="rId843"/>
    <hyperlink ref="AY170" r:id="rId844"/>
    <hyperlink ref="AY169" r:id="rId845"/>
    <hyperlink ref="AY168" r:id="rId846"/>
    <hyperlink ref="AY167" r:id="rId847"/>
    <hyperlink ref="AY166" r:id="rId848"/>
    <hyperlink ref="AY165" r:id="rId849"/>
    <hyperlink ref="AY164" r:id="rId850"/>
    <hyperlink ref="AY163" r:id="rId851"/>
    <hyperlink ref="AY162" r:id="rId852"/>
    <hyperlink ref="AY161" r:id="rId853"/>
    <hyperlink ref="AY159" r:id="rId854"/>
    <hyperlink ref="AY158" r:id="rId855"/>
    <hyperlink ref="AY157" r:id="rId856"/>
    <hyperlink ref="AY156" r:id="rId857"/>
    <hyperlink ref="AY155" r:id="rId858"/>
    <hyperlink ref="AY154" r:id="rId859"/>
    <hyperlink ref="AY153" r:id="rId860"/>
    <hyperlink ref="AY152" r:id="rId861"/>
    <hyperlink ref="AY151" r:id="rId862"/>
    <hyperlink ref="AY150" r:id="rId863"/>
    <hyperlink ref="AY148" r:id="rId864"/>
    <hyperlink ref="AY146" r:id="rId865"/>
    <hyperlink ref="AY145" r:id="rId866"/>
    <hyperlink ref="AY144" r:id="rId867"/>
    <hyperlink ref="AY143" r:id="rId868"/>
    <hyperlink ref="AY142" r:id="rId869"/>
    <hyperlink ref="AY141" r:id="rId870"/>
    <hyperlink ref="AY140" r:id="rId871"/>
    <hyperlink ref="AY139" r:id="rId872"/>
    <hyperlink ref="AY138" r:id="rId873"/>
    <hyperlink ref="AY137" r:id="rId874"/>
    <hyperlink ref="AY136" r:id="rId875"/>
    <hyperlink ref="AY135" r:id="rId876"/>
    <hyperlink ref="AY182" r:id="rId877"/>
    <hyperlink ref="AY179" r:id="rId878"/>
    <hyperlink ref="AY160" r:id="rId879"/>
    <hyperlink ref="AY147" r:id="rId880"/>
    <hyperlink ref="AY149" r:id="rId881"/>
  </hyperlinks>
  <pageMargins left="0.7" right="0.7" top="0.75" bottom="0.75" header="0.3" footer="0.3"/>
  <pageSetup orientation="portrait" r:id="rId88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topLeftCell="A168" workbookViewId="0">
      <selection activeCell="C183" sqref="C183"/>
    </sheetView>
  </sheetViews>
  <sheetFormatPr baseColWidth="10" defaultColWidth="9.140625" defaultRowHeight="15" x14ac:dyDescent="0.25"/>
  <cols>
    <col min="1" max="1" width="5.85546875" customWidth="1"/>
    <col min="2" max="2" width="50.14062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1219</v>
      </c>
      <c r="D4" t="s">
        <v>1104</v>
      </c>
      <c r="E4" t="s">
        <v>278</v>
      </c>
    </row>
    <row r="5" spans="1:5" x14ac:dyDescent="0.25">
      <c r="A5">
        <v>2</v>
      </c>
      <c r="B5" t="s">
        <v>1220</v>
      </c>
      <c r="D5" s="10" t="s">
        <v>1104</v>
      </c>
      <c r="E5" s="10" t="s">
        <v>278</v>
      </c>
    </row>
    <row r="6" spans="1:5" x14ac:dyDescent="0.25">
      <c r="A6">
        <v>3</v>
      </c>
      <c r="B6" t="s">
        <v>1221</v>
      </c>
      <c r="D6" s="10" t="s">
        <v>1104</v>
      </c>
      <c r="E6" s="10" t="s">
        <v>278</v>
      </c>
    </row>
    <row r="7" spans="1:5" x14ac:dyDescent="0.25">
      <c r="A7">
        <v>4</v>
      </c>
      <c r="B7" t="s">
        <v>1222</v>
      </c>
      <c r="D7" s="10" t="s">
        <v>1104</v>
      </c>
      <c r="E7" s="10" t="s">
        <v>278</v>
      </c>
    </row>
    <row r="8" spans="1:5" x14ac:dyDescent="0.25">
      <c r="A8">
        <v>5</v>
      </c>
      <c r="B8" t="s">
        <v>1223</v>
      </c>
      <c r="D8" s="10" t="s">
        <v>1104</v>
      </c>
      <c r="E8" s="10" t="s">
        <v>278</v>
      </c>
    </row>
    <row r="9" spans="1:5" x14ac:dyDescent="0.25">
      <c r="A9">
        <v>6</v>
      </c>
      <c r="B9" t="s">
        <v>1221</v>
      </c>
      <c r="D9" s="10" t="s">
        <v>1104</v>
      </c>
      <c r="E9" s="10" t="s">
        <v>278</v>
      </c>
    </row>
    <row r="10" spans="1:5" x14ac:dyDescent="0.25">
      <c r="A10">
        <v>7</v>
      </c>
      <c r="B10" t="s">
        <v>1224</v>
      </c>
      <c r="D10" s="10" t="s">
        <v>1104</v>
      </c>
      <c r="E10" s="10" t="s">
        <v>278</v>
      </c>
    </row>
    <row r="11" spans="1:5" x14ac:dyDescent="0.25">
      <c r="A11">
        <v>8</v>
      </c>
      <c r="B11" t="s">
        <v>1225</v>
      </c>
      <c r="D11" s="10" t="s">
        <v>1104</v>
      </c>
      <c r="E11" s="10" t="s">
        <v>278</v>
      </c>
    </row>
    <row r="12" spans="1:5" x14ac:dyDescent="0.25">
      <c r="A12">
        <v>9</v>
      </c>
      <c r="B12" t="s">
        <v>1226</v>
      </c>
      <c r="D12" s="10" t="s">
        <v>1104</v>
      </c>
      <c r="E12" s="10" t="s">
        <v>278</v>
      </c>
    </row>
    <row r="13" spans="1:5" x14ac:dyDescent="0.25">
      <c r="A13">
        <v>10</v>
      </c>
      <c r="B13" t="s">
        <v>1227</v>
      </c>
      <c r="D13" s="10" t="s">
        <v>1104</v>
      </c>
      <c r="E13" s="10" t="s">
        <v>278</v>
      </c>
    </row>
    <row r="14" spans="1:5" x14ac:dyDescent="0.25">
      <c r="A14">
        <v>11</v>
      </c>
      <c r="B14" t="s">
        <v>1228</v>
      </c>
      <c r="D14" s="10" t="s">
        <v>1104</v>
      </c>
      <c r="E14" s="10" t="s">
        <v>278</v>
      </c>
    </row>
    <row r="15" spans="1:5" x14ac:dyDescent="0.25">
      <c r="A15">
        <v>12</v>
      </c>
      <c r="B15" t="s">
        <v>1229</v>
      </c>
      <c r="D15" s="10" t="s">
        <v>1104</v>
      </c>
      <c r="E15" s="10" t="s">
        <v>278</v>
      </c>
    </row>
    <row r="16" spans="1:5" x14ac:dyDescent="0.25">
      <c r="A16">
        <v>13</v>
      </c>
      <c r="B16" t="s">
        <v>1230</v>
      </c>
      <c r="D16" s="10" t="s">
        <v>1104</v>
      </c>
      <c r="E16" s="10" t="s">
        <v>278</v>
      </c>
    </row>
    <row r="17" spans="1:5" x14ac:dyDescent="0.25">
      <c r="A17">
        <v>14</v>
      </c>
      <c r="B17" t="s">
        <v>1231</v>
      </c>
      <c r="D17" s="10" t="s">
        <v>1104</v>
      </c>
      <c r="E17" s="10" t="s">
        <v>278</v>
      </c>
    </row>
    <row r="18" spans="1:5" x14ac:dyDescent="0.25">
      <c r="A18">
        <v>15</v>
      </c>
      <c r="B18" t="s">
        <v>1232</v>
      </c>
      <c r="D18" s="10" t="s">
        <v>1104</v>
      </c>
      <c r="E18" s="10" t="s">
        <v>278</v>
      </c>
    </row>
    <row r="19" spans="1:5" x14ac:dyDescent="0.25">
      <c r="A19">
        <v>16</v>
      </c>
      <c r="B19" t="s">
        <v>1233</v>
      </c>
      <c r="D19" s="10" t="s">
        <v>1104</v>
      </c>
      <c r="E19" s="10" t="s">
        <v>278</v>
      </c>
    </row>
    <row r="20" spans="1:5" x14ac:dyDescent="0.25">
      <c r="A20">
        <v>17</v>
      </c>
      <c r="B20" t="s">
        <v>1234</v>
      </c>
      <c r="D20" s="10" t="s">
        <v>1104</v>
      </c>
      <c r="E20" s="10" t="s">
        <v>278</v>
      </c>
    </row>
    <row r="21" spans="1:5" x14ac:dyDescent="0.25">
      <c r="A21">
        <v>18</v>
      </c>
      <c r="B21" t="s">
        <v>1235</v>
      </c>
      <c r="D21" s="10" t="s">
        <v>1104</v>
      </c>
      <c r="E21" s="10" t="s">
        <v>278</v>
      </c>
    </row>
    <row r="22" spans="1:5" x14ac:dyDescent="0.25">
      <c r="A22">
        <v>19</v>
      </c>
      <c r="B22" t="s">
        <v>1236</v>
      </c>
      <c r="D22" s="10" t="s">
        <v>1104</v>
      </c>
      <c r="E22" s="10" t="s">
        <v>278</v>
      </c>
    </row>
    <row r="23" spans="1:5" x14ac:dyDescent="0.25">
      <c r="A23">
        <v>20</v>
      </c>
      <c r="B23" t="s">
        <v>1237</v>
      </c>
      <c r="D23" s="10" t="s">
        <v>1104</v>
      </c>
      <c r="E23" s="10" t="s">
        <v>278</v>
      </c>
    </row>
    <row r="24" spans="1:5" x14ac:dyDescent="0.25">
      <c r="A24">
        <v>21</v>
      </c>
      <c r="B24" t="s">
        <v>1238</v>
      </c>
      <c r="D24" s="10" t="s">
        <v>1104</v>
      </c>
      <c r="E24" s="10" t="s">
        <v>278</v>
      </c>
    </row>
    <row r="25" spans="1:5" x14ac:dyDescent="0.25">
      <c r="A25">
        <v>22</v>
      </c>
      <c r="B25" t="s">
        <v>1239</v>
      </c>
      <c r="D25" s="10" t="s">
        <v>1104</v>
      </c>
      <c r="E25" s="10" t="s">
        <v>278</v>
      </c>
    </row>
    <row r="26" spans="1:5" x14ac:dyDescent="0.25">
      <c r="A26">
        <v>23</v>
      </c>
      <c r="B26" t="s">
        <v>1240</v>
      </c>
      <c r="D26" s="10" t="s">
        <v>1104</v>
      </c>
      <c r="E26" s="10" t="s">
        <v>278</v>
      </c>
    </row>
    <row r="27" spans="1:5" x14ac:dyDescent="0.25">
      <c r="A27">
        <v>24</v>
      </c>
      <c r="B27" t="s">
        <v>1241</v>
      </c>
      <c r="D27" s="10" t="s">
        <v>1104</v>
      </c>
      <c r="E27" s="10" t="s">
        <v>278</v>
      </c>
    </row>
    <row r="28" spans="1:5" x14ac:dyDescent="0.25">
      <c r="A28">
        <v>25</v>
      </c>
      <c r="B28" t="s">
        <v>1242</v>
      </c>
      <c r="D28" s="10" t="s">
        <v>1104</v>
      </c>
      <c r="E28" s="10" t="s">
        <v>278</v>
      </c>
    </row>
    <row r="29" spans="1:5" x14ac:dyDescent="0.25">
      <c r="A29">
        <v>26</v>
      </c>
      <c r="B29" t="s">
        <v>1243</v>
      </c>
      <c r="D29" s="10" t="s">
        <v>1104</v>
      </c>
      <c r="E29" s="10" t="s">
        <v>278</v>
      </c>
    </row>
    <row r="30" spans="1:5" x14ac:dyDescent="0.25">
      <c r="A30">
        <v>27</v>
      </c>
      <c r="B30" t="s">
        <v>1244</v>
      </c>
      <c r="D30" s="10" t="s">
        <v>1104</v>
      </c>
      <c r="E30" s="10" t="s">
        <v>278</v>
      </c>
    </row>
    <row r="31" spans="1:5" x14ac:dyDescent="0.25">
      <c r="A31">
        <v>28</v>
      </c>
      <c r="B31" t="s">
        <v>1245</v>
      </c>
      <c r="D31" s="10" t="s">
        <v>1104</v>
      </c>
      <c r="E31" s="10" t="s">
        <v>278</v>
      </c>
    </row>
    <row r="32" spans="1:5" x14ac:dyDescent="0.25">
      <c r="A32">
        <v>29</v>
      </c>
      <c r="B32" t="s">
        <v>1246</v>
      </c>
      <c r="D32" s="10" t="s">
        <v>1104</v>
      </c>
      <c r="E32" s="10" t="s">
        <v>278</v>
      </c>
    </row>
    <row r="33" spans="1:5" x14ac:dyDescent="0.25">
      <c r="A33">
        <v>30</v>
      </c>
      <c r="B33" t="s">
        <v>1247</v>
      </c>
      <c r="D33" s="10" t="s">
        <v>1104</v>
      </c>
      <c r="E33" s="10" t="s">
        <v>278</v>
      </c>
    </row>
    <row r="34" spans="1:5" x14ac:dyDescent="0.25">
      <c r="A34">
        <v>31</v>
      </c>
      <c r="B34" t="s">
        <v>1248</v>
      </c>
      <c r="D34" s="10" t="s">
        <v>1104</v>
      </c>
      <c r="E34" s="10" t="s">
        <v>278</v>
      </c>
    </row>
    <row r="35" spans="1:5" x14ac:dyDescent="0.25">
      <c r="A35">
        <v>32</v>
      </c>
      <c r="B35" t="s">
        <v>1249</v>
      </c>
      <c r="D35" s="10" t="s">
        <v>1104</v>
      </c>
      <c r="E35" s="10" t="s">
        <v>278</v>
      </c>
    </row>
    <row r="36" spans="1:5" x14ac:dyDescent="0.25">
      <c r="A36">
        <v>33</v>
      </c>
      <c r="B36" t="s">
        <v>1250</v>
      </c>
      <c r="D36" s="10" t="s">
        <v>1104</v>
      </c>
      <c r="E36" s="10" t="s">
        <v>278</v>
      </c>
    </row>
    <row r="37" spans="1:5" x14ac:dyDescent="0.25">
      <c r="A37">
        <v>34</v>
      </c>
      <c r="B37" t="s">
        <v>1251</v>
      </c>
      <c r="D37" s="10" t="s">
        <v>1104</v>
      </c>
      <c r="E37" s="10" t="s">
        <v>278</v>
      </c>
    </row>
    <row r="38" spans="1:5" x14ac:dyDescent="0.25">
      <c r="A38">
        <v>35</v>
      </c>
      <c r="B38" t="s">
        <v>1252</v>
      </c>
      <c r="D38" s="10" t="s">
        <v>1104</v>
      </c>
      <c r="E38" s="10" t="s">
        <v>278</v>
      </c>
    </row>
    <row r="39" spans="1:5" x14ac:dyDescent="0.25">
      <c r="A39">
        <v>36</v>
      </c>
      <c r="B39" t="s">
        <v>1250</v>
      </c>
      <c r="D39" s="10" t="s">
        <v>1104</v>
      </c>
      <c r="E39" s="10" t="s">
        <v>278</v>
      </c>
    </row>
    <row r="40" spans="1:5" x14ac:dyDescent="0.25">
      <c r="A40">
        <v>37</v>
      </c>
      <c r="B40" t="s">
        <v>1229</v>
      </c>
      <c r="D40" s="10" t="s">
        <v>1104</v>
      </c>
      <c r="E40" s="10" t="s">
        <v>278</v>
      </c>
    </row>
    <row r="41" spans="1:5" x14ac:dyDescent="0.25">
      <c r="A41">
        <v>38</v>
      </c>
      <c r="B41" t="s">
        <v>1248</v>
      </c>
      <c r="D41" s="10" t="s">
        <v>1104</v>
      </c>
      <c r="E41" s="10" t="s">
        <v>278</v>
      </c>
    </row>
    <row r="42" spans="1:5" x14ac:dyDescent="0.25">
      <c r="A42">
        <v>39</v>
      </c>
      <c r="B42" t="s">
        <v>1253</v>
      </c>
      <c r="D42" s="10" t="s">
        <v>1104</v>
      </c>
      <c r="E42" s="10" t="s">
        <v>278</v>
      </c>
    </row>
    <row r="43" spans="1:5" x14ac:dyDescent="0.25">
      <c r="A43">
        <v>40</v>
      </c>
      <c r="B43" t="s">
        <v>1254</v>
      </c>
      <c r="D43" s="10" t="s">
        <v>1104</v>
      </c>
      <c r="E43" s="10" t="s">
        <v>278</v>
      </c>
    </row>
    <row r="44" spans="1:5" x14ac:dyDescent="0.25">
      <c r="A44">
        <v>41</v>
      </c>
      <c r="B44" t="s">
        <v>1255</v>
      </c>
      <c r="D44" s="10" t="s">
        <v>1104</v>
      </c>
      <c r="E44" s="10" t="s">
        <v>278</v>
      </c>
    </row>
    <row r="45" spans="1:5" x14ac:dyDescent="0.25">
      <c r="A45">
        <v>42</v>
      </c>
      <c r="B45" t="s">
        <v>1256</v>
      </c>
      <c r="D45" s="10" t="s">
        <v>1104</v>
      </c>
      <c r="E45" s="10" t="s">
        <v>278</v>
      </c>
    </row>
    <row r="46" spans="1:5" x14ac:dyDescent="0.25">
      <c r="A46">
        <v>43</v>
      </c>
      <c r="B46" t="s">
        <v>1226</v>
      </c>
      <c r="D46" s="10" t="s">
        <v>1104</v>
      </c>
      <c r="E46" s="10" t="s">
        <v>278</v>
      </c>
    </row>
    <row r="47" spans="1:5" x14ac:dyDescent="0.25">
      <c r="A47">
        <v>44</v>
      </c>
      <c r="B47" t="s">
        <v>1257</v>
      </c>
      <c r="D47" s="10" t="s">
        <v>1104</v>
      </c>
      <c r="E47" s="10" t="s">
        <v>278</v>
      </c>
    </row>
    <row r="48" spans="1:5" x14ac:dyDescent="0.25">
      <c r="A48">
        <v>45</v>
      </c>
      <c r="B48" t="s">
        <v>1258</v>
      </c>
      <c r="D48" s="10" t="s">
        <v>1104</v>
      </c>
      <c r="E48" s="10" t="s">
        <v>278</v>
      </c>
    </row>
    <row r="49" spans="1:5" x14ac:dyDescent="0.25">
      <c r="A49">
        <v>46</v>
      </c>
      <c r="B49" t="s">
        <v>1259</v>
      </c>
      <c r="D49" s="10" t="s">
        <v>1104</v>
      </c>
      <c r="E49" s="10" t="s">
        <v>278</v>
      </c>
    </row>
    <row r="50" spans="1:5" x14ac:dyDescent="0.25">
      <c r="A50">
        <v>47</v>
      </c>
      <c r="B50" t="s">
        <v>1260</v>
      </c>
      <c r="D50" s="10" t="s">
        <v>1104</v>
      </c>
      <c r="E50" s="10" t="s">
        <v>278</v>
      </c>
    </row>
    <row r="51" spans="1:5" x14ac:dyDescent="0.25">
      <c r="A51">
        <v>48</v>
      </c>
      <c r="B51" t="s">
        <v>1261</v>
      </c>
      <c r="D51" s="10" t="s">
        <v>1104</v>
      </c>
      <c r="E51" s="10" t="s">
        <v>278</v>
      </c>
    </row>
    <row r="52" spans="1:5" x14ac:dyDescent="0.25">
      <c r="A52">
        <v>49</v>
      </c>
      <c r="B52" t="s">
        <v>1262</v>
      </c>
      <c r="D52" s="10" t="s">
        <v>1104</v>
      </c>
      <c r="E52" s="10" t="s">
        <v>278</v>
      </c>
    </row>
    <row r="53" spans="1:5" x14ac:dyDescent="0.25">
      <c r="A53">
        <v>50</v>
      </c>
      <c r="B53" t="s">
        <v>1263</v>
      </c>
      <c r="D53" s="10" t="s">
        <v>1104</v>
      </c>
      <c r="E53" s="10" t="s">
        <v>278</v>
      </c>
    </row>
    <row r="54" spans="1:5" x14ac:dyDescent="0.25">
      <c r="A54">
        <v>51</v>
      </c>
      <c r="B54" t="s">
        <v>1264</v>
      </c>
      <c r="D54" s="10" t="s">
        <v>1104</v>
      </c>
      <c r="E54" s="10" t="s">
        <v>278</v>
      </c>
    </row>
    <row r="55" spans="1:5" x14ac:dyDescent="0.25">
      <c r="A55">
        <v>52</v>
      </c>
      <c r="B55" t="s">
        <v>1240</v>
      </c>
      <c r="D55" s="10" t="s">
        <v>1104</v>
      </c>
      <c r="E55" s="10" t="s">
        <v>278</v>
      </c>
    </row>
    <row r="56" spans="1:5" x14ac:dyDescent="0.25">
      <c r="A56">
        <v>53</v>
      </c>
      <c r="B56" t="s">
        <v>1254</v>
      </c>
      <c r="D56" s="10" t="s">
        <v>1104</v>
      </c>
      <c r="E56" s="10" t="s">
        <v>278</v>
      </c>
    </row>
    <row r="57" spans="1:5" x14ac:dyDescent="0.25">
      <c r="A57">
        <v>54</v>
      </c>
      <c r="B57" t="s">
        <v>1265</v>
      </c>
      <c r="D57" s="10" t="s">
        <v>1104</v>
      </c>
      <c r="E57" s="10" t="s">
        <v>278</v>
      </c>
    </row>
    <row r="58" spans="1:5" x14ac:dyDescent="0.25">
      <c r="A58">
        <v>55</v>
      </c>
      <c r="B58" t="s">
        <v>1259</v>
      </c>
      <c r="D58" s="10" t="s">
        <v>1104</v>
      </c>
      <c r="E58" s="10" t="s">
        <v>278</v>
      </c>
    </row>
    <row r="59" spans="1:5" x14ac:dyDescent="0.25">
      <c r="A59">
        <v>56</v>
      </c>
      <c r="B59" t="s">
        <v>1219</v>
      </c>
      <c r="D59" s="10" t="s">
        <v>1104</v>
      </c>
      <c r="E59" s="10" t="s">
        <v>278</v>
      </c>
    </row>
    <row r="60" spans="1:5" x14ac:dyDescent="0.25">
      <c r="A60">
        <v>57</v>
      </c>
      <c r="B60" t="s">
        <v>1266</v>
      </c>
      <c r="D60" s="10" t="s">
        <v>1104</v>
      </c>
      <c r="E60" s="10" t="s">
        <v>278</v>
      </c>
    </row>
    <row r="61" spans="1:5" x14ac:dyDescent="0.25">
      <c r="A61">
        <v>58</v>
      </c>
      <c r="B61" t="s">
        <v>1267</v>
      </c>
      <c r="D61" s="10" t="s">
        <v>1104</v>
      </c>
      <c r="E61" s="10" t="s">
        <v>278</v>
      </c>
    </row>
    <row r="62" spans="1:5" x14ac:dyDescent="0.25">
      <c r="A62">
        <v>59</v>
      </c>
      <c r="B62" t="s">
        <v>1268</v>
      </c>
      <c r="D62" s="10" t="s">
        <v>1104</v>
      </c>
      <c r="E62" s="10" t="s">
        <v>278</v>
      </c>
    </row>
    <row r="63" spans="1:5" x14ac:dyDescent="0.25">
      <c r="A63">
        <v>60</v>
      </c>
      <c r="B63" t="s">
        <v>1269</v>
      </c>
      <c r="D63" s="10" t="s">
        <v>1104</v>
      </c>
      <c r="E63" s="10" t="s">
        <v>278</v>
      </c>
    </row>
    <row r="64" spans="1:5" x14ac:dyDescent="0.25">
      <c r="A64">
        <v>61</v>
      </c>
      <c r="B64" t="s">
        <v>1270</v>
      </c>
      <c r="D64" s="10" t="s">
        <v>1104</v>
      </c>
      <c r="E64" s="10" t="s">
        <v>278</v>
      </c>
    </row>
    <row r="65" spans="1:5" x14ac:dyDescent="0.25">
      <c r="A65">
        <v>62</v>
      </c>
      <c r="B65" t="s">
        <v>1271</v>
      </c>
      <c r="D65" s="10" t="s">
        <v>1104</v>
      </c>
      <c r="E65" s="10" t="s">
        <v>278</v>
      </c>
    </row>
    <row r="66" spans="1:5" x14ac:dyDescent="0.25">
      <c r="A66">
        <v>63</v>
      </c>
      <c r="B66" t="s">
        <v>1272</v>
      </c>
      <c r="D66" s="10" t="s">
        <v>1104</v>
      </c>
      <c r="E66" s="10" t="s">
        <v>278</v>
      </c>
    </row>
    <row r="67" spans="1:5" x14ac:dyDescent="0.25">
      <c r="A67">
        <v>64</v>
      </c>
      <c r="B67" t="s">
        <v>1273</v>
      </c>
      <c r="D67" s="10" t="s">
        <v>1104</v>
      </c>
      <c r="E67" s="10" t="s">
        <v>278</v>
      </c>
    </row>
    <row r="68" spans="1:5" x14ac:dyDescent="0.25">
      <c r="A68">
        <v>65</v>
      </c>
      <c r="B68" t="s">
        <v>1274</v>
      </c>
      <c r="D68" s="10" t="s">
        <v>1104</v>
      </c>
      <c r="E68" s="10" t="s">
        <v>278</v>
      </c>
    </row>
    <row r="69" spans="1:5" x14ac:dyDescent="0.25">
      <c r="A69">
        <v>66</v>
      </c>
      <c r="B69" t="s">
        <v>1275</v>
      </c>
      <c r="D69" s="10" t="s">
        <v>1104</v>
      </c>
      <c r="E69" s="10" t="s">
        <v>278</v>
      </c>
    </row>
    <row r="70" spans="1:5" x14ac:dyDescent="0.25">
      <c r="A70">
        <v>67</v>
      </c>
      <c r="B70" t="s">
        <v>1276</v>
      </c>
      <c r="D70" s="10" t="s">
        <v>1104</v>
      </c>
      <c r="E70" s="10" t="s">
        <v>278</v>
      </c>
    </row>
    <row r="71" spans="1:5" x14ac:dyDescent="0.25">
      <c r="A71">
        <v>68</v>
      </c>
      <c r="B71" t="s">
        <v>1277</v>
      </c>
      <c r="D71" s="10" t="s">
        <v>1104</v>
      </c>
      <c r="E71" s="10" t="s">
        <v>278</v>
      </c>
    </row>
    <row r="72" spans="1:5" x14ac:dyDescent="0.25">
      <c r="A72">
        <v>69</v>
      </c>
      <c r="B72" t="s">
        <v>1259</v>
      </c>
      <c r="D72" s="10" t="s">
        <v>1104</v>
      </c>
      <c r="E72" s="10" t="s">
        <v>278</v>
      </c>
    </row>
    <row r="73" spans="1:5" x14ac:dyDescent="0.25">
      <c r="A73">
        <v>70</v>
      </c>
      <c r="B73" t="s">
        <v>1278</v>
      </c>
      <c r="D73" s="10" t="s">
        <v>1104</v>
      </c>
      <c r="E73" s="10" t="s">
        <v>278</v>
      </c>
    </row>
    <row r="74" spans="1:5" x14ac:dyDescent="0.25">
      <c r="A74">
        <v>71</v>
      </c>
      <c r="B74" t="s">
        <v>1279</v>
      </c>
      <c r="D74" s="10" t="s">
        <v>1104</v>
      </c>
      <c r="E74" s="10" t="s">
        <v>278</v>
      </c>
    </row>
    <row r="75" spans="1:5" x14ac:dyDescent="0.25">
      <c r="A75">
        <v>72</v>
      </c>
      <c r="B75" t="s">
        <v>1280</v>
      </c>
      <c r="D75" s="10" t="s">
        <v>1104</v>
      </c>
      <c r="E75" s="10" t="s">
        <v>278</v>
      </c>
    </row>
    <row r="76" spans="1:5" x14ac:dyDescent="0.25">
      <c r="A76">
        <v>73</v>
      </c>
      <c r="B76" t="s">
        <v>1281</v>
      </c>
      <c r="D76" s="10" t="s">
        <v>1104</v>
      </c>
      <c r="E76" s="10" t="s">
        <v>278</v>
      </c>
    </row>
    <row r="77" spans="1:5" x14ac:dyDescent="0.25">
      <c r="A77">
        <v>74</v>
      </c>
      <c r="B77" t="s">
        <v>1282</v>
      </c>
      <c r="D77" s="10" t="s">
        <v>1104</v>
      </c>
      <c r="E77" s="10" t="s">
        <v>278</v>
      </c>
    </row>
    <row r="78" spans="1:5" x14ac:dyDescent="0.25">
      <c r="A78">
        <v>75</v>
      </c>
      <c r="B78" t="s">
        <v>1278</v>
      </c>
      <c r="D78" s="10" t="s">
        <v>1104</v>
      </c>
      <c r="E78" s="10" t="s">
        <v>278</v>
      </c>
    </row>
    <row r="79" spans="1:5" x14ac:dyDescent="0.25">
      <c r="A79">
        <v>76</v>
      </c>
      <c r="B79" t="s">
        <v>1283</v>
      </c>
      <c r="D79" s="10" t="s">
        <v>1104</v>
      </c>
      <c r="E79" s="10" t="s">
        <v>278</v>
      </c>
    </row>
    <row r="80" spans="1:5" x14ac:dyDescent="0.25">
      <c r="A80">
        <v>77</v>
      </c>
      <c r="B80" t="s">
        <v>1259</v>
      </c>
      <c r="D80" s="10" t="s">
        <v>1104</v>
      </c>
      <c r="E80" s="10" t="s">
        <v>278</v>
      </c>
    </row>
    <row r="81" spans="1:5" x14ac:dyDescent="0.25">
      <c r="A81">
        <v>78</v>
      </c>
      <c r="B81" t="s">
        <v>1284</v>
      </c>
      <c r="D81" s="10" t="s">
        <v>1104</v>
      </c>
      <c r="E81" s="10" t="s">
        <v>278</v>
      </c>
    </row>
    <row r="82" spans="1:5" x14ac:dyDescent="0.25">
      <c r="A82">
        <v>79</v>
      </c>
      <c r="B82" t="s">
        <v>1285</v>
      </c>
      <c r="D82" s="10" t="s">
        <v>1104</v>
      </c>
      <c r="E82" s="10" t="s">
        <v>278</v>
      </c>
    </row>
    <row r="83" spans="1:5" x14ac:dyDescent="0.25">
      <c r="A83">
        <v>80</v>
      </c>
      <c r="B83" t="s">
        <v>1286</v>
      </c>
      <c r="D83" s="10" t="s">
        <v>1104</v>
      </c>
      <c r="E83" s="10" t="s">
        <v>278</v>
      </c>
    </row>
    <row r="84" spans="1:5" x14ac:dyDescent="0.25">
      <c r="A84">
        <v>81</v>
      </c>
      <c r="B84" t="s">
        <v>1287</v>
      </c>
      <c r="D84" s="10" t="s">
        <v>1104</v>
      </c>
      <c r="E84" s="10" t="s">
        <v>278</v>
      </c>
    </row>
    <row r="85" spans="1:5" x14ac:dyDescent="0.25">
      <c r="A85">
        <v>82</v>
      </c>
      <c r="B85" t="s">
        <v>1288</v>
      </c>
      <c r="D85" s="10" t="s">
        <v>1104</v>
      </c>
      <c r="E85" s="10" t="s">
        <v>278</v>
      </c>
    </row>
    <row r="86" spans="1:5" x14ac:dyDescent="0.25">
      <c r="A86">
        <v>83</v>
      </c>
      <c r="B86" t="s">
        <v>1289</v>
      </c>
      <c r="D86" s="10" t="s">
        <v>1104</v>
      </c>
      <c r="E86" s="10" t="s">
        <v>278</v>
      </c>
    </row>
    <row r="87" spans="1:5" x14ac:dyDescent="0.25">
      <c r="A87">
        <v>84</v>
      </c>
      <c r="B87" t="s">
        <v>1247</v>
      </c>
      <c r="D87" s="10" t="s">
        <v>1104</v>
      </c>
      <c r="E87" s="10" t="s">
        <v>278</v>
      </c>
    </row>
    <row r="88" spans="1:5" x14ac:dyDescent="0.25">
      <c r="A88">
        <v>85</v>
      </c>
      <c r="B88" t="s">
        <v>1290</v>
      </c>
      <c r="D88" s="10" t="s">
        <v>1104</v>
      </c>
      <c r="E88" s="10" t="s">
        <v>278</v>
      </c>
    </row>
    <row r="89" spans="1:5" x14ac:dyDescent="0.25">
      <c r="A89">
        <v>86</v>
      </c>
      <c r="B89" t="s">
        <v>1287</v>
      </c>
      <c r="D89" s="10" t="s">
        <v>1104</v>
      </c>
      <c r="E89" s="10" t="s">
        <v>278</v>
      </c>
    </row>
    <row r="90" spans="1:5" x14ac:dyDescent="0.25">
      <c r="A90">
        <v>87</v>
      </c>
      <c r="B90" t="s">
        <v>1291</v>
      </c>
      <c r="D90" s="10" t="s">
        <v>1104</v>
      </c>
      <c r="E90" s="10" t="s">
        <v>278</v>
      </c>
    </row>
    <row r="91" spans="1:5" x14ac:dyDescent="0.25">
      <c r="A91">
        <v>88</v>
      </c>
      <c r="B91" t="s">
        <v>1274</v>
      </c>
      <c r="D91" s="10" t="s">
        <v>1104</v>
      </c>
      <c r="E91" s="10" t="s">
        <v>278</v>
      </c>
    </row>
    <row r="92" spans="1:5" x14ac:dyDescent="0.25">
      <c r="A92">
        <v>89</v>
      </c>
      <c r="B92" t="s">
        <v>1292</v>
      </c>
      <c r="D92" s="10" t="s">
        <v>1104</v>
      </c>
      <c r="E92" s="10" t="s">
        <v>278</v>
      </c>
    </row>
    <row r="93" spans="1:5" x14ac:dyDescent="0.25">
      <c r="A93">
        <v>90</v>
      </c>
      <c r="B93" t="s">
        <v>1293</v>
      </c>
      <c r="D93" s="10" t="s">
        <v>1104</v>
      </c>
      <c r="E93" s="10" t="s">
        <v>278</v>
      </c>
    </row>
    <row r="94" spans="1:5" x14ac:dyDescent="0.25">
      <c r="A94">
        <v>91</v>
      </c>
      <c r="B94" t="s">
        <v>1287</v>
      </c>
      <c r="D94" s="10" t="s">
        <v>1104</v>
      </c>
      <c r="E94" s="10" t="s">
        <v>278</v>
      </c>
    </row>
    <row r="95" spans="1:5" x14ac:dyDescent="0.25">
      <c r="A95">
        <v>92</v>
      </c>
      <c r="B95" t="s">
        <v>1248</v>
      </c>
      <c r="D95" s="10" t="s">
        <v>1104</v>
      </c>
      <c r="E95" s="10" t="s">
        <v>278</v>
      </c>
    </row>
    <row r="96" spans="1:5" x14ac:dyDescent="0.25">
      <c r="A96">
        <v>93</v>
      </c>
      <c r="B96" t="s">
        <v>1294</v>
      </c>
      <c r="D96" s="10" t="s">
        <v>1104</v>
      </c>
      <c r="E96" s="10" t="s">
        <v>278</v>
      </c>
    </row>
    <row r="97" spans="1:5" x14ac:dyDescent="0.25">
      <c r="A97">
        <v>94</v>
      </c>
      <c r="B97" t="s">
        <v>1295</v>
      </c>
      <c r="D97" s="10" t="s">
        <v>1104</v>
      </c>
      <c r="E97" s="10" t="s">
        <v>278</v>
      </c>
    </row>
    <row r="98" spans="1:5" x14ac:dyDescent="0.25">
      <c r="A98">
        <v>95</v>
      </c>
      <c r="B98" t="s">
        <v>1219</v>
      </c>
      <c r="D98" s="10" t="s">
        <v>1104</v>
      </c>
      <c r="E98" s="10" t="s">
        <v>278</v>
      </c>
    </row>
    <row r="99" spans="1:5" x14ac:dyDescent="0.25">
      <c r="A99">
        <v>96</v>
      </c>
      <c r="B99" t="s">
        <v>1259</v>
      </c>
      <c r="D99" s="10" t="s">
        <v>1104</v>
      </c>
      <c r="E99" s="10" t="s">
        <v>278</v>
      </c>
    </row>
    <row r="100" spans="1:5" x14ac:dyDescent="0.25">
      <c r="A100">
        <v>97</v>
      </c>
      <c r="B100" t="s">
        <v>1296</v>
      </c>
      <c r="D100" s="10" t="s">
        <v>1104</v>
      </c>
      <c r="E100" s="10" t="s">
        <v>278</v>
      </c>
    </row>
    <row r="101" spans="1:5" x14ac:dyDescent="0.25">
      <c r="A101">
        <v>98</v>
      </c>
      <c r="B101" t="s">
        <v>1297</v>
      </c>
      <c r="D101" s="10" t="s">
        <v>1104</v>
      </c>
      <c r="E101" s="10" t="s">
        <v>278</v>
      </c>
    </row>
    <row r="102" spans="1:5" x14ac:dyDescent="0.25">
      <c r="A102">
        <v>99</v>
      </c>
      <c r="B102" t="s">
        <v>1298</v>
      </c>
      <c r="D102" s="10" t="s">
        <v>1104</v>
      </c>
      <c r="E102" s="10" t="s">
        <v>278</v>
      </c>
    </row>
    <row r="103" spans="1:5" x14ac:dyDescent="0.25">
      <c r="A103">
        <v>100</v>
      </c>
      <c r="B103" t="s">
        <v>1299</v>
      </c>
      <c r="D103" s="10" t="s">
        <v>1104</v>
      </c>
      <c r="E103" s="10" t="s">
        <v>278</v>
      </c>
    </row>
    <row r="104" spans="1:5" x14ac:dyDescent="0.25">
      <c r="A104">
        <v>101</v>
      </c>
      <c r="B104" t="s">
        <v>1300</v>
      </c>
      <c r="D104" s="10" t="s">
        <v>1104</v>
      </c>
      <c r="E104" s="10" t="s">
        <v>278</v>
      </c>
    </row>
    <row r="105" spans="1:5" x14ac:dyDescent="0.25">
      <c r="A105">
        <v>102</v>
      </c>
      <c r="B105" t="s">
        <v>1294</v>
      </c>
      <c r="D105" s="10" t="s">
        <v>1104</v>
      </c>
      <c r="E105" s="10" t="s">
        <v>278</v>
      </c>
    </row>
    <row r="106" spans="1:5" x14ac:dyDescent="0.25">
      <c r="A106">
        <v>103</v>
      </c>
      <c r="B106" t="s">
        <v>1301</v>
      </c>
      <c r="D106" s="10" t="s">
        <v>1104</v>
      </c>
      <c r="E106" s="10" t="s">
        <v>278</v>
      </c>
    </row>
    <row r="107" spans="1:5" x14ac:dyDescent="0.25">
      <c r="A107">
        <v>104</v>
      </c>
      <c r="B107" t="s">
        <v>1302</v>
      </c>
      <c r="D107" s="10" t="s">
        <v>1104</v>
      </c>
      <c r="E107" s="10" t="s">
        <v>278</v>
      </c>
    </row>
    <row r="108" spans="1:5" x14ac:dyDescent="0.25">
      <c r="A108">
        <v>105</v>
      </c>
      <c r="B108" t="s">
        <v>1303</v>
      </c>
      <c r="D108" s="10" t="s">
        <v>1104</v>
      </c>
      <c r="E108" s="10" t="s">
        <v>278</v>
      </c>
    </row>
    <row r="109" spans="1:5" x14ac:dyDescent="0.25">
      <c r="A109">
        <v>106</v>
      </c>
      <c r="B109" t="s">
        <v>1270</v>
      </c>
      <c r="D109" s="10" t="s">
        <v>1104</v>
      </c>
      <c r="E109" s="10" t="s">
        <v>278</v>
      </c>
    </row>
    <row r="110" spans="1:5" x14ac:dyDescent="0.25">
      <c r="A110">
        <v>107</v>
      </c>
      <c r="B110" t="s">
        <v>1304</v>
      </c>
      <c r="D110" s="10" t="s">
        <v>1104</v>
      </c>
      <c r="E110" s="10" t="s">
        <v>278</v>
      </c>
    </row>
    <row r="111" spans="1:5" x14ac:dyDescent="0.25">
      <c r="A111">
        <v>108</v>
      </c>
      <c r="B111" t="s">
        <v>1305</v>
      </c>
      <c r="D111" s="10" t="s">
        <v>1104</v>
      </c>
      <c r="E111" s="10" t="s">
        <v>278</v>
      </c>
    </row>
    <row r="112" spans="1:5" x14ac:dyDescent="0.25">
      <c r="A112">
        <v>109</v>
      </c>
      <c r="B112" t="s">
        <v>1275</v>
      </c>
      <c r="D112" s="10" t="s">
        <v>1104</v>
      </c>
      <c r="E112" s="10" t="s">
        <v>278</v>
      </c>
    </row>
    <row r="113" spans="1:5" x14ac:dyDescent="0.25">
      <c r="A113">
        <v>110</v>
      </c>
      <c r="B113" t="s">
        <v>1306</v>
      </c>
      <c r="D113" s="10" t="s">
        <v>1104</v>
      </c>
      <c r="E113" s="10" t="s">
        <v>278</v>
      </c>
    </row>
    <row r="114" spans="1:5" x14ac:dyDescent="0.25">
      <c r="A114">
        <v>111</v>
      </c>
      <c r="B114" t="s">
        <v>1307</v>
      </c>
      <c r="D114" s="10" t="s">
        <v>1104</v>
      </c>
      <c r="E114" s="10" t="s">
        <v>278</v>
      </c>
    </row>
    <row r="115" spans="1:5" x14ac:dyDescent="0.25">
      <c r="A115">
        <v>112</v>
      </c>
      <c r="B115" t="s">
        <v>1308</v>
      </c>
      <c r="D115" s="10" t="s">
        <v>1104</v>
      </c>
      <c r="E115" s="10" t="s">
        <v>278</v>
      </c>
    </row>
    <row r="116" spans="1:5" x14ac:dyDescent="0.25">
      <c r="A116">
        <v>113</v>
      </c>
      <c r="B116" t="s">
        <v>1309</v>
      </c>
      <c r="D116" s="10" t="s">
        <v>1104</v>
      </c>
      <c r="E116" s="10" t="s">
        <v>278</v>
      </c>
    </row>
    <row r="117" spans="1:5" x14ac:dyDescent="0.25">
      <c r="A117">
        <v>114</v>
      </c>
      <c r="B117" t="s">
        <v>1310</v>
      </c>
      <c r="D117" s="10" t="s">
        <v>1104</v>
      </c>
      <c r="E117" s="10" t="s">
        <v>278</v>
      </c>
    </row>
    <row r="118" spans="1:5" x14ac:dyDescent="0.25">
      <c r="A118">
        <v>115</v>
      </c>
      <c r="B118" t="s">
        <v>1237</v>
      </c>
      <c r="D118" s="10" t="s">
        <v>1104</v>
      </c>
      <c r="E118" s="10" t="s">
        <v>278</v>
      </c>
    </row>
    <row r="119" spans="1:5" x14ac:dyDescent="0.25">
      <c r="A119">
        <v>116</v>
      </c>
      <c r="B119" t="s">
        <v>1311</v>
      </c>
      <c r="D119" s="10" t="s">
        <v>1104</v>
      </c>
      <c r="E119" s="10" t="s">
        <v>278</v>
      </c>
    </row>
    <row r="120" spans="1:5" x14ac:dyDescent="0.25">
      <c r="A120">
        <v>117</v>
      </c>
      <c r="B120" t="s">
        <v>1312</v>
      </c>
      <c r="D120" s="10" t="s">
        <v>1104</v>
      </c>
      <c r="E120" s="10" t="s">
        <v>278</v>
      </c>
    </row>
    <row r="121" spans="1:5" x14ac:dyDescent="0.25">
      <c r="A121">
        <v>118</v>
      </c>
      <c r="B121" t="s">
        <v>1277</v>
      </c>
      <c r="D121" s="10" t="s">
        <v>1104</v>
      </c>
      <c r="E121" s="10" t="s">
        <v>278</v>
      </c>
    </row>
    <row r="122" spans="1:5" x14ac:dyDescent="0.25">
      <c r="A122">
        <v>119</v>
      </c>
      <c r="B122" t="s">
        <v>1313</v>
      </c>
      <c r="D122" s="10" t="s">
        <v>1104</v>
      </c>
      <c r="E122" s="10" t="s">
        <v>278</v>
      </c>
    </row>
    <row r="123" spans="1:5" x14ac:dyDescent="0.25">
      <c r="A123">
        <v>120</v>
      </c>
      <c r="B123" t="s">
        <v>1314</v>
      </c>
      <c r="D123" s="10" t="s">
        <v>1104</v>
      </c>
      <c r="E123" s="10" t="s">
        <v>278</v>
      </c>
    </row>
    <row r="124" spans="1:5" x14ac:dyDescent="0.25">
      <c r="A124">
        <v>121</v>
      </c>
      <c r="B124" t="s">
        <v>1309</v>
      </c>
      <c r="D124" s="10" t="s">
        <v>1104</v>
      </c>
      <c r="E124" s="10" t="s">
        <v>278</v>
      </c>
    </row>
    <row r="125" spans="1:5" x14ac:dyDescent="0.25">
      <c r="A125">
        <v>122</v>
      </c>
      <c r="B125" t="s">
        <v>1315</v>
      </c>
      <c r="D125" s="10" t="s">
        <v>1104</v>
      </c>
      <c r="E125" s="10" t="s">
        <v>278</v>
      </c>
    </row>
    <row r="126" spans="1:5" x14ac:dyDescent="0.25">
      <c r="A126">
        <v>123</v>
      </c>
      <c r="B126" t="s">
        <v>1316</v>
      </c>
      <c r="D126" s="10" t="s">
        <v>1104</v>
      </c>
      <c r="E126" s="10" t="s">
        <v>278</v>
      </c>
    </row>
    <row r="127" spans="1:5" x14ac:dyDescent="0.25">
      <c r="A127">
        <v>124</v>
      </c>
      <c r="B127" t="s">
        <v>1317</v>
      </c>
      <c r="D127" s="10" t="s">
        <v>1104</v>
      </c>
      <c r="E127" s="10" t="s">
        <v>278</v>
      </c>
    </row>
    <row r="128" spans="1:5" x14ac:dyDescent="0.25">
      <c r="A128">
        <v>125</v>
      </c>
      <c r="B128" t="s">
        <v>1318</v>
      </c>
      <c r="D128" s="10" t="s">
        <v>1104</v>
      </c>
      <c r="E128" s="10" t="s">
        <v>278</v>
      </c>
    </row>
    <row r="129" spans="1:5" x14ac:dyDescent="0.25">
      <c r="A129">
        <v>126</v>
      </c>
      <c r="B129" t="s">
        <v>1319</v>
      </c>
      <c r="D129" s="10" t="s">
        <v>1104</v>
      </c>
      <c r="E129" s="10" t="s">
        <v>278</v>
      </c>
    </row>
    <row r="130" spans="1:5" x14ac:dyDescent="0.25">
      <c r="A130">
        <v>127</v>
      </c>
      <c r="B130" t="s">
        <v>1278</v>
      </c>
      <c r="D130" s="10" t="s">
        <v>1104</v>
      </c>
      <c r="E130" s="10" t="s">
        <v>278</v>
      </c>
    </row>
    <row r="131" spans="1:5" x14ac:dyDescent="0.25">
      <c r="A131">
        <v>128</v>
      </c>
      <c r="B131" t="s">
        <v>1320</v>
      </c>
      <c r="D131" s="10" t="s">
        <v>1104</v>
      </c>
      <c r="E131" s="10" t="s">
        <v>278</v>
      </c>
    </row>
    <row r="132" spans="1:5" x14ac:dyDescent="0.25">
      <c r="A132">
        <v>129</v>
      </c>
      <c r="B132" t="s">
        <v>1321</v>
      </c>
      <c r="D132" s="10" t="s">
        <v>1104</v>
      </c>
      <c r="E132" s="10" t="s">
        <v>278</v>
      </c>
    </row>
    <row r="133" spans="1:5" x14ac:dyDescent="0.25">
      <c r="A133">
        <v>130</v>
      </c>
      <c r="B133" t="s">
        <v>1322</v>
      </c>
      <c r="D133" s="10" t="s">
        <v>1104</v>
      </c>
      <c r="E133" s="10" t="s">
        <v>278</v>
      </c>
    </row>
    <row r="134" spans="1:5" x14ac:dyDescent="0.25">
      <c r="A134">
        <v>131</v>
      </c>
      <c r="B134" t="s">
        <v>1323</v>
      </c>
      <c r="D134" s="10" t="s">
        <v>1104</v>
      </c>
      <c r="E134" s="10" t="s">
        <v>278</v>
      </c>
    </row>
    <row r="135" spans="1:5" x14ac:dyDescent="0.25">
      <c r="A135">
        <v>132</v>
      </c>
      <c r="B135" t="s">
        <v>1251</v>
      </c>
      <c r="D135" s="10" t="s">
        <v>1104</v>
      </c>
      <c r="E135" s="10" t="s">
        <v>278</v>
      </c>
    </row>
    <row r="136" spans="1:5" x14ac:dyDescent="0.25">
      <c r="A136">
        <v>133</v>
      </c>
      <c r="B136" t="s">
        <v>1324</v>
      </c>
      <c r="D136" s="10" t="s">
        <v>1104</v>
      </c>
      <c r="E136" s="10" t="s">
        <v>278</v>
      </c>
    </row>
    <row r="137" spans="1:5" x14ac:dyDescent="0.25">
      <c r="A137">
        <v>134</v>
      </c>
      <c r="B137" t="s">
        <v>1325</v>
      </c>
      <c r="D137" s="10" t="s">
        <v>1104</v>
      </c>
      <c r="E137" s="10" t="s">
        <v>278</v>
      </c>
    </row>
    <row r="138" spans="1:5" x14ac:dyDescent="0.25">
      <c r="A138">
        <v>135</v>
      </c>
      <c r="B138" t="s">
        <v>1326</v>
      </c>
      <c r="D138" s="10" t="s">
        <v>1104</v>
      </c>
      <c r="E138" s="10" t="s">
        <v>278</v>
      </c>
    </row>
    <row r="139" spans="1:5" x14ac:dyDescent="0.25">
      <c r="A139">
        <v>136</v>
      </c>
      <c r="B139" t="s">
        <v>1260</v>
      </c>
      <c r="D139" s="10" t="s">
        <v>1104</v>
      </c>
      <c r="E139" s="10" t="s">
        <v>278</v>
      </c>
    </row>
    <row r="140" spans="1:5" x14ac:dyDescent="0.25">
      <c r="A140">
        <v>137</v>
      </c>
      <c r="B140" t="s">
        <v>1327</v>
      </c>
      <c r="D140" s="10" t="s">
        <v>1104</v>
      </c>
      <c r="E140" s="10" t="s">
        <v>278</v>
      </c>
    </row>
    <row r="141" spans="1:5" x14ac:dyDescent="0.25">
      <c r="A141">
        <v>138</v>
      </c>
      <c r="B141" t="s">
        <v>1328</v>
      </c>
      <c r="D141" s="10" t="s">
        <v>1104</v>
      </c>
      <c r="E141" s="10" t="s">
        <v>278</v>
      </c>
    </row>
    <row r="142" spans="1:5" x14ac:dyDescent="0.25">
      <c r="A142">
        <v>139</v>
      </c>
      <c r="B142" t="s">
        <v>1281</v>
      </c>
      <c r="D142" s="10" t="s">
        <v>1104</v>
      </c>
      <c r="E142" s="10" t="s">
        <v>278</v>
      </c>
    </row>
    <row r="143" spans="1:5" x14ac:dyDescent="0.25">
      <c r="A143">
        <v>140</v>
      </c>
      <c r="B143" t="s">
        <v>1307</v>
      </c>
      <c r="D143" s="10" t="s">
        <v>1104</v>
      </c>
      <c r="E143" s="10" t="s">
        <v>278</v>
      </c>
    </row>
    <row r="144" spans="1:5" x14ac:dyDescent="0.25">
      <c r="A144">
        <v>141</v>
      </c>
      <c r="B144" t="s">
        <v>1329</v>
      </c>
      <c r="D144" s="10" t="s">
        <v>1104</v>
      </c>
      <c r="E144" s="10" t="s">
        <v>278</v>
      </c>
    </row>
    <row r="145" spans="1:5" x14ac:dyDescent="0.25">
      <c r="A145">
        <v>142</v>
      </c>
      <c r="B145" t="s">
        <v>1330</v>
      </c>
      <c r="D145" s="10" t="s">
        <v>1104</v>
      </c>
      <c r="E145" s="10" t="s">
        <v>278</v>
      </c>
    </row>
    <row r="146" spans="1:5" x14ac:dyDescent="0.25">
      <c r="A146">
        <v>143</v>
      </c>
      <c r="B146" t="s">
        <v>1308</v>
      </c>
      <c r="D146" s="10" t="s">
        <v>1104</v>
      </c>
      <c r="E146" s="10" t="s">
        <v>278</v>
      </c>
    </row>
    <row r="147" spans="1:5" x14ac:dyDescent="0.25">
      <c r="A147">
        <v>144</v>
      </c>
      <c r="B147" t="s">
        <v>1331</v>
      </c>
      <c r="D147" s="10" t="s">
        <v>1104</v>
      </c>
      <c r="E147" s="10" t="s">
        <v>278</v>
      </c>
    </row>
    <row r="148" spans="1:5" x14ac:dyDescent="0.25">
      <c r="A148">
        <v>145</v>
      </c>
      <c r="B148" t="s">
        <v>1251</v>
      </c>
      <c r="D148" s="10" t="s">
        <v>1104</v>
      </c>
      <c r="E148" s="10" t="s">
        <v>278</v>
      </c>
    </row>
    <row r="149" spans="1:5" x14ac:dyDescent="0.25">
      <c r="A149">
        <v>146</v>
      </c>
      <c r="B149" t="s">
        <v>1332</v>
      </c>
      <c r="D149" s="10" t="s">
        <v>1104</v>
      </c>
      <c r="E149" s="10" t="s">
        <v>278</v>
      </c>
    </row>
    <row r="150" spans="1:5" x14ac:dyDescent="0.25">
      <c r="A150">
        <v>147</v>
      </c>
      <c r="B150" t="s">
        <v>1333</v>
      </c>
      <c r="D150" s="10" t="s">
        <v>1104</v>
      </c>
      <c r="E150" s="10" t="s">
        <v>278</v>
      </c>
    </row>
    <row r="151" spans="1:5" x14ac:dyDescent="0.25">
      <c r="A151">
        <v>148</v>
      </c>
      <c r="B151" t="s">
        <v>1334</v>
      </c>
      <c r="D151" s="10" t="s">
        <v>1104</v>
      </c>
      <c r="E151" s="10" t="s">
        <v>278</v>
      </c>
    </row>
    <row r="152" spans="1:5" x14ac:dyDescent="0.25">
      <c r="A152">
        <v>149</v>
      </c>
      <c r="B152" t="s">
        <v>1259</v>
      </c>
      <c r="D152" s="10" t="s">
        <v>1104</v>
      </c>
      <c r="E152" s="10" t="s">
        <v>278</v>
      </c>
    </row>
    <row r="153" spans="1:5" x14ac:dyDescent="0.25">
      <c r="A153">
        <v>150</v>
      </c>
      <c r="B153" t="s">
        <v>1321</v>
      </c>
      <c r="D153" s="10" t="s">
        <v>1104</v>
      </c>
      <c r="E153" s="10" t="s">
        <v>278</v>
      </c>
    </row>
    <row r="154" spans="1:5" x14ac:dyDescent="0.25">
      <c r="A154">
        <v>151</v>
      </c>
      <c r="B154" t="s">
        <v>1335</v>
      </c>
      <c r="D154" s="10" t="s">
        <v>1104</v>
      </c>
      <c r="E154" s="10" t="s">
        <v>278</v>
      </c>
    </row>
    <row r="155" spans="1:5" x14ac:dyDescent="0.25">
      <c r="A155">
        <v>152</v>
      </c>
      <c r="B155" t="s">
        <v>1336</v>
      </c>
      <c r="D155" s="10" t="s">
        <v>1104</v>
      </c>
      <c r="E155" s="10" t="s">
        <v>278</v>
      </c>
    </row>
    <row r="156" spans="1:5" x14ac:dyDescent="0.25">
      <c r="A156">
        <v>153</v>
      </c>
      <c r="B156" t="s">
        <v>1337</v>
      </c>
      <c r="D156" s="10" t="s">
        <v>1104</v>
      </c>
      <c r="E156" s="10" t="s">
        <v>278</v>
      </c>
    </row>
    <row r="157" spans="1:5" x14ac:dyDescent="0.25">
      <c r="A157">
        <v>154</v>
      </c>
      <c r="B157" t="s">
        <v>1338</v>
      </c>
      <c r="D157" s="10" t="s">
        <v>1104</v>
      </c>
      <c r="E157" s="10" t="s">
        <v>278</v>
      </c>
    </row>
    <row r="158" spans="1:5" x14ac:dyDescent="0.25">
      <c r="A158">
        <v>155</v>
      </c>
      <c r="B158" t="s">
        <v>1339</v>
      </c>
      <c r="D158" s="10" t="s">
        <v>1104</v>
      </c>
      <c r="E158" s="10" t="s">
        <v>278</v>
      </c>
    </row>
    <row r="159" spans="1:5" x14ac:dyDescent="0.25">
      <c r="A159">
        <v>156</v>
      </c>
      <c r="B159" t="s">
        <v>1340</v>
      </c>
      <c r="D159" s="10" t="s">
        <v>1104</v>
      </c>
      <c r="E159" s="10" t="s">
        <v>278</v>
      </c>
    </row>
    <row r="160" spans="1:5" x14ac:dyDescent="0.25">
      <c r="A160">
        <v>157</v>
      </c>
      <c r="B160" t="s">
        <v>1341</v>
      </c>
      <c r="D160" s="10" t="s">
        <v>1104</v>
      </c>
      <c r="E160" s="10" t="s">
        <v>278</v>
      </c>
    </row>
    <row r="161" spans="1:5" x14ac:dyDescent="0.25">
      <c r="A161">
        <v>158</v>
      </c>
      <c r="B161" t="s">
        <v>1342</v>
      </c>
      <c r="D161" s="10" t="s">
        <v>1104</v>
      </c>
      <c r="E161" s="10" t="s">
        <v>278</v>
      </c>
    </row>
    <row r="162" spans="1:5" x14ac:dyDescent="0.25">
      <c r="A162">
        <v>159</v>
      </c>
      <c r="B162" t="s">
        <v>1343</v>
      </c>
      <c r="D162" s="10" t="s">
        <v>1104</v>
      </c>
      <c r="E162" s="10" t="s">
        <v>278</v>
      </c>
    </row>
    <row r="163" spans="1:5" x14ac:dyDescent="0.25">
      <c r="A163">
        <v>160</v>
      </c>
      <c r="B163" t="s">
        <v>1344</v>
      </c>
      <c r="D163" s="10" t="s">
        <v>1104</v>
      </c>
      <c r="E163" s="10" t="s">
        <v>278</v>
      </c>
    </row>
    <row r="164" spans="1:5" x14ac:dyDescent="0.25">
      <c r="A164">
        <v>161</v>
      </c>
      <c r="B164" t="s">
        <v>1345</v>
      </c>
      <c r="D164" s="10" t="s">
        <v>1104</v>
      </c>
      <c r="E164" s="10" t="s">
        <v>278</v>
      </c>
    </row>
    <row r="165" spans="1:5" x14ac:dyDescent="0.25">
      <c r="A165">
        <v>162</v>
      </c>
      <c r="B165" t="s">
        <v>1346</v>
      </c>
      <c r="D165" s="10" t="s">
        <v>1104</v>
      </c>
      <c r="E165" s="10" t="s">
        <v>278</v>
      </c>
    </row>
    <row r="166" spans="1:5" x14ac:dyDescent="0.25">
      <c r="A166">
        <v>163</v>
      </c>
      <c r="B166" t="s">
        <v>1347</v>
      </c>
      <c r="D166" s="10" t="s">
        <v>1104</v>
      </c>
      <c r="E166" s="10" t="s">
        <v>278</v>
      </c>
    </row>
    <row r="167" spans="1:5" x14ac:dyDescent="0.25">
      <c r="A167">
        <v>164</v>
      </c>
      <c r="B167" t="s">
        <v>1348</v>
      </c>
      <c r="D167" s="10" t="s">
        <v>1104</v>
      </c>
      <c r="E167" s="10" t="s">
        <v>278</v>
      </c>
    </row>
    <row r="168" spans="1:5" x14ac:dyDescent="0.25">
      <c r="A168">
        <v>165</v>
      </c>
      <c r="B168" t="s">
        <v>1349</v>
      </c>
      <c r="D168" s="10" t="s">
        <v>1104</v>
      </c>
      <c r="E168" s="10" t="s">
        <v>278</v>
      </c>
    </row>
    <row r="169" spans="1:5" x14ac:dyDescent="0.25">
      <c r="A169">
        <v>166</v>
      </c>
      <c r="B169" t="s">
        <v>1350</v>
      </c>
      <c r="D169" s="10" t="s">
        <v>1104</v>
      </c>
      <c r="E169" s="10" t="s">
        <v>278</v>
      </c>
    </row>
    <row r="170" spans="1:5" x14ac:dyDescent="0.25">
      <c r="A170">
        <v>167</v>
      </c>
      <c r="B170" t="s">
        <v>1229</v>
      </c>
      <c r="D170" s="10" t="s">
        <v>1104</v>
      </c>
      <c r="E170" s="10" t="s">
        <v>278</v>
      </c>
    </row>
    <row r="171" spans="1:5" x14ac:dyDescent="0.25">
      <c r="A171">
        <v>168</v>
      </c>
      <c r="B171" t="s">
        <v>1351</v>
      </c>
      <c r="D171" s="10" t="s">
        <v>1104</v>
      </c>
      <c r="E171" s="10" t="s">
        <v>278</v>
      </c>
    </row>
    <row r="172" spans="1:5" x14ac:dyDescent="0.25">
      <c r="A172">
        <v>169</v>
      </c>
      <c r="B172" t="s">
        <v>1352</v>
      </c>
      <c r="D172" s="10" t="s">
        <v>1104</v>
      </c>
      <c r="E172" s="10" t="s">
        <v>278</v>
      </c>
    </row>
    <row r="173" spans="1:5" x14ac:dyDescent="0.25">
      <c r="A173">
        <v>170</v>
      </c>
      <c r="B173" t="s">
        <v>1353</v>
      </c>
      <c r="D173" s="10" t="s">
        <v>1104</v>
      </c>
      <c r="E173" s="10" t="s">
        <v>278</v>
      </c>
    </row>
    <row r="174" spans="1:5" x14ac:dyDescent="0.25">
      <c r="A174">
        <v>171</v>
      </c>
      <c r="B174" t="s">
        <v>1354</v>
      </c>
      <c r="D174" s="10" t="s">
        <v>1104</v>
      </c>
      <c r="E174" s="10" t="s">
        <v>278</v>
      </c>
    </row>
    <row r="175" spans="1:5" x14ac:dyDescent="0.25">
      <c r="A175">
        <v>172</v>
      </c>
      <c r="B175" t="s">
        <v>1355</v>
      </c>
      <c r="D175" s="10" t="s">
        <v>1104</v>
      </c>
      <c r="E175" s="10" t="s">
        <v>278</v>
      </c>
    </row>
    <row r="176" spans="1:5" x14ac:dyDescent="0.25">
      <c r="A176">
        <v>173</v>
      </c>
      <c r="B176" t="s">
        <v>1250</v>
      </c>
      <c r="D176" s="10" t="s">
        <v>1104</v>
      </c>
      <c r="E176" s="10" t="s">
        <v>278</v>
      </c>
    </row>
    <row r="177" spans="1:5" x14ac:dyDescent="0.25">
      <c r="A177">
        <v>174</v>
      </c>
      <c r="B177" t="s">
        <v>1246</v>
      </c>
      <c r="D177" s="10" t="s">
        <v>1104</v>
      </c>
      <c r="E177" s="10" t="s">
        <v>278</v>
      </c>
    </row>
    <row r="178" spans="1:5" x14ac:dyDescent="0.25">
      <c r="A178">
        <v>175</v>
      </c>
      <c r="B178" t="s">
        <v>1540</v>
      </c>
      <c r="D178" s="10" t="s">
        <v>1104</v>
      </c>
      <c r="E178" s="10" t="s">
        <v>278</v>
      </c>
    </row>
  </sheetData>
  <dataValidations count="1">
    <dataValidation type="list" allowBlank="1" showErrorMessage="1" sqref="E4:E178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topLeftCell="A168" workbookViewId="0">
      <selection activeCell="E182" sqref="E182"/>
    </sheetView>
  </sheetViews>
  <sheetFormatPr baseColWidth="10" defaultColWidth="9.140625" defaultRowHeight="15" x14ac:dyDescent="0.25"/>
  <cols>
    <col min="1" max="1" width="5.5703125" customWidth="1"/>
    <col min="2" max="2" width="19.42578125" customWidth="1"/>
    <col min="3" max="3" width="23.28515625" customWidth="1"/>
    <col min="4" max="4" width="15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60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1104</v>
      </c>
      <c r="D4" s="4">
        <v>1</v>
      </c>
      <c r="E4" s="12" t="s">
        <v>1566</v>
      </c>
    </row>
    <row r="5" spans="1:5" x14ac:dyDescent="0.25">
      <c r="A5">
        <v>2</v>
      </c>
      <c r="B5">
        <v>0</v>
      </c>
      <c r="C5" t="s">
        <v>1104</v>
      </c>
      <c r="D5" s="4">
        <v>1</v>
      </c>
      <c r="E5" s="12" t="s">
        <v>1566</v>
      </c>
    </row>
    <row r="6" spans="1:5" x14ac:dyDescent="0.25">
      <c r="A6">
        <v>3</v>
      </c>
      <c r="B6">
        <v>0</v>
      </c>
      <c r="C6" t="s">
        <v>1104</v>
      </c>
      <c r="D6" s="4">
        <v>1</v>
      </c>
      <c r="E6" s="12" t="s">
        <v>1566</v>
      </c>
    </row>
    <row r="7" spans="1:5" x14ac:dyDescent="0.25">
      <c r="A7">
        <v>4</v>
      </c>
      <c r="B7">
        <v>0</v>
      </c>
      <c r="C7" t="s">
        <v>1104</v>
      </c>
      <c r="D7" s="4">
        <v>1</v>
      </c>
      <c r="E7" s="12" t="s">
        <v>1566</v>
      </c>
    </row>
    <row r="8" spans="1:5" x14ac:dyDescent="0.25">
      <c r="A8">
        <v>5</v>
      </c>
      <c r="B8">
        <v>0</v>
      </c>
      <c r="C8" t="s">
        <v>1104</v>
      </c>
      <c r="D8" s="4">
        <v>1</v>
      </c>
      <c r="E8" s="12" t="s">
        <v>1566</v>
      </c>
    </row>
    <row r="9" spans="1:5" x14ac:dyDescent="0.25">
      <c r="A9">
        <v>6</v>
      </c>
      <c r="B9">
        <v>0</v>
      </c>
      <c r="C9" t="s">
        <v>1104</v>
      </c>
      <c r="D9" s="4">
        <v>1</v>
      </c>
      <c r="E9" s="12" t="s">
        <v>1566</v>
      </c>
    </row>
    <row r="10" spans="1:5" x14ac:dyDescent="0.25">
      <c r="A10">
        <v>7</v>
      </c>
      <c r="B10">
        <v>0</v>
      </c>
      <c r="C10" t="s">
        <v>1104</v>
      </c>
      <c r="D10" s="4">
        <v>1</v>
      </c>
      <c r="E10" s="12" t="s">
        <v>1566</v>
      </c>
    </row>
    <row r="11" spans="1:5" x14ac:dyDescent="0.25">
      <c r="A11">
        <v>8</v>
      </c>
      <c r="B11">
        <v>0</v>
      </c>
      <c r="C11" t="s">
        <v>1104</v>
      </c>
      <c r="D11" s="4">
        <v>1</v>
      </c>
      <c r="E11" s="12" t="s">
        <v>1566</v>
      </c>
    </row>
    <row r="12" spans="1:5" x14ac:dyDescent="0.25">
      <c r="A12">
        <v>9</v>
      </c>
      <c r="B12">
        <v>0</v>
      </c>
      <c r="C12" t="s">
        <v>1104</v>
      </c>
      <c r="D12" s="4">
        <v>1</v>
      </c>
      <c r="E12" s="12" t="s">
        <v>1566</v>
      </c>
    </row>
    <row r="13" spans="1:5" x14ac:dyDescent="0.25">
      <c r="A13">
        <v>10</v>
      </c>
      <c r="B13">
        <v>0</v>
      </c>
      <c r="C13" t="s">
        <v>1104</v>
      </c>
      <c r="D13" s="4">
        <v>1</v>
      </c>
      <c r="E13" s="12" t="s">
        <v>1566</v>
      </c>
    </row>
    <row r="14" spans="1:5" x14ac:dyDescent="0.25">
      <c r="A14">
        <v>11</v>
      </c>
      <c r="B14">
        <v>0</v>
      </c>
      <c r="C14" t="s">
        <v>1104</v>
      </c>
      <c r="D14" s="4">
        <v>1</v>
      </c>
      <c r="E14" s="12" t="s">
        <v>1566</v>
      </c>
    </row>
    <row r="15" spans="1:5" x14ac:dyDescent="0.25">
      <c r="A15">
        <v>12</v>
      </c>
      <c r="B15">
        <v>0</v>
      </c>
      <c r="C15" t="s">
        <v>1104</v>
      </c>
      <c r="D15" s="4">
        <v>1</v>
      </c>
      <c r="E15" s="12" t="s">
        <v>1566</v>
      </c>
    </row>
    <row r="16" spans="1:5" x14ac:dyDescent="0.25">
      <c r="A16">
        <v>13</v>
      </c>
      <c r="B16">
        <v>0</v>
      </c>
      <c r="C16" t="s">
        <v>1104</v>
      </c>
      <c r="D16" s="4">
        <v>1</v>
      </c>
      <c r="E16" s="12" t="s">
        <v>1566</v>
      </c>
    </row>
    <row r="17" spans="1:5" x14ac:dyDescent="0.25">
      <c r="A17">
        <v>14</v>
      </c>
      <c r="B17">
        <v>0</v>
      </c>
      <c r="C17" t="s">
        <v>1104</v>
      </c>
      <c r="D17" s="4">
        <v>1</v>
      </c>
      <c r="E17" s="12" t="s">
        <v>1566</v>
      </c>
    </row>
    <row r="18" spans="1:5" x14ac:dyDescent="0.25">
      <c r="A18">
        <v>15</v>
      </c>
      <c r="B18">
        <v>0</v>
      </c>
      <c r="C18" t="s">
        <v>1104</v>
      </c>
      <c r="D18" s="4">
        <v>1</v>
      </c>
      <c r="E18" s="12" t="s">
        <v>1566</v>
      </c>
    </row>
    <row r="19" spans="1:5" x14ac:dyDescent="0.25">
      <c r="A19">
        <v>16</v>
      </c>
      <c r="B19">
        <v>0</v>
      </c>
      <c r="C19" t="s">
        <v>1104</v>
      </c>
      <c r="D19" s="4">
        <v>1</v>
      </c>
      <c r="E19" s="12" t="s">
        <v>1566</v>
      </c>
    </row>
    <row r="20" spans="1:5" x14ac:dyDescent="0.25">
      <c r="A20">
        <v>17</v>
      </c>
      <c r="B20">
        <v>0</v>
      </c>
      <c r="C20" t="s">
        <v>1104</v>
      </c>
      <c r="D20" s="4">
        <v>1</v>
      </c>
      <c r="E20" s="12" t="s">
        <v>1566</v>
      </c>
    </row>
    <row r="21" spans="1:5" x14ac:dyDescent="0.25">
      <c r="A21">
        <v>18</v>
      </c>
      <c r="B21">
        <v>0</v>
      </c>
      <c r="C21" t="s">
        <v>1104</v>
      </c>
      <c r="D21" s="4">
        <v>1</v>
      </c>
      <c r="E21" s="12" t="s">
        <v>1566</v>
      </c>
    </row>
    <row r="22" spans="1:5" x14ac:dyDescent="0.25">
      <c r="A22">
        <v>19</v>
      </c>
      <c r="B22">
        <v>0</v>
      </c>
      <c r="C22" t="s">
        <v>1104</v>
      </c>
      <c r="D22" s="4">
        <v>1</v>
      </c>
      <c r="E22" s="12" t="s">
        <v>1566</v>
      </c>
    </row>
    <row r="23" spans="1:5" x14ac:dyDescent="0.25">
      <c r="A23">
        <v>20</v>
      </c>
      <c r="B23">
        <v>0</v>
      </c>
      <c r="C23" t="s">
        <v>1104</v>
      </c>
      <c r="D23" s="4">
        <v>1</v>
      </c>
      <c r="E23" s="12" t="s">
        <v>1566</v>
      </c>
    </row>
    <row r="24" spans="1:5" x14ac:dyDescent="0.25">
      <c r="A24">
        <v>21</v>
      </c>
      <c r="B24">
        <v>0</v>
      </c>
      <c r="C24" t="s">
        <v>1104</v>
      </c>
      <c r="D24" s="4">
        <v>1</v>
      </c>
      <c r="E24" s="12" t="s">
        <v>1566</v>
      </c>
    </row>
    <row r="25" spans="1:5" x14ac:dyDescent="0.25">
      <c r="A25">
        <v>22</v>
      </c>
      <c r="B25">
        <v>0</v>
      </c>
      <c r="C25" t="s">
        <v>1104</v>
      </c>
      <c r="D25" s="4">
        <v>1</v>
      </c>
      <c r="E25" s="12" t="s">
        <v>1566</v>
      </c>
    </row>
    <row r="26" spans="1:5" x14ac:dyDescent="0.25">
      <c r="A26">
        <v>23</v>
      </c>
      <c r="B26">
        <v>0</v>
      </c>
      <c r="C26" t="s">
        <v>1104</v>
      </c>
      <c r="D26" s="4">
        <v>1</v>
      </c>
      <c r="E26" s="12" t="s">
        <v>1566</v>
      </c>
    </row>
    <row r="27" spans="1:5" x14ac:dyDescent="0.25">
      <c r="A27">
        <v>24</v>
      </c>
      <c r="B27">
        <v>0</v>
      </c>
      <c r="C27" t="s">
        <v>1104</v>
      </c>
      <c r="D27" s="4">
        <v>1</v>
      </c>
      <c r="E27" s="12" t="s">
        <v>1566</v>
      </c>
    </row>
    <row r="28" spans="1:5" x14ac:dyDescent="0.25">
      <c r="A28">
        <v>25</v>
      </c>
      <c r="B28">
        <v>0</v>
      </c>
      <c r="C28" t="s">
        <v>1104</v>
      </c>
      <c r="D28" s="4">
        <v>1</v>
      </c>
      <c r="E28" s="12" t="s">
        <v>1566</v>
      </c>
    </row>
    <row r="29" spans="1:5" x14ac:dyDescent="0.25">
      <c r="A29">
        <v>26</v>
      </c>
      <c r="B29">
        <v>0</v>
      </c>
      <c r="C29" t="s">
        <v>1104</v>
      </c>
      <c r="D29" s="4">
        <v>1</v>
      </c>
      <c r="E29" s="12" t="s">
        <v>1566</v>
      </c>
    </row>
    <row r="30" spans="1:5" x14ac:dyDescent="0.25">
      <c r="A30">
        <v>27</v>
      </c>
      <c r="B30">
        <v>0</v>
      </c>
      <c r="C30" t="s">
        <v>1104</v>
      </c>
      <c r="D30" s="4">
        <v>1</v>
      </c>
      <c r="E30" s="12" t="s">
        <v>1566</v>
      </c>
    </row>
    <row r="31" spans="1:5" x14ac:dyDescent="0.25">
      <c r="A31">
        <v>28</v>
      </c>
      <c r="B31">
        <v>0</v>
      </c>
      <c r="C31" t="s">
        <v>1104</v>
      </c>
      <c r="D31" s="4">
        <v>1</v>
      </c>
      <c r="E31" s="12" t="s">
        <v>1566</v>
      </c>
    </row>
    <row r="32" spans="1:5" x14ac:dyDescent="0.25">
      <c r="A32">
        <v>29</v>
      </c>
      <c r="B32">
        <v>0</v>
      </c>
      <c r="C32" t="s">
        <v>1104</v>
      </c>
      <c r="D32" s="4">
        <v>1</v>
      </c>
      <c r="E32" s="12" t="s">
        <v>1566</v>
      </c>
    </row>
    <row r="33" spans="1:5" x14ac:dyDescent="0.25">
      <c r="A33">
        <v>30</v>
      </c>
      <c r="B33">
        <v>0</v>
      </c>
      <c r="C33" t="s">
        <v>1104</v>
      </c>
      <c r="D33" s="4">
        <v>1</v>
      </c>
      <c r="E33" s="12" t="s">
        <v>1566</v>
      </c>
    </row>
    <row r="34" spans="1:5" x14ac:dyDescent="0.25">
      <c r="A34">
        <v>31</v>
      </c>
      <c r="B34">
        <v>0</v>
      </c>
      <c r="C34" t="s">
        <v>1104</v>
      </c>
      <c r="D34" s="4">
        <v>1</v>
      </c>
      <c r="E34" s="12" t="s">
        <v>1566</v>
      </c>
    </row>
    <row r="35" spans="1:5" x14ac:dyDescent="0.25">
      <c r="A35">
        <v>32</v>
      </c>
      <c r="B35">
        <v>0</v>
      </c>
      <c r="C35" t="s">
        <v>1104</v>
      </c>
      <c r="D35" s="4">
        <v>1</v>
      </c>
      <c r="E35" s="12" t="s">
        <v>1566</v>
      </c>
    </row>
    <row r="36" spans="1:5" x14ac:dyDescent="0.25">
      <c r="A36">
        <v>33</v>
      </c>
      <c r="B36">
        <v>0</v>
      </c>
      <c r="C36" t="s">
        <v>1104</v>
      </c>
      <c r="D36" s="4">
        <v>1</v>
      </c>
      <c r="E36" s="12" t="s">
        <v>1566</v>
      </c>
    </row>
    <row r="37" spans="1:5" x14ac:dyDescent="0.25">
      <c r="A37">
        <v>34</v>
      </c>
      <c r="B37">
        <v>0</v>
      </c>
      <c r="C37" t="s">
        <v>1104</v>
      </c>
      <c r="D37" s="4">
        <v>1</v>
      </c>
      <c r="E37" s="12" t="s">
        <v>1566</v>
      </c>
    </row>
    <row r="38" spans="1:5" x14ac:dyDescent="0.25">
      <c r="A38">
        <v>35</v>
      </c>
      <c r="B38">
        <v>0</v>
      </c>
      <c r="C38" t="s">
        <v>1104</v>
      </c>
      <c r="D38" s="4">
        <v>1</v>
      </c>
      <c r="E38" s="12" t="s">
        <v>1566</v>
      </c>
    </row>
    <row r="39" spans="1:5" x14ac:dyDescent="0.25">
      <c r="A39">
        <v>36</v>
      </c>
      <c r="B39">
        <v>0</v>
      </c>
      <c r="C39" t="s">
        <v>1104</v>
      </c>
      <c r="D39" s="4">
        <v>1</v>
      </c>
      <c r="E39" s="12" t="s">
        <v>1566</v>
      </c>
    </row>
    <row r="40" spans="1:5" x14ac:dyDescent="0.25">
      <c r="A40">
        <v>37</v>
      </c>
      <c r="B40">
        <v>0</v>
      </c>
      <c r="C40" t="s">
        <v>1104</v>
      </c>
      <c r="D40" s="4">
        <v>1</v>
      </c>
      <c r="E40" s="12" t="s">
        <v>1566</v>
      </c>
    </row>
    <row r="41" spans="1:5" x14ac:dyDescent="0.25">
      <c r="A41">
        <v>38</v>
      </c>
      <c r="B41">
        <v>0</v>
      </c>
      <c r="C41" t="s">
        <v>1104</v>
      </c>
      <c r="D41" s="4">
        <v>1</v>
      </c>
      <c r="E41" s="12" t="s">
        <v>1566</v>
      </c>
    </row>
    <row r="42" spans="1:5" x14ac:dyDescent="0.25">
      <c r="A42">
        <v>39</v>
      </c>
      <c r="B42">
        <v>0</v>
      </c>
      <c r="C42" t="s">
        <v>1104</v>
      </c>
      <c r="D42" s="4">
        <v>1</v>
      </c>
      <c r="E42" s="12" t="s">
        <v>1566</v>
      </c>
    </row>
    <row r="43" spans="1:5" x14ac:dyDescent="0.25">
      <c r="A43">
        <v>40</v>
      </c>
      <c r="B43">
        <v>0</v>
      </c>
      <c r="C43" t="s">
        <v>1104</v>
      </c>
      <c r="D43" s="4">
        <v>1</v>
      </c>
      <c r="E43" s="12" t="s">
        <v>1566</v>
      </c>
    </row>
    <row r="44" spans="1:5" x14ac:dyDescent="0.25">
      <c r="A44">
        <v>41</v>
      </c>
      <c r="B44">
        <v>0</v>
      </c>
      <c r="C44" t="s">
        <v>1104</v>
      </c>
      <c r="D44" s="4">
        <v>1</v>
      </c>
      <c r="E44" s="12" t="s">
        <v>1566</v>
      </c>
    </row>
    <row r="45" spans="1:5" x14ac:dyDescent="0.25">
      <c r="A45">
        <v>42</v>
      </c>
      <c r="B45">
        <v>0</v>
      </c>
      <c r="C45" t="s">
        <v>1104</v>
      </c>
      <c r="D45" s="4">
        <v>1</v>
      </c>
      <c r="E45" s="12" t="s">
        <v>1566</v>
      </c>
    </row>
    <row r="46" spans="1:5" x14ac:dyDescent="0.25">
      <c r="A46">
        <v>43</v>
      </c>
      <c r="B46">
        <v>0</v>
      </c>
      <c r="C46" t="s">
        <v>1104</v>
      </c>
      <c r="D46" s="4">
        <v>1</v>
      </c>
      <c r="E46" s="12" t="s">
        <v>1566</v>
      </c>
    </row>
    <row r="47" spans="1:5" x14ac:dyDescent="0.25">
      <c r="A47">
        <v>44</v>
      </c>
      <c r="B47">
        <v>0</v>
      </c>
      <c r="C47" t="s">
        <v>1104</v>
      </c>
      <c r="D47" s="4">
        <v>1</v>
      </c>
      <c r="E47" s="12" t="s">
        <v>1566</v>
      </c>
    </row>
    <row r="48" spans="1:5" x14ac:dyDescent="0.25">
      <c r="A48">
        <v>45</v>
      </c>
      <c r="B48">
        <v>0</v>
      </c>
      <c r="C48" t="s">
        <v>1104</v>
      </c>
      <c r="D48" s="4">
        <v>1</v>
      </c>
      <c r="E48" s="12" t="s">
        <v>1566</v>
      </c>
    </row>
    <row r="49" spans="1:5" x14ac:dyDescent="0.25">
      <c r="A49">
        <v>46</v>
      </c>
      <c r="B49">
        <v>0</v>
      </c>
      <c r="C49" t="s">
        <v>1104</v>
      </c>
      <c r="D49" s="4">
        <v>1</v>
      </c>
      <c r="E49" s="12" t="s">
        <v>1566</v>
      </c>
    </row>
    <row r="50" spans="1:5" x14ac:dyDescent="0.25">
      <c r="A50">
        <v>47</v>
      </c>
      <c r="B50">
        <v>0</v>
      </c>
      <c r="C50" t="s">
        <v>1104</v>
      </c>
      <c r="D50" s="4">
        <v>1</v>
      </c>
      <c r="E50" s="12" t="s">
        <v>1566</v>
      </c>
    </row>
    <row r="51" spans="1:5" x14ac:dyDescent="0.25">
      <c r="A51">
        <v>48</v>
      </c>
      <c r="B51">
        <v>0</v>
      </c>
      <c r="C51" t="s">
        <v>1104</v>
      </c>
      <c r="D51" s="4">
        <v>1</v>
      </c>
      <c r="E51" s="12" t="s">
        <v>1566</v>
      </c>
    </row>
    <row r="52" spans="1:5" x14ac:dyDescent="0.25">
      <c r="A52">
        <v>49</v>
      </c>
      <c r="B52">
        <v>0</v>
      </c>
      <c r="C52" t="s">
        <v>1104</v>
      </c>
      <c r="D52" s="4">
        <v>1</v>
      </c>
      <c r="E52" s="12" t="s">
        <v>1566</v>
      </c>
    </row>
    <row r="53" spans="1:5" x14ac:dyDescent="0.25">
      <c r="A53">
        <v>50</v>
      </c>
      <c r="B53">
        <v>0</v>
      </c>
      <c r="C53" t="s">
        <v>1104</v>
      </c>
      <c r="D53" s="4">
        <v>1</v>
      </c>
      <c r="E53" s="12" t="s">
        <v>1566</v>
      </c>
    </row>
    <row r="54" spans="1:5" x14ac:dyDescent="0.25">
      <c r="A54">
        <v>51</v>
      </c>
      <c r="B54">
        <v>0</v>
      </c>
      <c r="C54" t="s">
        <v>1104</v>
      </c>
      <c r="D54" s="4">
        <v>1</v>
      </c>
      <c r="E54" s="12" t="s">
        <v>1566</v>
      </c>
    </row>
    <row r="55" spans="1:5" x14ac:dyDescent="0.25">
      <c r="A55">
        <v>52</v>
      </c>
      <c r="B55">
        <v>0</v>
      </c>
      <c r="C55" t="s">
        <v>1104</v>
      </c>
      <c r="D55" s="4">
        <v>1</v>
      </c>
      <c r="E55" s="12" t="s">
        <v>1566</v>
      </c>
    </row>
    <row r="56" spans="1:5" x14ac:dyDescent="0.25">
      <c r="A56">
        <v>53</v>
      </c>
      <c r="B56">
        <v>0</v>
      </c>
      <c r="C56" t="s">
        <v>1104</v>
      </c>
      <c r="D56" s="4">
        <v>1</v>
      </c>
      <c r="E56" s="12" t="s">
        <v>1566</v>
      </c>
    </row>
    <row r="57" spans="1:5" x14ac:dyDescent="0.25">
      <c r="A57">
        <v>54</v>
      </c>
      <c r="B57">
        <v>0</v>
      </c>
      <c r="C57" t="s">
        <v>1104</v>
      </c>
      <c r="D57" s="4">
        <v>1</v>
      </c>
      <c r="E57" s="12" t="s">
        <v>1566</v>
      </c>
    </row>
    <row r="58" spans="1:5" x14ac:dyDescent="0.25">
      <c r="A58">
        <v>55</v>
      </c>
      <c r="B58">
        <v>0</v>
      </c>
      <c r="C58" t="s">
        <v>1104</v>
      </c>
      <c r="D58" s="4">
        <v>1</v>
      </c>
      <c r="E58" s="12" t="s">
        <v>1566</v>
      </c>
    </row>
    <row r="59" spans="1:5" x14ac:dyDescent="0.25">
      <c r="A59">
        <v>56</v>
      </c>
      <c r="B59">
        <v>0</v>
      </c>
      <c r="C59" t="s">
        <v>1104</v>
      </c>
      <c r="D59" s="4">
        <v>1</v>
      </c>
      <c r="E59" s="12" t="s">
        <v>1566</v>
      </c>
    </row>
    <row r="60" spans="1:5" x14ac:dyDescent="0.25">
      <c r="A60">
        <v>57</v>
      </c>
      <c r="B60">
        <v>0</v>
      </c>
      <c r="C60" t="s">
        <v>1104</v>
      </c>
      <c r="D60" s="4">
        <v>1</v>
      </c>
      <c r="E60" s="12" t="s">
        <v>1566</v>
      </c>
    </row>
    <row r="61" spans="1:5" x14ac:dyDescent="0.25">
      <c r="A61">
        <v>58</v>
      </c>
      <c r="B61">
        <v>0</v>
      </c>
      <c r="C61" t="s">
        <v>1104</v>
      </c>
      <c r="D61" s="4">
        <v>1</v>
      </c>
      <c r="E61" s="12" t="s">
        <v>1566</v>
      </c>
    </row>
    <row r="62" spans="1:5" x14ac:dyDescent="0.25">
      <c r="A62">
        <v>59</v>
      </c>
      <c r="B62">
        <v>0</v>
      </c>
      <c r="C62" t="s">
        <v>1104</v>
      </c>
      <c r="D62" s="4">
        <v>1</v>
      </c>
      <c r="E62" s="12" t="s">
        <v>1566</v>
      </c>
    </row>
    <row r="63" spans="1:5" x14ac:dyDescent="0.25">
      <c r="A63">
        <v>60</v>
      </c>
      <c r="B63">
        <v>0</v>
      </c>
      <c r="C63" t="s">
        <v>1104</v>
      </c>
      <c r="D63" s="4">
        <v>1</v>
      </c>
      <c r="E63" s="12" t="s">
        <v>1566</v>
      </c>
    </row>
    <row r="64" spans="1:5" x14ac:dyDescent="0.25">
      <c r="A64">
        <v>61</v>
      </c>
      <c r="B64">
        <v>0</v>
      </c>
      <c r="C64" t="s">
        <v>1104</v>
      </c>
      <c r="D64" s="4">
        <v>1</v>
      </c>
      <c r="E64" s="12" t="s">
        <v>1566</v>
      </c>
    </row>
    <row r="65" spans="1:5" x14ac:dyDescent="0.25">
      <c r="A65">
        <v>62</v>
      </c>
      <c r="B65">
        <v>0</v>
      </c>
      <c r="C65" t="s">
        <v>1104</v>
      </c>
      <c r="D65" s="4">
        <v>1</v>
      </c>
      <c r="E65" s="12" t="s">
        <v>1566</v>
      </c>
    </row>
    <row r="66" spans="1:5" x14ac:dyDescent="0.25">
      <c r="A66">
        <v>63</v>
      </c>
      <c r="B66">
        <v>0</v>
      </c>
      <c r="C66" t="s">
        <v>1104</v>
      </c>
      <c r="D66" s="4">
        <v>1</v>
      </c>
      <c r="E66" s="12" t="s">
        <v>1566</v>
      </c>
    </row>
    <row r="67" spans="1:5" x14ac:dyDescent="0.25">
      <c r="A67">
        <v>64</v>
      </c>
      <c r="B67">
        <v>0</v>
      </c>
      <c r="C67" t="s">
        <v>1104</v>
      </c>
      <c r="D67" s="4">
        <v>1</v>
      </c>
      <c r="E67" s="12" t="s">
        <v>1566</v>
      </c>
    </row>
    <row r="68" spans="1:5" x14ac:dyDescent="0.25">
      <c r="A68">
        <v>65</v>
      </c>
      <c r="B68">
        <v>0</v>
      </c>
      <c r="C68" t="s">
        <v>1104</v>
      </c>
      <c r="D68" s="4">
        <v>1</v>
      </c>
      <c r="E68" s="12" t="s">
        <v>1566</v>
      </c>
    </row>
    <row r="69" spans="1:5" x14ac:dyDescent="0.25">
      <c r="A69">
        <v>66</v>
      </c>
      <c r="B69">
        <v>0</v>
      </c>
      <c r="C69" t="s">
        <v>1104</v>
      </c>
      <c r="D69" s="4">
        <v>1</v>
      </c>
      <c r="E69" s="12" t="s">
        <v>1566</v>
      </c>
    </row>
    <row r="70" spans="1:5" x14ac:dyDescent="0.25">
      <c r="A70">
        <v>67</v>
      </c>
      <c r="B70">
        <v>0</v>
      </c>
      <c r="C70" t="s">
        <v>1104</v>
      </c>
      <c r="D70" s="4">
        <v>1</v>
      </c>
      <c r="E70" s="12" t="s">
        <v>1566</v>
      </c>
    </row>
    <row r="71" spans="1:5" x14ac:dyDescent="0.25">
      <c r="A71">
        <v>68</v>
      </c>
      <c r="B71">
        <v>0</v>
      </c>
      <c r="C71" t="s">
        <v>1104</v>
      </c>
      <c r="D71" s="4">
        <v>1</v>
      </c>
      <c r="E71" s="12" t="s">
        <v>1566</v>
      </c>
    </row>
    <row r="72" spans="1:5" x14ac:dyDescent="0.25">
      <c r="A72">
        <v>69</v>
      </c>
      <c r="B72">
        <v>0</v>
      </c>
      <c r="C72" t="s">
        <v>1104</v>
      </c>
      <c r="D72" s="4">
        <v>1</v>
      </c>
      <c r="E72" s="12" t="s">
        <v>1566</v>
      </c>
    </row>
    <row r="73" spans="1:5" x14ac:dyDescent="0.25">
      <c r="A73">
        <v>70</v>
      </c>
      <c r="B73">
        <v>0</v>
      </c>
      <c r="C73" t="s">
        <v>1104</v>
      </c>
      <c r="D73" s="4">
        <v>1</v>
      </c>
      <c r="E73" s="12" t="s">
        <v>1566</v>
      </c>
    </row>
    <row r="74" spans="1:5" x14ac:dyDescent="0.25">
      <c r="A74">
        <v>71</v>
      </c>
      <c r="B74">
        <v>0</v>
      </c>
      <c r="C74" t="s">
        <v>1104</v>
      </c>
      <c r="D74" s="4">
        <v>1</v>
      </c>
      <c r="E74" s="12" t="s">
        <v>1566</v>
      </c>
    </row>
    <row r="75" spans="1:5" x14ac:dyDescent="0.25">
      <c r="A75">
        <v>72</v>
      </c>
      <c r="B75">
        <v>0</v>
      </c>
      <c r="C75" t="s">
        <v>1104</v>
      </c>
      <c r="D75" s="4">
        <v>1</v>
      </c>
      <c r="E75" s="12" t="s">
        <v>1566</v>
      </c>
    </row>
    <row r="76" spans="1:5" x14ac:dyDescent="0.25">
      <c r="A76">
        <v>73</v>
      </c>
      <c r="B76">
        <v>0</v>
      </c>
      <c r="C76" t="s">
        <v>1104</v>
      </c>
      <c r="D76" s="4">
        <v>1</v>
      </c>
      <c r="E76" s="12" t="s">
        <v>1566</v>
      </c>
    </row>
    <row r="77" spans="1:5" x14ac:dyDescent="0.25">
      <c r="A77">
        <v>74</v>
      </c>
      <c r="B77">
        <v>0</v>
      </c>
      <c r="C77" t="s">
        <v>1104</v>
      </c>
      <c r="D77" s="4">
        <v>1</v>
      </c>
      <c r="E77" s="12" t="s">
        <v>1566</v>
      </c>
    </row>
    <row r="78" spans="1:5" x14ac:dyDescent="0.25">
      <c r="A78">
        <v>75</v>
      </c>
      <c r="B78">
        <v>0</v>
      </c>
      <c r="C78" t="s">
        <v>1104</v>
      </c>
      <c r="D78" s="4">
        <v>1</v>
      </c>
      <c r="E78" s="12" t="s">
        <v>1566</v>
      </c>
    </row>
    <row r="79" spans="1:5" x14ac:dyDescent="0.25">
      <c r="A79">
        <v>76</v>
      </c>
      <c r="B79">
        <v>0</v>
      </c>
      <c r="C79" t="s">
        <v>1104</v>
      </c>
      <c r="D79" s="4">
        <v>1</v>
      </c>
      <c r="E79" s="12" t="s">
        <v>1566</v>
      </c>
    </row>
    <row r="80" spans="1:5" x14ac:dyDescent="0.25">
      <c r="A80">
        <v>77</v>
      </c>
      <c r="B80">
        <v>0</v>
      </c>
      <c r="C80" t="s">
        <v>1104</v>
      </c>
      <c r="D80" s="4">
        <v>1</v>
      </c>
      <c r="E80" s="12" t="s">
        <v>1566</v>
      </c>
    </row>
    <row r="81" spans="1:5" x14ac:dyDescent="0.25">
      <c r="A81">
        <v>78</v>
      </c>
      <c r="B81">
        <v>0</v>
      </c>
      <c r="C81" t="s">
        <v>1104</v>
      </c>
      <c r="D81" s="4">
        <v>1</v>
      </c>
      <c r="E81" s="12" t="s">
        <v>1566</v>
      </c>
    </row>
    <row r="82" spans="1:5" x14ac:dyDescent="0.25">
      <c r="A82">
        <v>79</v>
      </c>
      <c r="B82">
        <v>0</v>
      </c>
      <c r="C82" t="s">
        <v>1104</v>
      </c>
      <c r="D82" s="4">
        <v>1</v>
      </c>
      <c r="E82" s="12" t="s">
        <v>1566</v>
      </c>
    </row>
    <row r="83" spans="1:5" x14ac:dyDescent="0.25">
      <c r="A83">
        <v>80</v>
      </c>
      <c r="B83">
        <v>0</v>
      </c>
      <c r="C83" t="s">
        <v>1104</v>
      </c>
      <c r="D83" s="4">
        <v>1</v>
      </c>
      <c r="E83" s="12" t="s">
        <v>1566</v>
      </c>
    </row>
    <row r="84" spans="1:5" x14ac:dyDescent="0.25">
      <c r="A84">
        <v>81</v>
      </c>
      <c r="B84">
        <v>0</v>
      </c>
      <c r="C84" t="s">
        <v>1104</v>
      </c>
      <c r="D84" s="4">
        <v>1</v>
      </c>
      <c r="E84" s="12" t="s">
        <v>1566</v>
      </c>
    </row>
    <row r="85" spans="1:5" x14ac:dyDescent="0.25">
      <c r="A85">
        <v>82</v>
      </c>
      <c r="B85">
        <v>0</v>
      </c>
      <c r="C85" t="s">
        <v>1104</v>
      </c>
      <c r="D85" s="4">
        <v>1</v>
      </c>
      <c r="E85" s="12" t="s">
        <v>1566</v>
      </c>
    </row>
    <row r="86" spans="1:5" x14ac:dyDescent="0.25">
      <c r="A86">
        <v>83</v>
      </c>
      <c r="B86">
        <v>0</v>
      </c>
      <c r="C86" t="s">
        <v>1104</v>
      </c>
      <c r="D86" s="4">
        <v>1</v>
      </c>
      <c r="E86" s="12" t="s">
        <v>1566</v>
      </c>
    </row>
    <row r="87" spans="1:5" x14ac:dyDescent="0.25">
      <c r="A87">
        <v>84</v>
      </c>
      <c r="B87">
        <v>0</v>
      </c>
      <c r="C87" t="s">
        <v>1104</v>
      </c>
      <c r="D87" s="4">
        <v>1</v>
      </c>
      <c r="E87" s="12" t="s">
        <v>1566</v>
      </c>
    </row>
    <row r="88" spans="1:5" x14ac:dyDescent="0.25">
      <c r="A88">
        <v>85</v>
      </c>
      <c r="B88">
        <v>0</v>
      </c>
      <c r="C88" t="s">
        <v>1104</v>
      </c>
      <c r="D88" s="4">
        <v>1</v>
      </c>
      <c r="E88" s="12" t="s">
        <v>1566</v>
      </c>
    </row>
    <row r="89" spans="1:5" x14ac:dyDescent="0.25">
      <c r="A89">
        <v>86</v>
      </c>
      <c r="B89">
        <v>0</v>
      </c>
      <c r="C89" t="s">
        <v>1104</v>
      </c>
      <c r="D89" s="4">
        <v>1</v>
      </c>
      <c r="E89" s="12" t="s">
        <v>1566</v>
      </c>
    </row>
    <row r="90" spans="1:5" x14ac:dyDescent="0.25">
      <c r="A90">
        <v>87</v>
      </c>
      <c r="B90">
        <v>0</v>
      </c>
      <c r="C90" t="s">
        <v>1104</v>
      </c>
      <c r="D90" s="4">
        <v>1</v>
      </c>
      <c r="E90" s="12" t="s">
        <v>1566</v>
      </c>
    </row>
    <row r="91" spans="1:5" x14ac:dyDescent="0.25">
      <c r="A91">
        <v>88</v>
      </c>
      <c r="B91">
        <v>0</v>
      </c>
      <c r="C91" t="s">
        <v>1104</v>
      </c>
      <c r="D91" s="4">
        <v>1</v>
      </c>
      <c r="E91" s="12" t="s">
        <v>1566</v>
      </c>
    </row>
    <row r="92" spans="1:5" x14ac:dyDescent="0.25">
      <c r="A92">
        <v>89</v>
      </c>
      <c r="B92">
        <v>0</v>
      </c>
      <c r="C92" t="s">
        <v>1104</v>
      </c>
      <c r="D92" s="4">
        <v>1</v>
      </c>
      <c r="E92" s="12" t="s">
        <v>1566</v>
      </c>
    </row>
    <row r="93" spans="1:5" x14ac:dyDescent="0.25">
      <c r="A93">
        <v>90</v>
      </c>
      <c r="B93">
        <v>0</v>
      </c>
      <c r="C93" t="s">
        <v>1104</v>
      </c>
      <c r="D93" s="4">
        <v>1</v>
      </c>
      <c r="E93" s="12" t="s">
        <v>1566</v>
      </c>
    </row>
    <row r="94" spans="1:5" x14ac:dyDescent="0.25">
      <c r="A94">
        <v>91</v>
      </c>
      <c r="B94">
        <v>0</v>
      </c>
      <c r="C94" t="s">
        <v>1104</v>
      </c>
      <c r="D94" s="4">
        <v>1</v>
      </c>
      <c r="E94" s="12" t="s">
        <v>1566</v>
      </c>
    </row>
    <row r="95" spans="1:5" x14ac:dyDescent="0.25">
      <c r="A95">
        <v>92</v>
      </c>
      <c r="B95">
        <v>0</v>
      </c>
      <c r="C95" t="s">
        <v>1104</v>
      </c>
      <c r="D95" s="4">
        <v>1</v>
      </c>
      <c r="E95" s="12" t="s">
        <v>1566</v>
      </c>
    </row>
    <row r="96" spans="1:5" x14ac:dyDescent="0.25">
      <c r="A96">
        <v>93</v>
      </c>
      <c r="B96">
        <v>0</v>
      </c>
      <c r="C96" t="s">
        <v>1104</v>
      </c>
      <c r="D96" s="4">
        <v>1</v>
      </c>
      <c r="E96" s="12" t="s">
        <v>1566</v>
      </c>
    </row>
    <row r="97" spans="1:5" x14ac:dyDescent="0.25">
      <c r="A97">
        <v>94</v>
      </c>
      <c r="B97">
        <v>0</v>
      </c>
      <c r="C97" t="s">
        <v>1104</v>
      </c>
      <c r="D97" s="4">
        <v>1</v>
      </c>
      <c r="E97" s="12" t="s">
        <v>1566</v>
      </c>
    </row>
    <row r="98" spans="1:5" x14ac:dyDescent="0.25">
      <c r="A98">
        <v>95</v>
      </c>
      <c r="B98">
        <v>0</v>
      </c>
      <c r="C98" t="s">
        <v>1104</v>
      </c>
      <c r="D98" s="4">
        <v>1</v>
      </c>
      <c r="E98" s="12" t="s">
        <v>1566</v>
      </c>
    </row>
    <row r="99" spans="1:5" x14ac:dyDescent="0.25">
      <c r="A99">
        <v>96</v>
      </c>
      <c r="B99">
        <v>0</v>
      </c>
      <c r="C99" t="s">
        <v>1104</v>
      </c>
      <c r="D99" s="4">
        <v>1</v>
      </c>
      <c r="E99" s="12" t="s">
        <v>1566</v>
      </c>
    </row>
    <row r="100" spans="1:5" x14ac:dyDescent="0.25">
      <c r="A100">
        <v>97</v>
      </c>
      <c r="B100">
        <v>0</v>
      </c>
      <c r="C100" t="s">
        <v>1104</v>
      </c>
      <c r="D100" s="4">
        <v>1</v>
      </c>
      <c r="E100" s="12" t="s">
        <v>1566</v>
      </c>
    </row>
    <row r="101" spans="1:5" x14ac:dyDescent="0.25">
      <c r="A101">
        <v>98</v>
      </c>
      <c r="B101">
        <v>0</v>
      </c>
      <c r="C101" t="s">
        <v>1104</v>
      </c>
      <c r="D101" s="4">
        <v>1</v>
      </c>
      <c r="E101" s="12" t="s">
        <v>1566</v>
      </c>
    </row>
    <row r="102" spans="1:5" x14ac:dyDescent="0.25">
      <c r="A102">
        <v>99</v>
      </c>
      <c r="B102">
        <v>0</v>
      </c>
      <c r="C102" t="s">
        <v>1104</v>
      </c>
      <c r="D102" s="4">
        <v>1</v>
      </c>
      <c r="E102" s="12" t="s">
        <v>1566</v>
      </c>
    </row>
    <row r="103" spans="1:5" x14ac:dyDescent="0.25">
      <c r="A103">
        <v>100</v>
      </c>
      <c r="B103">
        <v>0</v>
      </c>
      <c r="C103" t="s">
        <v>1104</v>
      </c>
      <c r="D103" s="4">
        <v>1</v>
      </c>
      <c r="E103" s="12" t="s">
        <v>1566</v>
      </c>
    </row>
    <row r="104" spans="1:5" x14ac:dyDescent="0.25">
      <c r="A104">
        <v>101</v>
      </c>
      <c r="B104">
        <v>0</v>
      </c>
      <c r="C104" t="s">
        <v>1104</v>
      </c>
      <c r="D104" s="4">
        <v>1</v>
      </c>
      <c r="E104" s="12" t="s">
        <v>1566</v>
      </c>
    </row>
    <row r="105" spans="1:5" x14ac:dyDescent="0.25">
      <c r="A105">
        <v>102</v>
      </c>
      <c r="B105">
        <v>0</v>
      </c>
      <c r="C105" t="s">
        <v>1104</v>
      </c>
      <c r="D105" s="4">
        <v>1</v>
      </c>
      <c r="E105" s="12" t="s">
        <v>1566</v>
      </c>
    </row>
    <row r="106" spans="1:5" x14ac:dyDescent="0.25">
      <c r="A106">
        <v>103</v>
      </c>
      <c r="B106">
        <v>0</v>
      </c>
      <c r="C106" t="s">
        <v>1104</v>
      </c>
      <c r="D106" s="4">
        <v>1</v>
      </c>
      <c r="E106" s="12" t="s">
        <v>1566</v>
      </c>
    </row>
    <row r="107" spans="1:5" x14ac:dyDescent="0.25">
      <c r="A107">
        <v>104</v>
      </c>
      <c r="B107">
        <v>0</v>
      </c>
      <c r="C107" t="s">
        <v>1104</v>
      </c>
      <c r="D107" s="4">
        <v>1</v>
      </c>
      <c r="E107" s="12" t="s">
        <v>1566</v>
      </c>
    </row>
    <row r="108" spans="1:5" x14ac:dyDescent="0.25">
      <c r="A108">
        <v>105</v>
      </c>
      <c r="B108">
        <v>0</v>
      </c>
      <c r="C108" t="s">
        <v>1104</v>
      </c>
      <c r="D108" s="4">
        <v>1</v>
      </c>
      <c r="E108" s="12" t="s">
        <v>1566</v>
      </c>
    </row>
    <row r="109" spans="1:5" x14ac:dyDescent="0.25">
      <c r="A109">
        <v>106</v>
      </c>
      <c r="B109">
        <v>0</v>
      </c>
      <c r="C109" t="s">
        <v>1104</v>
      </c>
      <c r="D109" s="4">
        <v>1</v>
      </c>
      <c r="E109" s="12" t="s">
        <v>1566</v>
      </c>
    </row>
    <row r="110" spans="1:5" x14ac:dyDescent="0.25">
      <c r="A110">
        <v>107</v>
      </c>
      <c r="B110">
        <v>0</v>
      </c>
      <c r="C110" t="s">
        <v>1104</v>
      </c>
      <c r="D110" s="4">
        <v>1</v>
      </c>
      <c r="E110" s="12" t="s">
        <v>1566</v>
      </c>
    </row>
    <row r="111" spans="1:5" x14ac:dyDescent="0.25">
      <c r="A111">
        <v>108</v>
      </c>
      <c r="B111">
        <v>0</v>
      </c>
      <c r="C111" t="s">
        <v>1104</v>
      </c>
      <c r="D111" s="4">
        <v>1</v>
      </c>
      <c r="E111" s="12" t="s">
        <v>1566</v>
      </c>
    </row>
    <row r="112" spans="1:5" x14ac:dyDescent="0.25">
      <c r="A112">
        <v>109</v>
      </c>
      <c r="B112">
        <v>0</v>
      </c>
      <c r="C112" t="s">
        <v>1104</v>
      </c>
      <c r="D112" s="4">
        <v>1</v>
      </c>
      <c r="E112" s="12" t="s">
        <v>1566</v>
      </c>
    </row>
    <row r="113" spans="1:5" x14ac:dyDescent="0.25">
      <c r="A113">
        <v>110</v>
      </c>
      <c r="B113">
        <v>0</v>
      </c>
      <c r="C113" t="s">
        <v>1104</v>
      </c>
      <c r="D113" s="4">
        <v>1</v>
      </c>
      <c r="E113" s="12" t="s">
        <v>1566</v>
      </c>
    </row>
    <row r="114" spans="1:5" x14ac:dyDescent="0.25">
      <c r="A114">
        <v>111</v>
      </c>
      <c r="B114">
        <v>0</v>
      </c>
      <c r="C114" t="s">
        <v>1104</v>
      </c>
      <c r="D114" s="4">
        <v>1</v>
      </c>
      <c r="E114" s="12" t="s">
        <v>1566</v>
      </c>
    </row>
    <row r="115" spans="1:5" x14ac:dyDescent="0.25">
      <c r="A115">
        <v>112</v>
      </c>
      <c r="B115">
        <v>0</v>
      </c>
      <c r="C115" t="s">
        <v>1104</v>
      </c>
      <c r="D115" s="4">
        <v>1</v>
      </c>
      <c r="E115" s="12" t="s">
        <v>1566</v>
      </c>
    </row>
    <row r="116" spans="1:5" x14ac:dyDescent="0.25">
      <c r="A116">
        <v>113</v>
      </c>
      <c r="B116">
        <v>0</v>
      </c>
      <c r="C116" t="s">
        <v>1104</v>
      </c>
      <c r="D116" s="4">
        <v>1</v>
      </c>
      <c r="E116" s="12" t="s">
        <v>1566</v>
      </c>
    </row>
    <row r="117" spans="1:5" x14ac:dyDescent="0.25">
      <c r="A117">
        <v>114</v>
      </c>
      <c r="B117">
        <v>0</v>
      </c>
      <c r="C117" t="s">
        <v>1104</v>
      </c>
      <c r="D117" s="4">
        <v>1</v>
      </c>
      <c r="E117" s="12" t="s">
        <v>1566</v>
      </c>
    </row>
    <row r="118" spans="1:5" x14ac:dyDescent="0.25">
      <c r="A118">
        <v>115</v>
      </c>
      <c r="B118">
        <v>0</v>
      </c>
      <c r="C118" t="s">
        <v>1104</v>
      </c>
      <c r="D118" s="4">
        <v>1</v>
      </c>
      <c r="E118" s="12" t="s">
        <v>1566</v>
      </c>
    </row>
    <row r="119" spans="1:5" x14ac:dyDescent="0.25">
      <c r="A119">
        <v>116</v>
      </c>
      <c r="B119">
        <v>0</v>
      </c>
      <c r="C119" t="s">
        <v>1104</v>
      </c>
      <c r="D119" s="4">
        <v>1</v>
      </c>
      <c r="E119" s="12" t="s">
        <v>1566</v>
      </c>
    </row>
    <row r="120" spans="1:5" x14ac:dyDescent="0.25">
      <c r="A120">
        <v>117</v>
      </c>
      <c r="B120">
        <v>0</v>
      </c>
      <c r="C120" t="s">
        <v>1104</v>
      </c>
      <c r="D120" s="4">
        <v>1</v>
      </c>
      <c r="E120" s="12" t="s">
        <v>1566</v>
      </c>
    </row>
    <row r="121" spans="1:5" x14ac:dyDescent="0.25">
      <c r="A121">
        <v>118</v>
      </c>
      <c r="B121">
        <v>0</v>
      </c>
      <c r="C121" t="s">
        <v>1104</v>
      </c>
      <c r="D121" s="4">
        <v>1</v>
      </c>
      <c r="E121" s="12" t="s">
        <v>1566</v>
      </c>
    </row>
    <row r="122" spans="1:5" x14ac:dyDescent="0.25">
      <c r="A122">
        <v>119</v>
      </c>
      <c r="B122">
        <v>0</v>
      </c>
      <c r="C122" t="s">
        <v>1104</v>
      </c>
      <c r="D122" s="4">
        <v>1</v>
      </c>
      <c r="E122" s="12" t="s">
        <v>1566</v>
      </c>
    </row>
    <row r="123" spans="1:5" x14ac:dyDescent="0.25">
      <c r="A123">
        <v>120</v>
      </c>
      <c r="B123">
        <v>0</v>
      </c>
      <c r="C123" t="s">
        <v>1104</v>
      </c>
      <c r="D123" s="4">
        <v>1</v>
      </c>
      <c r="E123" s="12" t="s">
        <v>1566</v>
      </c>
    </row>
    <row r="124" spans="1:5" x14ac:dyDescent="0.25">
      <c r="A124">
        <v>121</v>
      </c>
      <c r="B124">
        <v>0</v>
      </c>
      <c r="C124" t="s">
        <v>1104</v>
      </c>
      <c r="D124" s="4">
        <v>1</v>
      </c>
      <c r="E124" s="12" t="s">
        <v>1566</v>
      </c>
    </row>
    <row r="125" spans="1:5" x14ac:dyDescent="0.25">
      <c r="A125">
        <v>122</v>
      </c>
      <c r="B125">
        <v>0</v>
      </c>
      <c r="C125" t="s">
        <v>1104</v>
      </c>
      <c r="D125" s="4">
        <v>1</v>
      </c>
      <c r="E125" s="12" t="s">
        <v>1566</v>
      </c>
    </row>
    <row r="126" spans="1:5" x14ac:dyDescent="0.25">
      <c r="A126">
        <v>123</v>
      </c>
      <c r="B126">
        <v>0</v>
      </c>
      <c r="C126" t="s">
        <v>1104</v>
      </c>
      <c r="D126" s="4">
        <v>1</v>
      </c>
      <c r="E126" s="12" t="s">
        <v>1566</v>
      </c>
    </row>
    <row r="127" spans="1:5" x14ac:dyDescent="0.25">
      <c r="A127">
        <v>124</v>
      </c>
      <c r="B127">
        <v>0</v>
      </c>
      <c r="C127" t="s">
        <v>1104</v>
      </c>
      <c r="D127" s="4">
        <v>1</v>
      </c>
      <c r="E127" s="12" t="s">
        <v>1566</v>
      </c>
    </row>
    <row r="128" spans="1:5" x14ac:dyDescent="0.25">
      <c r="A128">
        <v>125</v>
      </c>
      <c r="B128">
        <v>0</v>
      </c>
      <c r="C128" t="s">
        <v>1104</v>
      </c>
      <c r="D128" s="4">
        <v>1</v>
      </c>
      <c r="E128" s="12" t="s">
        <v>1566</v>
      </c>
    </row>
    <row r="129" spans="1:5" x14ac:dyDescent="0.25">
      <c r="A129">
        <v>126</v>
      </c>
      <c r="B129">
        <v>0</v>
      </c>
      <c r="C129" t="s">
        <v>1104</v>
      </c>
      <c r="D129" s="4">
        <v>1</v>
      </c>
      <c r="E129" s="12" t="s">
        <v>1566</v>
      </c>
    </row>
    <row r="130" spans="1:5" x14ac:dyDescent="0.25">
      <c r="A130">
        <v>127</v>
      </c>
      <c r="B130">
        <v>0</v>
      </c>
      <c r="C130" t="s">
        <v>1104</v>
      </c>
      <c r="D130" s="4">
        <v>1</v>
      </c>
      <c r="E130" s="12" t="s">
        <v>1566</v>
      </c>
    </row>
    <row r="131" spans="1:5" x14ac:dyDescent="0.25">
      <c r="A131">
        <v>128</v>
      </c>
      <c r="B131">
        <v>0</v>
      </c>
      <c r="C131" t="s">
        <v>1104</v>
      </c>
      <c r="D131" s="4">
        <v>1</v>
      </c>
      <c r="E131" s="12" t="s">
        <v>1566</v>
      </c>
    </row>
    <row r="132" spans="1:5" x14ac:dyDescent="0.25">
      <c r="A132">
        <v>129</v>
      </c>
      <c r="B132">
        <v>0</v>
      </c>
      <c r="C132" t="s">
        <v>1104</v>
      </c>
      <c r="D132" s="4">
        <v>1</v>
      </c>
      <c r="E132" s="12" t="s">
        <v>1566</v>
      </c>
    </row>
    <row r="133" spans="1:5" x14ac:dyDescent="0.25">
      <c r="A133">
        <v>130</v>
      </c>
      <c r="B133">
        <v>0</v>
      </c>
      <c r="C133" t="s">
        <v>1104</v>
      </c>
      <c r="D133" s="4">
        <v>1</v>
      </c>
      <c r="E133" s="12" t="s">
        <v>1566</v>
      </c>
    </row>
    <row r="134" spans="1:5" x14ac:dyDescent="0.25">
      <c r="A134">
        <v>131</v>
      </c>
      <c r="B134">
        <v>0</v>
      </c>
      <c r="C134" t="s">
        <v>1104</v>
      </c>
      <c r="D134" s="4">
        <v>1</v>
      </c>
      <c r="E134" s="12" t="s">
        <v>1566</v>
      </c>
    </row>
    <row r="135" spans="1:5" x14ac:dyDescent="0.25">
      <c r="A135">
        <v>132</v>
      </c>
      <c r="B135">
        <v>0</v>
      </c>
      <c r="C135" t="s">
        <v>1104</v>
      </c>
      <c r="D135" s="4">
        <v>1</v>
      </c>
      <c r="E135" s="12" t="s">
        <v>1566</v>
      </c>
    </row>
    <row r="136" spans="1:5" x14ac:dyDescent="0.25">
      <c r="A136">
        <v>133</v>
      </c>
      <c r="B136">
        <v>0</v>
      </c>
      <c r="C136" t="s">
        <v>1104</v>
      </c>
      <c r="D136" s="4">
        <v>1</v>
      </c>
      <c r="E136" s="12" t="s">
        <v>1566</v>
      </c>
    </row>
    <row r="137" spans="1:5" x14ac:dyDescent="0.25">
      <c r="A137">
        <v>134</v>
      </c>
      <c r="B137">
        <v>0</v>
      </c>
      <c r="C137" t="s">
        <v>1104</v>
      </c>
      <c r="D137" s="4">
        <v>1</v>
      </c>
      <c r="E137" s="12" t="s">
        <v>1566</v>
      </c>
    </row>
    <row r="138" spans="1:5" x14ac:dyDescent="0.25">
      <c r="A138">
        <v>135</v>
      </c>
      <c r="B138">
        <v>0</v>
      </c>
      <c r="C138" t="s">
        <v>1104</v>
      </c>
      <c r="D138" s="4">
        <v>1</v>
      </c>
      <c r="E138" s="12" t="s">
        <v>1566</v>
      </c>
    </row>
    <row r="139" spans="1:5" x14ac:dyDescent="0.25">
      <c r="A139">
        <v>136</v>
      </c>
      <c r="B139">
        <v>0</v>
      </c>
      <c r="C139" t="s">
        <v>1104</v>
      </c>
      <c r="D139" s="4">
        <v>1</v>
      </c>
      <c r="E139" s="12" t="s">
        <v>1566</v>
      </c>
    </row>
    <row r="140" spans="1:5" x14ac:dyDescent="0.25">
      <c r="A140">
        <v>137</v>
      </c>
      <c r="B140">
        <v>0</v>
      </c>
      <c r="C140" t="s">
        <v>1104</v>
      </c>
      <c r="D140" s="4">
        <v>1</v>
      </c>
      <c r="E140" s="12" t="s">
        <v>1566</v>
      </c>
    </row>
    <row r="141" spans="1:5" x14ac:dyDescent="0.25">
      <c r="A141">
        <v>138</v>
      </c>
      <c r="B141">
        <v>0</v>
      </c>
      <c r="C141" t="s">
        <v>1104</v>
      </c>
      <c r="D141" s="4">
        <v>1</v>
      </c>
      <c r="E141" s="12" t="s">
        <v>1566</v>
      </c>
    </row>
    <row r="142" spans="1:5" x14ac:dyDescent="0.25">
      <c r="A142">
        <v>139</v>
      </c>
      <c r="B142">
        <v>0</v>
      </c>
      <c r="C142" t="s">
        <v>1104</v>
      </c>
      <c r="D142" s="4">
        <v>1</v>
      </c>
      <c r="E142" s="12" t="s">
        <v>1566</v>
      </c>
    </row>
    <row r="143" spans="1:5" x14ac:dyDescent="0.25">
      <c r="A143">
        <v>140</v>
      </c>
      <c r="B143">
        <v>0</v>
      </c>
      <c r="C143" t="s">
        <v>1104</v>
      </c>
      <c r="D143" s="4">
        <v>1</v>
      </c>
      <c r="E143" s="12" t="s">
        <v>1566</v>
      </c>
    </row>
    <row r="144" spans="1:5" x14ac:dyDescent="0.25">
      <c r="A144">
        <v>141</v>
      </c>
      <c r="B144">
        <v>0</v>
      </c>
      <c r="C144" t="s">
        <v>1104</v>
      </c>
      <c r="D144" s="4">
        <v>1</v>
      </c>
      <c r="E144" s="12" t="s">
        <v>1566</v>
      </c>
    </row>
    <row r="145" spans="1:5" x14ac:dyDescent="0.25">
      <c r="A145">
        <v>142</v>
      </c>
      <c r="B145">
        <v>0</v>
      </c>
      <c r="C145" t="s">
        <v>1104</v>
      </c>
      <c r="D145" s="4">
        <v>1</v>
      </c>
      <c r="E145" s="12" t="s">
        <v>1566</v>
      </c>
    </row>
    <row r="146" spans="1:5" x14ac:dyDescent="0.25">
      <c r="A146">
        <v>143</v>
      </c>
      <c r="B146">
        <v>0</v>
      </c>
      <c r="C146" t="s">
        <v>1104</v>
      </c>
      <c r="D146" s="4">
        <v>1</v>
      </c>
      <c r="E146" s="12" t="s">
        <v>1566</v>
      </c>
    </row>
    <row r="147" spans="1:5" x14ac:dyDescent="0.25">
      <c r="A147">
        <v>144</v>
      </c>
      <c r="B147">
        <v>0</v>
      </c>
      <c r="C147" t="s">
        <v>1104</v>
      </c>
      <c r="D147" s="4">
        <v>1</v>
      </c>
      <c r="E147" s="12" t="s">
        <v>1566</v>
      </c>
    </row>
    <row r="148" spans="1:5" x14ac:dyDescent="0.25">
      <c r="A148">
        <v>145</v>
      </c>
      <c r="B148">
        <v>0</v>
      </c>
      <c r="C148" t="s">
        <v>1104</v>
      </c>
      <c r="D148" s="4">
        <v>1</v>
      </c>
      <c r="E148" s="12" t="s">
        <v>1566</v>
      </c>
    </row>
    <row r="149" spans="1:5" x14ac:dyDescent="0.25">
      <c r="A149">
        <v>146</v>
      </c>
      <c r="B149">
        <v>0</v>
      </c>
      <c r="C149" t="s">
        <v>1104</v>
      </c>
      <c r="D149" s="4">
        <v>1</v>
      </c>
      <c r="E149" s="12" t="s">
        <v>1566</v>
      </c>
    </row>
    <row r="150" spans="1:5" x14ac:dyDescent="0.25">
      <c r="A150">
        <v>147</v>
      </c>
      <c r="B150">
        <v>0</v>
      </c>
      <c r="C150" t="s">
        <v>1104</v>
      </c>
      <c r="D150" s="4">
        <v>1</v>
      </c>
      <c r="E150" s="12" t="s">
        <v>1566</v>
      </c>
    </row>
    <row r="151" spans="1:5" x14ac:dyDescent="0.25">
      <c r="A151">
        <v>148</v>
      </c>
      <c r="B151">
        <v>0</v>
      </c>
      <c r="C151" t="s">
        <v>1104</v>
      </c>
      <c r="D151" s="4">
        <v>1</v>
      </c>
      <c r="E151" s="12" t="s">
        <v>1566</v>
      </c>
    </row>
    <row r="152" spans="1:5" x14ac:dyDescent="0.25">
      <c r="A152">
        <v>149</v>
      </c>
      <c r="B152">
        <v>0</v>
      </c>
      <c r="C152" t="s">
        <v>1104</v>
      </c>
      <c r="D152" s="4">
        <v>1</v>
      </c>
      <c r="E152" s="12" t="s">
        <v>1566</v>
      </c>
    </row>
    <row r="153" spans="1:5" x14ac:dyDescent="0.25">
      <c r="A153">
        <v>150</v>
      </c>
      <c r="B153">
        <v>0</v>
      </c>
      <c r="C153" t="s">
        <v>1104</v>
      </c>
      <c r="D153" s="4">
        <v>1</v>
      </c>
      <c r="E153" s="12" t="s">
        <v>1566</v>
      </c>
    </row>
    <row r="154" spans="1:5" x14ac:dyDescent="0.25">
      <c r="A154">
        <v>151</v>
      </c>
      <c r="B154">
        <v>0</v>
      </c>
      <c r="C154" t="s">
        <v>1104</v>
      </c>
      <c r="D154" s="4">
        <v>1</v>
      </c>
      <c r="E154" s="12" t="s">
        <v>1566</v>
      </c>
    </row>
    <row r="155" spans="1:5" x14ac:dyDescent="0.25">
      <c r="A155">
        <v>152</v>
      </c>
      <c r="B155">
        <v>0</v>
      </c>
      <c r="C155" t="s">
        <v>1104</v>
      </c>
      <c r="D155" s="4">
        <v>1</v>
      </c>
      <c r="E155" s="12" t="s">
        <v>1566</v>
      </c>
    </row>
    <row r="156" spans="1:5" x14ac:dyDescent="0.25">
      <c r="A156">
        <v>153</v>
      </c>
      <c r="B156">
        <v>0</v>
      </c>
      <c r="C156" t="s">
        <v>1104</v>
      </c>
      <c r="D156" s="4">
        <v>1</v>
      </c>
      <c r="E156" s="12" t="s">
        <v>1566</v>
      </c>
    </row>
    <row r="157" spans="1:5" x14ac:dyDescent="0.25">
      <c r="A157">
        <v>154</v>
      </c>
      <c r="B157">
        <v>0</v>
      </c>
      <c r="C157" t="s">
        <v>1104</v>
      </c>
      <c r="D157" s="4">
        <v>1</v>
      </c>
      <c r="E157" s="12" t="s">
        <v>1566</v>
      </c>
    </row>
    <row r="158" spans="1:5" x14ac:dyDescent="0.25">
      <c r="A158">
        <v>155</v>
      </c>
      <c r="B158">
        <v>0</v>
      </c>
      <c r="C158" t="s">
        <v>1104</v>
      </c>
      <c r="D158" s="4">
        <v>1</v>
      </c>
      <c r="E158" s="12" t="s">
        <v>1566</v>
      </c>
    </row>
    <row r="159" spans="1:5" x14ac:dyDescent="0.25">
      <c r="A159">
        <v>156</v>
      </c>
      <c r="B159">
        <v>0</v>
      </c>
      <c r="C159" t="s">
        <v>1104</v>
      </c>
      <c r="D159" s="4">
        <v>1</v>
      </c>
      <c r="E159" s="12" t="s">
        <v>1566</v>
      </c>
    </row>
    <row r="160" spans="1:5" x14ac:dyDescent="0.25">
      <c r="A160">
        <v>157</v>
      </c>
      <c r="B160">
        <v>0</v>
      </c>
      <c r="C160" t="s">
        <v>1104</v>
      </c>
      <c r="D160" s="4">
        <v>1</v>
      </c>
      <c r="E160" s="12" t="s">
        <v>1566</v>
      </c>
    </row>
    <row r="161" spans="1:5" x14ac:dyDescent="0.25">
      <c r="A161">
        <v>158</v>
      </c>
      <c r="B161">
        <v>0</v>
      </c>
      <c r="C161" t="s">
        <v>1104</v>
      </c>
      <c r="D161" s="4">
        <v>1</v>
      </c>
      <c r="E161" s="12" t="s">
        <v>1566</v>
      </c>
    </row>
    <row r="162" spans="1:5" x14ac:dyDescent="0.25">
      <c r="A162">
        <v>159</v>
      </c>
      <c r="B162">
        <v>0</v>
      </c>
      <c r="C162" t="s">
        <v>1104</v>
      </c>
      <c r="D162" s="4">
        <v>1</v>
      </c>
      <c r="E162" s="12" t="s">
        <v>1566</v>
      </c>
    </row>
    <row r="163" spans="1:5" x14ac:dyDescent="0.25">
      <c r="A163">
        <v>160</v>
      </c>
      <c r="B163">
        <v>0</v>
      </c>
      <c r="C163" t="s">
        <v>1104</v>
      </c>
      <c r="D163" s="4">
        <v>1</v>
      </c>
      <c r="E163" s="12" t="s">
        <v>1566</v>
      </c>
    </row>
    <row r="164" spans="1:5" x14ac:dyDescent="0.25">
      <c r="A164">
        <v>161</v>
      </c>
      <c r="B164">
        <v>0</v>
      </c>
      <c r="C164" t="s">
        <v>1104</v>
      </c>
      <c r="D164" s="4">
        <v>1</v>
      </c>
      <c r="E164" s="12" t="s">
        <v>1566</v>
      </c>
    </row>
    <row r="165" spans="1:5" x14ac:dyDescent="0.25">
      <c r="A165">
        <v>162</v>
      </c>
      <c r="B165">
        <v>0</v>
      </c>
      <c r="C165" t="s">
        <v>1104</v>
      </c>
      <c r="D165" s="4">
        <v>1</v>
      </c>
      <c r="E165" s="12" t="s">
        <v>1566</v>
      </c>
    </row>
    <row r="166" spans="1:5" x14ac:dyDescent="0.25">
      <c r="A166">
        <v>163</v>
      </c>
      <c r="B166">
        <v>0</v>
      </c>
      <c r="C166" t="s">
        <v>1104</v>
      </c>
      <c r="D166" s="4">
        <v>1</v>
      </c>
      <c r="E166" s="12" t="s">
        <v>1566</v>
      </c>
    </row>
    <row r="167" spans="1:5" x14ac:dyDescent="0.25">
      <c r="A167">
        <v>164</v>
      </c>
      <c r="B167">
        <v>0</v>
      </c>
      <c r="C167" t="s">
        <v>1104</v>
      </c>
      <c r="D167" s="4">
        <v>1</v>
      </c>
      <c r="E167" s="12" t="s">
        <v>1566</v>
      </c>
    </row>
    <row r="168" spans="1:5" x14ac:dyDescent="0.25">
      <c r="A168">
        <v>165</v>
      </c>
      <c r="B168">
        <v>0</v>
      </c>
      <c r="C168" t="s">
        <v>1104</v>
      </c>
      <c r="D168" s="4">
        <v>1</v>
      </c>
      <c r="E168" s="12" t="s">
        <v>1566</v>
      </c>
    </row>
    <row r="169" spans="1:5" x14ac:dyDescent="0.25">
      <c r="A169">
        <v>166</v>
      </c>
      <c r="B169">
        <v>0</v>
      </c>
      <c r="C169" t="s">
        <v>1104</v>
      </c>
      <c r="D169" s="4">
        <v>1</v>
      </c>
      <c r="E169" s="12" t="s">
        <v>1566</v>
      </c>
    </row>
    <row r="170" spans="1:5" x14ac:dyDescent="0.25">
      <c r="A170">
        <v>167</v>
      </c>
      <c r="B170">
        <v>0</v>
      </c>
      <c r="C170" t="s">
        <v>1104</v>
      </c>
      <c r="D170" s="4">
        <v>1</v>
      </c>
      <c r="E170" s="12" t="s">
        <v>1566</v>
      </c>
    </row>
    <row r="171" spans="1:5" x14ac:dyDescent="0.25">
      <c r="A171">
        <v>168</v>
      </c>
      <c r="B171">
        <v>0</v>
      </c>
      <c r="C171" t="s">
        <v>1104</v>
      </c>
      <c r="D171" s="4">
        <v>1</v>
      </c>
      <c r="E171" s="12" t="s">
        <v>1566</v>
      </c>
    </row>
    <row r="172" spans="1:5" x14ac:dyDescent="0.25">
      <c r="A172">
        <v>169</v>
      </c>
      <c r="B172">
        <v>0</v>
      </c>
      <c r="C172" t="s">
        <v>1104</v>
      </c>
      <c r="D172" s="4">
        <v>1</v>
      </c>
      <c r="E172" s="12" t="s">
        <v>1566</v>
      </c>
    </row>
    <row r="173" spans="1:5" x14ac:dyDescent="0.25">
      <c r="A173">
        <v>170</v>
      </c>
      <c r="B173">
        <v>0</v>
      </c>
      <c r="C173" t="s">
        <v>1104</v>
      </c>
      <c r="D173" s="4">
        <v>1</v>
      </c>
      <c r="E173" s="12" t="s">
        <v>1566</v>
      </c>
    </row>
    <row r="174" spans="1:5" x14ac:dyDescent="0.25">
      <c r="A174">
        <v>171</v>
      </c>
      <c r="B174">
        <v>0</v>
      </c>
      <c r="C174" t="s">
        <v>1104</v>
      </c>
      <c r="D174" s="4">
        <v>1</v>
      </c>
      <c r="E174" s="12" t="s">
        <v>1566</v>
      </c>
    </row>
    <row r="175" spans="1:5" x14ac:dyDescent="0.25">
      <c r="A175">
        <v>172</v>
      </c>
      <c r="B175">
        <v>0</v>
      </c>
      <c r="C175" t="s">
        <v>1104</v>
      </c>
      <c r="D175" s="4">
        <v>1</v>
      </c>
      <c r="E175" s="12" t="s">
        <v>1566</v>
      </c>
    </row>
    <row r="176" spans="1:5" x14ac:dyDescent="0.25">
      <c r="A176">
        <v>173</v>
      </c>
      <c r="B176">
        <v>0</v>
      </c>
      <c r="C176" t="s">
        <v>1104</v>
      </c>
      <c r="D176" s="4">
        <v>1</v>
      </c>
      <c r="E176" s="12" t="s">
        <v>1566</v>
      </c>
    </row>
    <row r="177" spans="1:5" x14ac:dyDescent="0.25">
      <c r="A177">
        <v>174</v>
      </c>
      <c r="B177">
        <v>0</v>
      </c>
      <c r="C177" t="s">
        <v>1104</v>
      </c>
      <c r="D177" s="4">
        <v>1</v>
      </c>
      <c r="E177" s="12" t="s">
        <v>1566</v>
      </c>
    </row>
    <row r="178" spans="1:5" x14ac:dyDescent="0.25">
      <c r="A178">
        <v>175</v>
      </c>
      <c r="B178">
        <v>0</v>
      </c>
      <c r="C178" t="s">
        <v>1104</v>
      </c>
      <c r="D178" s="4">
        <v>1</v>
      </c>
      <c r="E178" s="12" t="s">
        <v>1566</v>
      </c>
    </row>
  </sheetData>
  <hyperlinks>
    <hyperlink ref="E4" r:id="rId1"/>
    <hyperlink ref="E5:E178" r:id="rId2" display="http://www.sistemas.chiapas.gob.mx/TransparenciaV2/Descargas/DescargarArchivo/?idArchivo=29668&amp;tipoArchivo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>
      <selection activeCell="K34" sqref="K34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25" sqref="K25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5" sqref="L25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opLeftCell="A168" workbookViewId="0">
      <selection activeCell="D182" sqref="D182"/>
    </sheetView>
  </sheetViews>
  <sheetFormatPr baseColWidth="10" defaultColWidth="9.140625" defaultRowHeight="15" x14ac:dyDescent="0.25"/>
  <cols>
    <col min="1" max="1" width="5.42578125" customWidth="1"/>
    <col min="2" max="2" width="12.140625" bestFit="1" customWidth="1"/>
    <col min="3" max="3" width="17" bestFit="1" customWidth="1"/>
    <col min="4" max="4" width="19.140625" bestFit="1" customWidth="1"/>
    <col min="5" max="5" width="20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462</v>
      </c>
      <c r="C4" t="s">
        <v>462</v>
      </c>
      <c r="D4" t="s">
        <v>462</v>
      </c>
      <c r="E4" t="s">
        <v>367</v>
      </c>
      <c r="F4" t="s">
        <v>586</v>
      </c>
      <c r="G4">
        <v>1825865.24</v>
      </c>
    </row>
    <row r="5" spans="1:7" x14ac:dyDescent="0.25">
      <c r="A5">
        <v>2</v>
      </c>
      <c r="B5" t="s">
        <v>462</v>
      </c>
      <c r="C5" t="s">
        <v>462</v>
      </c>
      <c r="D5" t="s">
        <v>462</v>
      </c>
      <c r="E5" t="s">
        <v>368</v>
      </c>
      <c r="F5" t="s">
        <v>587</v>
      </c>
      <c r="G5">
        <v>436631.77</v>
      </c>
    </row>
    <row r="6" spans="1:7" x14ac:dyDescent="0.25">
      <c r="A6">
        <v>3</v>
      </c>
      <c r="B6" t="s">
        <v>462</v>
      </c>
      <c r="C6" t="s">
        <v>462</v>
      </c>
      <c r="D6" t="s">
        <v>462</v>
      </c>
      <c r="E6" t="s">
        <v>369</v>
      </c>
      <c r="F6" t="s">
        <v>588</v>
      </c>
      <c r="G6">
        <v>627298.5</v>
      </c>
    </row>
    <row r="7" spans="1:7" x14ac:dyDescent="0.25">
      <c r="A7">
        <v>4</v>
      </c>
      <c r="B7" t="s">
        <v>462</v>
      </c>
      <c r="C7" t="s">
        <v>462</v>
      </c>
      <c r="D7" t="s">
        <v>462</v>
      </c>
      <c r="E7" t="s">
        <v>370</v>
      </c>
      <c r="F7" t="s">
        <v>589</v>
      </c>
      <c r="G7">
        <v>334964.37</v>
      </c>
    </row>
    <row r="8" spans="1:7" x14ac:dyDescent="0.25">
      <c r="A8">
        <v>5</v>
      </c>
      <c r="B8" t="s">
        <v>462</v>
      </c>
      <c r="C8" t="s">
        <v>462</v>
      </c>
      <c r="D8" t="s">
        <v>462</v>
      </c>
      <c r="E8" t="s">
        <v>371</v>
      </c>
      <c r="F8" t="s">
        <v>590</v>
      </c>
      <c r="G8">
        <v>1006940.23</v>
      </c>
    </row>
    <row r="9" spans="1:7" x14ac:dyDescent="0.25">
      <c r="A9">
        <v>6</v>
      </c>
      <c r="B9" t="s">
        <v>462</v>
      </c>
      <c r="C9" t="s">
        <v>462</v>
      </c>
      <c r="D9" t="s">
        <v>462</v>
      </c>
      <c r="E9" t="s">
        <v>369</v>
      </c>
      <c r="F9" t="s">
        <v>588</v>
      </c>
      <c r="G9">
        <v>2186078.77</v>
      </c>
    </row>
    <row r="10" spans="1:7" x14ac:dyDescent="0.25">
      <c r="A10">
        <v>7</v>
      </c>
      <c r="B10" t="s">
        <v>459</v>
      </c>
      <c r="C10" t="s">
        <v>460</v>
      </c>
      <c r="D10" t="s">
        <v>461</v>
      </c>
      <c r="E10" t="s">
        <v>462</v>
      </c>
      <c r="F10" t="s">
        <v>591</v>
      </c>
      <c r="G10">
        <v>1059148.08</v>
      </c>
    </row>
    <row r="11" spans="1:7" x14ac:dyDescent="0.25">
      <c r="A11">
        <v>8</v>
      </c>
      <c r="B11" t="s">
        <v>463</v>
      </c>
      <c r="C11" t="s">
        <v>464</v>
      </c>
      <c r="D11" t="s">
        <v>465</v>
      </c>
      <c r="E11" t="s">
        <v>462</v>
      </c>
      <c r="F11" t="s">
        <v>592</v>
      </c>
      <c r="G11">
        <v>556274.18000000005</v>
      </c>
    </row>
    <row r="12" spans="1:7" x14ac:dyDescent="0.25">
      <c r="A12">
        <v>9</v>
      </c>
      <c r="B12" t="s">
        <v>462</v>
      </c>
      <c r="C12" t="s">
        <v>462</v>
      </c>
      <c r="D12" t="s">
        <v>462</v>
      </c>
      <c r="E12" t="s">
        <v>372</v>
      </c>
      <c r="F12" t="s">
        <v>593</v>
      </c>
      <c r="G12">
        <v>929501.14</v>
      </c>
    </row>
    <row r="13" spans="1:7" x14ac:dyDescent="0.25">
      <c r="A13">
        <v>10</v>
      </c>
      <c r="B13" t="s">
        <v>466</v>
      </c>
      <c r="C13" t="s">
        <v>467</v>
      </c>
      <c r="D13" t="s">
        <v>468</v>
      </c>
      <c r="E13" t="s">
        <v>462</v>
      </c>
      <c r="F13" t="s">
        <v>594</v>
      </c>
      <c r="G13">
        <v>747389.46</v>
      </c>
    </row>
    <row r="14" spans="1:7" x14ac:dyDescent="0.25">
      <c r="A14">
        <v>11</v>
      </c>
      <c r="B14" t="s">
        <v>462</v>
      </c>
      <c r="C14" t="s">
        <v>462</v>
      </c>
      <c r="D14" t="s">
        <v>462</v>
      </c>
      <c r="E14" t="s">
        <v>373</v>
      </c>
      <c r="F14" t="s">
        <v>595</v>
      </c>
      <c r="G14">
        <v>690573.5</v>
      </c>
    </row>
    <row r="15" spans="1:7" x14ac:dyDescent="0.25">
      <c r="A15">
        <v>12</v>
      </c>
      <c r="B15" t="s">
        <v>462</v>
      </c>
      <c r="C15" t="s">
        <v>462</v>
      </c>
      <c r="D15" t="s">
        <v>462</v>
      </c>
      <c r="E15" t="s">
        <v>374</v>
      </c>
      <c r="F15" t="s">
        <v>596</v>
      </c>
      <c r="G15">
        <v>1860183.22</v>
      </c>
    </row>
    <row r="16" spans="1:7" x14ac:dyDescent="0.25">
      <c r="A16">
        <v>13</v>
      </c>
      <c r="B16" t="s">
        <v>462</v>
      </c>
      <c r="C16" t="s">
        <v>462</v>
      </c>
      <c r="D16" t="s">
        <v>462</v>
      </c>
      <c r="E16" t="s">
        <v>375</v>
      </c>
      <c r="F16" t="s">
        <v>597</v>
      </c>
      <c r="G16">
        <v>1311439.18</v>
      </c>
    </row>
    <row r="17" spans="1:7" x14ac:dyDescent="0.25">
      <c r="A17">
        <v>14</v>
      </c>
      <c r="B17" t="s">
        <v>462</v>
      </c>
      <c r="C17" t="s">
        <v>462</v>
      </c>
      <c r="D17" t="s">
        <v>462</v>
      </c>
      <c r="E17" t="s">
        <v>376</v>
      </c>
      <c r="F17" t="s">
        <v>598</v>
      </c>
      <c r="G17">
        <v>3276606.7</v>
      </c>
    </row>
    <row r="18" spans="1:7" x14ac:dyDescent="0.25">
      <c r="A18">
        <v>15</v>
      </c>
      <c r="B18" t="s">
        <v>462</v>
      </c>
      <c r="C18" t="s">
        <v>462</v>
      </c>
      <c r="D18" t="s">
        <v>462</v>
      </c>
      <c r="E18" t="s">
        <v>377</v>
      </c>
      <c r="F18" t="s">
        <v>599</v>
      </c>
      <c r="G18">
        <v>1137534.79</v>
      </c>
    </row>
    <row r="19" spans="1:7" x14ac:dyDescent="0.25">
      <c r="A19">
        <v>16</v>
      </c>
      <c r="B19" t="s">
        <v>469</v>
      </c>
      <c r="C19" t="s">
        <v>470</v>
      </c>
      <c r="D19" t="s">
        <v>471</v>
      </c>
      <c r="E19" t="s">
        <v>462</v>
      </c>
      <c r="F19" t="s">
        <v>600</v>
      </c>
      <c r="G19">
        <v>1760294.87</v>
      </c>
    </row>
    <row r="20" spans="1:7" x14ac:dyDescent="0.25">
      <c r="A20">
        <v>17</v>
      </c>
      <c r="B20" t="s">
        <v>462</v>
      </c>
      <c r="C20" t="s">
        <v>462</v>
      </c>
      <c r="D20" t="s">
        <v>462</v>
      </c>
      <c r="E20" t="s">
        <v>378</v>
      </c>
      <c r="F20" t="s">
        <v>601</v>
      </c>
      <c r="G20">
        <v>2206743.8199999998</v>
      </c>
    </row>
    <row r="21" spans="1:7" x14ac:dyDescent="0.25">
      <c r="A21">
        <v>18</v>
      </c>
      <c r="B21" t="s">
        <v>472</v>
      </c>
      <c r="C21" t="s">
        <v>473</v>
      </c>
      <c r="D21" t="s">
        <v>474</v>
      </c>
      <c r="E21" t="s">
        <v>462</v>
      </c>
      <c r="F21" t="s">
        <v>602</v>
      </c>
      <c r="G21">
        <v>3121258.37</v>
      </c>
    </row>
    <row r="22" spans="1:7" x14ac:dyDescent="0.25">
      <c r="A22">
        <v>19</v>
      </c>
      <c r="B22" t="s">
        <v>462</v>
      </c>
      <c r="C22" t="s">
        <v>462</v>
      </c>
      <c r="D22" t="s">
        <v>462</v>
      </c>
      <c r="E22" t="s">
        <v>379</v>
      </c>
      <c r="F22" t="s">
        <v>603</v>
      </c>
      <c r="G22">
        <v>1921029.81</v>
      </c>
    </row>
    <row r="23" spans="1:7" x14ac:dyDescent="0.25">
      <c r="A23">
        <v>20</v>
      </c>
      <c r="B23" t="s">
        <v>462</v>
      </c>
      <c r="C23" t="s">
        <v>462</v>
      </c>
      <c r="D23" t="s">
        <v>462</v>
      </c>
      <c r="E23" t="s">
        <v>380</v>
      </c>
      <c r="F23" t="s">
        <v>604</v>
      </c>
      <c r="G23">
        <v>1538296.17</v>
      </c>
    </row>
    <row r="24" spans="1:7" x14ac:dyDescent="0.25">
      <c r="A24">
        <v>21</v>
      </c>
      <c r="B24" t="s">
        <v>475</v>
      </c>
      <c r="C24" t="s">
        <v>470</v>
      </c>
      <c r="D24" t="s">
        <v>476</v>
      </c>
      <c r="E24" t="s">
        <v>462</v>
      </c>
      <c r="F24" t="s">
        <v>605</v>
      </c>
      <c r="G24">
        <v>1079962.29</v>
      </c>
    </row>
    <row r="25" spans="1:7" x14ac:dyDescent="0.25">
      <c r="A25">
        <v>22</v>
      </c>
      <c r="B25" t="s">
        <v>477</v>
      </c>
      <c r="C25" t="s">
        <v>478</v>
      </c>
      <c r="D25" t="s">
        <v>470</v>
      </c>
      <c r="E25" t="s">
        <v>462</v>
      </c>
      <c r="F25" t="s">
        <v>606</v>
      </c>
      <c r="G25">
        <v>1586837.72</v>
      </c>
    </row>
    <row r="26" spans="1:7" x14ac:dyDescent="0.25">
      <c r="A26">
        <v>23</v>
      </c>
      <c r="B26" t="s">
        <v>462</v>
      </c>
      <c r="C26" t="s">
        <v>462</v>
      </c>
      <c r="D26" t="s">
        <v>462</v>
      </c>
      <c r="E26" t="s">
        <v>381</v>
      </c>
      <c r="F26" t="s">
        <v>607</v>
      </c>
      <c r="G26">
        <v>479573.13</v>
      </c>
    </row>
    <row r="27" spans="1:7" x14ac:dyDescent="0.25">
      <c r="A27">
        <v>24</v>
      </c>
      <c r="B27" t="s">
        <v>462</v>
      </c>
      <c r="C27" t="s">
        <v>462</v>
      </c>
      <c r="D27" t="s">
        <v>462</v>
      </c>
      <c r="E27" t="s">
        <v>381</v>
      </c>
      <c r="F27" t="s">
        <v>607</v>
      </c>
      <c r="G27">
        <v>443070.76</v>
      </c>
    </row>
    <row r="28" spans="1:7" x14ac:dyDescent="0.25">
      <c r="A28">
        <v>25</v>
      </c>
      <c r="B28" t="s">
        <v>479</v>
      </c>
      <c r="C28" t="s">
        <v>480</v>
      </c>
      <c r="D28" t="s">
        <v>481</v>
      </c>
      <c r="E28" t="s">
        <v>462</v>
      </c>
      <c r="F28" t="s">
        <v>608</v>
      </c>
      <c r="G28">
        <v>1265045.06</v>
      </c>
    </row>
    <row r="29" spans="1:7" x14ac:dyDescent="0.25">
      <c r="A29">
        <v>26</v>
      </c>
      <c r="B29" t="s">
        <v>462</v>
      </c>
      <c r="C29" t="s">
        <v>462</v>
      </c>
      <c r="D29" t="s">
        <v>462</v>
      </c>
      <c r="E29" t="s">
        <v>382</v>
      </c>
      <c r="F29" t="s">
        <v>609</v>
      </c>
      <c r="G29">
        <v>1017367.1</v>
      </c>
    </row>
    <row r="30" spans="1:7" x14ac:dyDescent="0.25">
      <c r="A30">
        <v>27</v>
      </c>
      <c r="B30" t="s">
        <v>482</v>
      </c>
      <c r="C30" t="s">
        <v>483</v>
      </c>
      <c r="D30" t="s">
        <v>484</v>
      </c>
      <c r="E30" t="s">
        <v>462</v>
      </c>
      <c r="F30" t="s">
        <v>610</v>
      </c>
      <c r="G30">
        <v>1073593.22</v>
      </c>
    </row>
    <row r="31" spans="1:7" x14ac:dyDescent="0.25">
      <c r="A31">
        <v>28</v>
      </c>
      <c r="B31" t="s">
        <v>462</v>
      </c>
      <c r="C31" t="s">
        <v>462</v>
      </c>
      <c r="D31" t="s">
        <v>462</v>
      </c>
      <c r="E31" t="s">
        <v>383</v>
      </c>
      <c r="F31" t="s">
        <v>611</v>
      </c>
      <c r="G31">
        <v>1715955.51</v>
      </c>
    </row>
    <row r="32" spans="1:7" x14ac:dyDescent="0.25">
      <c r="A32">
        <v>29</v>
      </c>
      <c r="B32" t="s">
        <v>462</v>
      </c>
      <c r="C32" t="s">
        <v>462</v>
      </c>
      <c r="D32" t="s">
        <v>462</v>
      </c>
      <c r="E32" t="s">
        <v>377</v>
      </c>
      <c r="F32" t="s">
        <v>599</v>
      </c>
      <c r="G32">
        <v>503610.1</v>
      </c>
    </row>
    <row r="33" spans="1:7" x14ac:dyDescent="0.25">
      <c r="A33">
        <v>30</v>
      </c>
      <c r="B33" t="s">
        <v>485</v>
      </c>
      <c r="C33" t="s">
        <v>474</v>
      </c>
      <c r="D33" t="s">
        <v>476</v>
      </c>
      <c r="E33" t="s">
        <v>462</v>
      </c>
      <c r="F33" t="s">
        <v>612</v>
      </c>
      <c r="G33">
        <v>1683099.95</v>
      </c>
    </row>
    <row r="34" spans="1:7" x14ac:dyDescent="0.25">
      <c r="A34">
        <v>31</v>
      </c>
      <c r="B34" t="s">
        <v>486</v>
      </c>
      <c r="C34" t="s">
        <v>487</v>
      </c>
      <c r="D34" t="s">
        <v>488</v>
      </c>
      <c r="E34" t="s">
        <v>462</v>
      </c>
      <c r="F34" t="s">
        <v>613</v>
      </c>
      <c r="G34">
        <v>3032669.17</v>
      </c>
    </row>
    <row r="35" spans="1:7" x14ac:dyDescent="0.25">
      <c r="A35">
        <v>32</v>
      </c>
      <c r="B35" t="s">
        <v>462</v>
      </c>
      <c r="C35" t="s">
        <v>462</v>
      </c>
      <c r="D35" t="s">
        <v>462</v>
      </c>
      <c r="E35" t="s">
        <v>384</v>
      </c>
      <c r="F35" t="s">
        <v>614</v>
      </c>
      <c r="G35">
        <v>2164327.64</v>
      </c>
    </row>
    <row r="36" spans="1:7" x14ac:dyDescent="0.25">
      <c r="A36">
        <v>33</v>
      </c>
      <c r="B36" t="s">
        <v>462</v>
      </c>
      <c r="C36" t="s">
        <v>462</v>
      </c>
      <c r="D36" t="s">
        <v>462</v>
      </c>
      <c r="E36" t="s">
        <v>385</v>
      </c>
      <c r="F36" t="s">
        <v>615</v>
      </c>
      <c r="G36">
        <v>2000635.11</v>
      </c>
    </row>
    <row r="37" spans="1:7" x14ac:dyDescent="0.25">
      <c r="A37">
        <v>34</v>
      </c>
      <c r="B37" t="s">
        <v>462</v>
      </c>
      <c r="C37" t="s">
        <v>462</v>
      </c>
      <c r="D37" t="s">
        <v>462</v>
      </c>
      <c r="E37" t="s">
        <v>386</v>
      </c>
      <c r="F37" t="s">
        <v>616</v>
      </c>
      <c r="G37">
        <v>3868242.15</v>
      </c>
    </row>
    <row r="38" spans="1:7" x14ac:dyDescent="0.25">
      <c r="A38">
        <v>35</v>
      </c>
      <c r="B38" t="s">
        <v>462</v>
      </c>
      <c r="C38" t="s">
        <v>462</v>
      </c>
      <c r="D38" t="s">
        <v>462</v>
      </c>
      <c r="E38" t="s">
        <v>381</v>
      </c>
      <c r="F38" t="s">
        <v>607</v>
      </c>
      <c r="G38">
        <v>272951.61</v>
      </c>
    </row>
    <row r="39" spans="1:7" x14ac:dyDescent="0.25">
      <c r="A39">
        <v>36</v>
      </c>
      <c r="B39" t="s">
        <v>489</v>
      </c>
      <c r="C39" t="s">
        <v>490</v>
      </c>
      <c r="D39" t="s">
        <v>474</v>
      </c>
      <c r="E39" t="s">
        <v>462</v>
      </c>
      <c r="F39" t="s">
        <v>617</v>
      </c>
      <c r="G39">
        <v>2469460.87</v>
      </c>
    </row>
    <row r="40" spans="1:7" x14ac:dyDescent="0.25">
      <c r="A40">
        <v>37</v>
      </c>
      <c r="B40" t="s">
        <v>462</v>
      </c>
      <c r="C40" t="s">
        <v>462</v>
      </c>
      <c r="D40" t="s">
        <v>462</v>
      </c>
      <c r="E40" t="s">
        <v>374</v>
      </c>
      <c r="F40" t="s">
        <v>596</v>
      </c>
      <c r="G40">
        <v>888403.55</v>
      </c>
    </row>
    <row r="41" spans="1:7" x14ac:dyDescent="0.25">
      <c r="A41">
        <v>38</v>
      </c>
      <c r="B41" t="s">
        <v>462</v>
      </c>
      <c r="C41" t="s">
        <v>462</v>
      </c>
      <c r="D41" t="s">
        <v>462</v>
      </c>
      <c r="E41" t="s">
        <v>387</v>
      </c>
      <c r="F41" t="s">
        <v>618</v>
      </c>
      <c r="G41">
        <v>1747500.87</v>
      </c>
    </row>
    <row r="42" spans="1:7" x14ac:dyDescent="0.25">
      <c r="A42">
        <v>39</v>
      </c>
      <c r="B42" t="s">
        <v>462</v>
      </c>
      <c r="C42" t="s">
        <v>462</v>
      </c>
      <c r="D42" t="s">
        <v>462</v>
      </c>
      <c r="E42" t="s">
        <v>388</v>
      </c>
      <c r="F42" t="s">
        <v>619</v>
      </c>
      <c r="G42">
        <v>1869099.3</v>
      </c>
    </row>
    <row r="43" spans="1:7" x14ac:dyDescent="0.25">
      <c r="A43">
        <v>40</v>
      </c>
      <c r="B43" t="s">
        <v>463</v>
      </c>
      <c r="C43" t="s">
        <v>491</v>
      </c>
      <c r="D43" t="s">
        <v>492</v>
      </c>
      <c r="E43" t="s">
        <v>462</v>
      </c>
      <c r="F43" t="s">
        <v>620</v>
      </c>
      <c r="G43">
        <v>963640.34</v>
      </c>
    </row>
    <row r="44" spans="1:7" x14ac:dyDescent="0.25">
      <c r="A44">
        <v>41</v>
      </c>
      <c r="B44" t="s">
        <v>462</v>
      </c>
      <c r="C44" t="s">
        <v>462</v>
      </c>
      <c r="D44" t="s">
        <v>462</v>
      </c>
      <c r="E44" t="s">
        <v>389</v>
      </c>
      <c r="F44" t="s">
        <v>621</v>
      </c>
      <c r="G44">
        <v>494523.35</v>
      </c>
    </row>
    <row r="45" spans="1:7" x14ac:dyDescent="0.25">
      <c r="A45">
        <v>42</v>
      </c>
      <c r="B45" t="s">
        <v>493</v>
      </c>
      <c r="C45" t="s">
        <v>494</v>
      </c>
      <c r="D45" t="s">
        <v>495</v>
      </c>
      <c r="E45" t="s">
        <v>462</v>
      </c>
      <c r="F45" t="s">
        <v>622</v>
      </c>
      <c r="G45">
        <v>517916.41</v>
      </c>
    </row>
    <row r="46" spans="1:7" x14ac:dyDescent="0.25">
      <c r="A46">
        <v>43</v>
      </c>
      <c r="B46" t="s">
        <v>496</v>
      </c>
      <c r="C46" t="s">
        <v>497</v>
      </c>
      <c r="D46" t="s">
        <v>481</v>
      </c>
      <c r="E46" t="s">
        <v>462</v>
      </c>
      <c r="F46" t="s">
        <v>623</v>
      </c>
      <c r="G46">
        <v>944471.93</v>
      </c>
    </row>
    <row r="47" spans="1:7" x14ac:dyDescent="0.25">
      <c r="A47">
        <v>44</v>
      </c>
      <c r="B47" t="s">
        <v>462</v>
      </c>
      <c r="C47" t="s">
        <v>462</v>
      </c>
      <c r="D47" t="s">
        <v>462</v>
      </c>
      <c r="E47" t="s">
        <v>390</v>
      </c>
      <c r="F47" t="s">
        <v>624</v>
      </c>
      <c r="G47">
        <v>2064856.5</v>
      </c>
    </row>
    <row r="48" spans="1:7" x14ac:dyDescent="0.25">
      <c r="A48">
        <v>45</v>
      </c>
      <c r="B48" t="s">
        <v>462</v>
      </c>
      <c r="C48" t="s">
        <v>462</v>
      </c>
      <c r="D48" t="s">
        <v>462</v>
      </c>
      <c r="E48" t="s">
        <v>391</v>
      </c>
      <c r="F48" t="s">
        <v>625</v>
      </c>
      <c r="G48">
        <v>325035.34000000003</v>
      </c>
    </row>
    <row r="49" spans="1:7" x14ac:dyDescent="0.25">
      <c r="A49">
        <v>46</v>
      </c>
      <c r="B49" t="s">
        <v>498</v>
      </c>
      <c r="C49" t="s">
        <v>470</v>
      </c>
      <c r="D49" t="s">
        <v>467</v>
      </c>
      <c r="E49" t="s">
        <v>462</v>
      </c>
      <c r="F49" t="s">
        <v>626</v>
      </c>
      <c r="G49">
        <v>1334987.04</v>
      </c>
    </row>
    <row r="50" spans="1:7" x14ac:dyDescent="0.25">
      <c r="A50">
        <v>47</v>
      </c>
      <c r="B50" t="s">
        <v>462</v>
      </c>
      <c r="C50" t="s">
        <v>462</v>
      </c>
      <c r="D50" t="s">
        <v>462</v>
      </c>
      <c r="E50" t="s">
        <v>392</v>
      </c>
      <c r="F50" t="s">
        <v>627</v>
      </c>
      <c r="G50">
        <v>1898802.07</v>
      </c>
    </row>
    <row r="51" spans="1:7" x14ac:dyDescent="0.25">
      <c r="A51">
        <v>48</v>
      </c>
      <c r="B51" t="s">
        <v>462</v>
      </c>
      <c r="C51" t="s">
        <v>462</v>
      </c>
      <c r="D51" t="s">
        <v>462</v>
      </c>
      <c r="E51" t="s">
        <v>389</v>
      </c>
      <c r="F51" t="s">
        <v>621</v>
      </c>
      <c r="G51">
        <v>382140.99</v>
      </c>
    </row>
    <row r="52" spans="1:7" x14ac:dyDescent="0.25">
      <c r="A52">
        <v>49</v>
      </c>
      <c r="B52" t="s">
        <v>462</v>
      </c>
      <c r="C52" t="s">
        <v>462</v>
      </c>
      <c r="D52" t="s">
        <v>462</v>
      </c>
      <c r="E52" t="s">
        <v>393</v>
      </c>
      <c r="F52" t="s">
        <v>628</v>
      </c>
      <c r="G52">
        <v>1284452.28</v>
      </c>
    </row>
    <row r="53" spans="1:7" x14ac:dyDescent="0.25">
      <c r="A53">
        <v>50</v>
      </c>
      <c r="B53" t="s">
        <v>462</v>
      </c>
      <c r="C53" t="s">
        <v>462</v>
      </c>
      <c r="D53" t="s">
        <v>462</v>
      </c>
      <c r="E53" t="s">
        <v>394</v>
      </c>
      <c r="F53" t="s">
        <v>629</v>
      </c>
      <c r="G53">
        <v>3393148.9</v>
      </c>
    </row>
    <row r="54" spans="1:7" x14ac:dyDescent="0.25">
      <c r="A54">
        <v>51</v>
      </c>
      <c r="B54" t="s">
        <v>462</v>
      </c>
      <c r="C54" t="s">
        <v>462</v>
      </c>
      <c r="D54" t="s">
        <v>462</v>
      </c>
      <c r="E54" t="s">
        <v>395</v>
      </c>
      <c r="F54" t="s">
        <v>630</v>
      </c>
      <c r="G54">
        <v>2086875.8</v>
      </c>
    </row>
    <row r="55" spans="1:7" x14ac:dyDescent="0.25">
      <c r="A55">
        <v>52</v>
      </c>
      <c r="B55" t="s">
        <v>462</v>
      </c>
      <c r="C55" t="s">
        <v>462</v>
      </c>
      <c r="D55" t="s">
        <v>462</v>
      </c>
      <c r="E55" t="s">
        <v>381</v>
      </c>
      <c r="F55" t="s">
        <v>607</v>
      </c>
      <c r="G55">
        <v>3742430.86</v>
      </c>
    </row>
    <row r="56" spans="1:7" x14ac:dyDescent="0.25">
      <c r="A56">
        <v>53</v>
      </c>
      <c r="B56" t="s">
        <v>499</v>
      </c>
      <c r="C56" t="s">
        <v>480</v>
      </c>
      <c r="D56" t="s">
        <v>500</v>
      </c>
      <c r="E56" t="s">
        <v>462</v>
      </c>
      <c r="F56" t="s">
        <v>631</v>
      </c>
      <c r="G56">
        <v>1374558.76</v>
      </c>
    </row>
    <row r="57" spans="1:7" x14ac:dyDescent="0.25">
      <c r="A57">
        <v>54</v>
      </c>
      <c r="B57" t="s">
        <v>501</v>
      </c>
      <c r="C57" t="s">
        <v>502</v>
      </c>
      <c r="D57" t="s">
        <v>503</v>
      </c>
      <c r="E57" t="s">
        <v>462</v>
      </c>
      <c r="F57" t="s">
        <v>632</v>
      </c>
      <c r="G57">
        <v>2470711.8199999998</v>
      </c>
    </row>
    <row r="58" spans="1:7" x14ac:dyDescent="0.25">
      <c r="A58">
        <v>55</v>
      </c>
      <c r="B58" t="s">
        <v>462</v>
      </c>
      <c r="C58" t="s">
        <v>462</v>
      </c>
      <c r="D58" t="s">
        <v>462</v>
      </c>
      <c r="E58" t="s">
        <v>396</v>
      </c>
      <c r="F58" t="s">
        <v>633</v>
      </c>
      <c r="G58">
        <v>3084220.04</v>
      </c>
    </row>
    <row r="59" spans="1:7" x14ac:dyDescent="0.25">
      <c r="A59">
        <v>56</v>
      </c>
      <c r="B59" t="s">
        <v>462</v>
      </c>
      <c r="C59" t="s">
        <v>462</v>
      </c>
      <c r="D59" t="s">
        <v>462</v>
      </c>
      <c r="E59" t="s">
        <v>397</v>
      </c>
      <c r="F59" t="s">
        <v>634</v>
      </c>
      <c r="G59">
        <v>4221840.72</v>
      </c>
    </row>
    <row r="60" spans="1:7" x14ac:dyDescent="0.25">
      <c r="A60">
        <v>57</v>
      </c>
      <c r="B60" t="s">
        <v>462</v>
      </c>
      <c r="C60" t="s">
        <v>462</v>
      </c>
      <c r="D60" t="s">
        <v>462</v>
      </c>
      <c r="E60" t="s">
        <v>398</v>
      </c>
      <c r="F60" t="s">
        <v>635</v>
      </c>
      <c r="G60">
        <v>2745963.21</v>
      </c>
    </row>
    <row r="61" spans="1:7" x14ac:dyDescent="0.25">
      <c r="A61">
        <v>58</v>
      </c>
      <c r="B61" t="s">
        <v>462</v>
      </c>
      <c r="C61" t="s">
        <v>462</v>
      </c>
      <c r="D61" t="s">
        <v>462</v>
      </c>
      <c r="E61" t="s">
        <v>399</v>
      </c>
      <c r="F61" t="s">
        <v>636</v>
      </c>
      <c r="G61">
        <v>1134964.96</v>
      </c>
    </row>
    <row r="62" spans="1:7" x14ac:dyDescent="0.25">
      <c r="A62">
        <v>59</v>
      </c>
      <c r="B62" t="s">
        <v>504</v>
      </c>
      <c r="C62" t="s">
        <v>505</v>
      </c>
      <c r="D62" t="s">
        <v>467</v>
      </c>
      <c r="E62" t="s">
        <v>462</v>
      </c>
      <c r="F62" t="s">
        <v>637</v>
      </c>
      <c r="G62">
        <v>1569347.02</v>
      </c>
    </row>
    <row r="63" spans="1:7" x14ac:dyDescent="0.25">
      <c r="A63">
        <v>60</v>
      </c>
      <c r="B63" t="s">
        <v>506</v>
      </c>
      <c r="C63" t="s">
        <v>507</v>
      </c>
      <c r="D63" t="s">
        <v>470</v>
      </c>
      <c r="E63" t="s">
        <v>462</v>
      </c>
      <c r="F63" t="s">
        <v>638</v>
      </c>
      <c r="G63">
        <v>1457467.14</v>
      </c>
    </row>
    <row r="64" spans="1:7" x14ac:dyDescent="0.25">
      <c r="A64">
        <v>61</v>
      </c>
      <c r="B64" t="s">
        <v>508</v>
      </c>
      <c r="C64" t="s">
        <v>509</v>
      </c>
      <c r="D64" t="s">
        <v>510</v>
      </c>
      <c r="E64" t="s">
        <v>462</v>
      </c>
      <c r="F64" t="s">
        <v>639</v>
      </c>
      <c r="G64">
        <v>1430958.46</v>
      </c>
    </row>
    <row r="65" spans="1:7" x14ac:dyDescent="0.25">
      <c r="A65">
        <v>62</v>
      </c>
      <c r="B65" t="s">
        <v>511</v>
      </c>
      <c r="C65" t="s">
        <v>467</v>
      </c>
      <c r="D65" t="s">
        <v>512</v>
      </c>
      <c r="E65" t="s">
        <v>513</v>
      </c>
      <c r="F65" t="s">
        <v>640</v>
      </c>
      <c r="G65">
        <v>2920411.53</v>
      </c>
    </row>
    <row r="66" spans="1:7" x14ac:dyDescent="0.25">
      <c r="A66">
        <v>63</v>
      </c>
      <c r="B66" t="s">
        <v>462</v>
      </c>
      <c r="C66" t="s">
        <v>462</v>
      </c>
      <c r="D66" t="s">
        <v>462</v>
      </c>
      <c r="E66" t="s">
        <v>400</v>
      </c>
      <c r="F66" t="s">
        <v>641</v>
      </c>
      <c r="G66">
        <v>1904867.32</v>
      </c>
    </row>
    <row r="67" spans="1:7" x14ac:dyDescent="0.25">
      <c r="A67">
        <v>64</v>
      </c>
      <c r="B67" t="s">
        <v>462</v>
      </c>
      <c r="C67" t="s">
        <v>462</v>
      </c>
      <c r="D67" t="s">
        <v>462</v>
      </c>
      <c r="E67" t="s">
        <v>401</v>
      </c>
      <c r="F67" t="s">
        <v>642</v>
      </c>
      <c r="G67">
        <v>3956975.35</v>
      </c>
    </row>
    <row r="68" spans="1:7" x14ac:dyDescent="0.25">
      <c r="A68">
        <v>65</v>
      </c>
      <c r="B68" t="s">
        <v>514</v>
      </c>
      <c r="C68" t="s">
        <v>515</v>
      </c>
      <c r="D68" t="s">
        <v>478</v>
      </c>
      <c r="E68" t="s">
        <v>462</v>
      </c>
      <c r="F68" t="s">
        <v>643</v>
      </c>
      <c r="G68">
        <v>612338.11</v>
      </c>
    </row>
    <row r="69" spans="1:7" x14ac:dyDescent="0.25">
      <c r="A69">
        <v>66</v>
      </c>
      <c r="B69" t="s">
        <v>462</v>
      </c>
      <c r="C69" t="s">
        <v>462</v>
      </c>
      <c r="D69" t="s">
        <v>462</v>
      </c>
      <c r="E69" t="s">
        <v>402</v>
      </c>
      <c r="F69" t="s">
        <v>644</v>
      </c>
      <c r="G69">
        <v>368421.32</v>
      </c>
    </row>
    <row r="70" spans="1:7" x14ac:dyDescent="0.25">
      <c r="A70">
        <v>67</v>
      </c>
      <c r="B70" t="s">
        <v>516</v>
      </c>
      <c r="C70" t="s">
        <v>517</v>
      </c>
      <c r="D70" t="s">
        <v>518</v>
      </c>
      <c r="E70" t="s">
        <v>462</v>
      </c>
      <c r="F70" t="s">
        <v>645</v>
      </c>
      <c r="G70">
        <v>1863656.26</v>
      </c>
    </row>
    <row r="71" spans="1:7" x14ac:dyDescent="0.25">
      <c r="A71">
        <v>68</v>
      </c>
      <c r="B71" t="s">
        <v>462</v>
      </c>
      <c r="C71" t="s">
        <v>462</v>
      </c>
      <c r="D71" t="s">
        <v>462</v>
      </c>
      <c r="E71" t="s">
        <v>403</v>
      </c>
      <c r="F71" t="s">
        <v>646</v>
      </c>
      <c r="G71">
        <v>1693886.86</v>
      </c>
    </row>
    <row r="72" spans="1:7" x14ac:dyDescent="0.25">
      <c r="A72">
        <v>69</v>
      </c>
      <c r="B72" t="s">
        <v>519</v>
      </c>
      <c r="C72" t="s">
        <v>520</v>
      </c>
      <c r="D72" t="s">
        <v>521</v>
      </c>
      <c r="E72" t="s">
        <v>462</v>
      </c>
      <c r="F72" t="s">
        <v>647</v>
      </c>
      <c r="G72">
        <v>1536941.83</v>
      </c>
    </row>
    <row r="73" spans="1:7" x14ac:dyDescent="0.25">
      <c r="A73">
        <v>70</v>
      </c>
      <c r="B73" t="s">
        <v>462</v>
      </c>
      <c r="C73" t="s">
        <v>462</v>
      </c>
      <c r="D73" t="s">
        <v>462</v>
      </c>
      <c r="E73" t="s">
        <v>404</v>
      </c>
      <c r="F73" t="s">
        <v>648</v>
      </c>
      <c r="G73">
        <v>319897.83</v>
      </c>
    </row>
    <row r="74" spans="1:7" x14ac:dyDescent="0.25">
      <c r="A74">
        <v>71</v>
      </c>
      <c r="B74" t="s">
        <v>462</v>
      </c>
      <c r="C74" t="s">
        <v>462</v>
      </c>
      <c r="D74" t="s">
        <v>462</v>
      </c>
      <c r="E74" t="s">
        <v>405</v>
      </c>
      <c r="F74" t="s">
        <v>649</v>
      </c>
      <c r="G74">
        <v>2176925.8199999998</v>
      </c>
    </row>
    <row r="75" spans="1:7" x14ac:dyDescent="0.25">
      <c r="A75">
        <v>72</v>
      </c>
      <c r="B75" t="s">
        <v>462</v>
      </c>
      <c r="C75" t="s">
        <v>462</v>
      </c>
      <c r="D75" t="s">
        <v>462</v>
      </c>
      <c r="E75" t="s">
        <v>406</v>
      </c>
      <c r="F75" t="s">
        <v>650</v>
      </c>
      <c r="G75">
        <v>2594822.87</v>
      </c>
    </row>
    <row r="76" spans="1:7" x14ac:dyDescent="0.25">
      <c r="A76">
        <v>73</v>
      </c>
      <c r="B76" t="s">
        <v>516</v>
      </c>
      <c r="C76" t="s">
        <v>517</v>
      </c>
      <c r="D76" t="s">
        <v>518</v>
      </c>
      <c r="E76" t="s">
        <v>462</v>
      </c>
      <c r="F76" t="s">
        <v>645</v>
      </c>
      <c r="G76">
        <v>307796.77</v>
      </c>
    </row>
    <row r="77" spans="1:7" x14ac:dyDescent="0.25">
      <c r="A77">
        <v>74</v>
      </c>
      <c r="B77" t="s">
        <v>522</v>
      </c>
      <c r="C77" t="s">
        <v>523</v>
      </c>
      <c r="D77" t="s">
        <v>524</v>
      </c>
      <c r="E77" t="s">
        <v>462</v>
      </c>
      <c r="F77" t="s">
        <v>651</v>
      </c>
      <c r="G77">
        <v>4200830.3499999996</v>
      </c>
    </row>
    <row r="78" spans="1:7" x14ac:dyDescent="0.25">
      <c r="A78">
        <v>75</v>
      </c>
      <c r="B78" t="s">
        <v>462</v>
      </c>
      <c r="C78" t="s">
        <v>462</v>
      </c>
      <c r="D78" t="s">
        <v>462</v>
      </c>
      <c r="E78" t="s">
        <v>404</v>
      </c>
      <c r="F78" t="s">
        <v>648</v>
      </c>
      <c r="G78">
        <v>724537.82</v>
      </c>
    </row>
    <row r="79" spans="1:7" x14ac:dyDescent="0.25">
      <c r="A79">
        <v>76</v>
      </c>
      <c r="B79" t="s">
        <v>462</v>
      </c>
      <c r="C79" t="s">
        <v>462</v>
      </c>
      <c r="D79" t="s">
        <v>462</v>
      </c>
      <c r="E79" t="s">
        <v>402</v>
      </c>
      <c r="F79" t="s">
        <v>644</v>
      </c>
      <c r="G79">
        <v>1403102.19</v>
      </c>
    </row>
    <row r="80" spans="1:7" x14ac:dyDescent="0.25">
      <c r="A80">
        <v>77</v>
      </c>
      <c r="B80" t="s">
        <v>525</v>
      </c>
      <c r="C80" t="s">
        <v>526</v>
      </c>
      <c r="D80" t="s">
        <v>527</v>
      </c>
      <c r="E80" t="s">
        <v>462</v>
      </c>
      <c r="F80" t="s">
        <v>652</v>
      </c>
      <c r="G80">
        <v>446546.74</v>
      </c>
    </row>
    <row r="81" spans="1:7" x14ac:dyDescent="0.25">
      <c r="A81">
        <v>78</v>
      </c>
      <c r="B81" t="s">
        <v>462</v>
      </c>
      <c r="C81" t="s">
        <v>462</v>
      </c>
      <c r="D81" t="s">
        <v>462</v>
      </c>
      <c r="E81" t="s">
        <v>407</v>
      </c>
      <c r="F81" t="s">
        <v>653</v>
      </c>
      <c r="G81">
        <v>2049711.52</v>
      </c>
    </row>
    <row r="82" spans="1:7" x14ac:dyDescent="0.25">
      <c r="A82">
        <v>79</v>
      </c>
      <c r="B82" t="s">
        <v>462</v>
      </c>
      <c r="C82" t="s">
        <v>462</v>
      </c>
      <c r="D82" t="s">
        <v>462</v>
      </c>
      <c r="E82" t="s">
        <v>408</v>
      </c>
      <c r="F82" t="s">
        <v>654</v>
      </c>
      <c r="G82">
        <v>2447845.89</v>
      </c>
    </row>
    <row r="83" spans="1:7" x14ac:dyDescent="0.25">
      <c r="A83">
        <v>80</v>
      </c>
      <c r="B83" t="s">
        <v>506</v>
      </c>
      <c r="C83" t="s">
        <v>528</v>
      </c>
      <c r="D83" t="s">
        <v>467</v>
      </c>
      <c r="E83" t="s">
        <v>462</v>
      </c>
      <c r="F83" t="s">
        <v>655</v>
      </c>
      <c r="G83">
        <v>1717199.59</v>
      </c>
    </row>
    <row r="84" spans="1:7" x14ac:dyDescent="0.25">
      <c r="A84">
        <v>81</v>
      </c>
      <c r="B84" t="s">
        <v>462</v>
      </c>
      <c r="C84" t="s">
        <v>462</v>
      </c>
      <c r="D84" t="s">
        <v>462</v>
      </c>
      <c r="E84" t="s">
        <v>409</v>
      </c>
      <c r="F84" t="s">
        <v>656</v>
      </c>
      <c r="G84">
        <v>578507.56000000006</v>
      </c>
    </row>
    <row r="85" spans="1:7" x14ac:dyDescent="0.25">
      <c r="A85">
        <v>82</v>
      </c>
      <c r="B85" t="s">
        <v>525</v>
      </c>
      <c r="C85" t="s">
        <v>526</v>
      </c>
      <c r="D85" t="s">
        <v>527</v>
      </c>
      <c r="E85" t="s">
        <v>462</v>
      </c>
      <c r="F85" t="s">
        <v>652</v>
      </c>
      <c r="G85">
        <v>1982085.06</v>
      </c>
    </row>
    <row r="86" spans="1:7" x14ac:dyDescent="0.25">
      <c r="A86">
        <v>83</v>
      </c>
      <c r="B86" t="s">
        <v>529</v>
      </c>
      <c r="C86" t="s">
        <v>503</v>
      </c>
      <c r="D86" t="s">
        <v>530</v>
      </c>
      <c r="E86" t="s">
        <v>462</v>
      </c>
      <c r="F86" t="s">
        <v>657</v>
      </c>
      <c r="G86">
        <v>2529742.9500000002</v>
      </c>
    </row>
    <row r="87" spans="1:7" x14ac:dyDescent="0.25">
      <c r="A87">
        <v>84</v>
      </c>
      <c r="B87" t="s">
        <v>462</v>
      </c>
      <c r="C87" t="s">
        <v>462</v>
      </c>
      <c r="D87" t="s">
        <v>462</v>
      </c>
      <c r="E87" t="s">
        <v>410</v>
      </c>
      <c r="F87" t="s">
        <v>658</v>
      </c>
      <c r="G87">
        <v>2918080.44</v>
      </c>
    </row>
    <row r="88" spans="1:7" x14ac:dyDescent="0.25">
      <c r="A88">
        <v>85</v>
      </c>
      <c r="B88" t="s">
        <v>462</v>
      </c>
      <c r="C88" t="s">
        <v>462</v>
      </c>
      <c r="D88" t="s">
        <v>462</v>
      </c>
      <c r="E88" t="s">
        <v>411</v>
      </c>
      <c r="F88" t="s">
        <v>659</v>
      </c>
      <c r="G88">
        <v>1931906.26</v>
      </c>
    </row>
    <row r="89" spans="1:7" x14ac:dyDescent="0.25">
      <c r="A89">
        <v>86</v>
      </c>
      <c r="B89" t="s">
        <v>462</v>
      </c>
      <c r="C89" t="s">
        <v>462</v>
      </c>
      <c r="D89" t="s">
        <v>462</v>
      </c>
      <c r="E89" t="s">
        <v>409</v>
      </c>
      <c r="F89" t="s">
        <v>656</v>
      </c>
      <c r="G89">
        <v>643796.03</v>
      </c>
    </row>
    <row r="90" spans="1:7" x14ac:dyDescent="0.25">
      <c r="A90">
        <v>87</v>
      </c>
      <c r="B90" t="s">
        <v>462</v>
      </c>
      <c r="C90" t="s">
        <v>462</v>
      </c>
      <c r="D90" t="s">
        <v>462</v>
      </c>
      <c r="E90" t="s">
        <v>412</v>
      </c>
      <c r="F90" t="s">
        <v>660</v>
      </c>
      <c r="G90">
        <v>3703807.28</v>
      </c>
    </row>
    <row r="91" spans="1:7" x14ac:dyDescent="0.25">
      <c r="A91">
        <v>88</v>
      </c>
      <c r="B91" t="s">
        <v>462</v>
      </c>
      <c r="C91" t="s">
        <v>462</v>
      </c>
      <c r="D91" t="s">
        <v>462</v>
      </c>
      <c r="E91" t="s">
        <v>413</v>
      </c>
      <c r="F91" t="s">
        <v>661</v>
      </c>
      <c r="G91">
        <v>3660432.69</v>
      </c>
    </row>
    <row r="92" spans="1:7" x14ac:dyDescent="0.25">
      <c r="A92">
        <v>89</v>
      </c>
      <c r="B92" t="s">
        <v>462</v>
      </c>
      <c r="C92" t="s">
        <v>462</v>
      </c>
      <c r="D92" t="s">
        <v>462</v>
      </c>
      <c r="E92" t="s">
        <v>414</v>
      </c>
      <c r="F92" t="s">
        <v>662</v>
      </c>
      <c r="G92">
        <v>1616786.53</v>
      </c>
    </row>
    <row r="93" spans="1:7" x14ac:dyDescent="0.25">
      <c r="A93">
        <v>90</v>
      </c>
      <c r="B93" t="s">
        <v>462</v>
      </c>
      <c r="C93" t="s">
        <v>462</v>
      </c>
      <c r="D93" t="s">
        <v>462</v>
      </c>
      <c r="E93" t="s">
        <v>415</v>
      </c>
      <c r="F93" t="s">
        <v>663</v>
      </c>
      <c r="G93">
        <v>1754643.75</v>
      </c>
    </row>
    <row r="94" spans="1:7" x14ac:dyDescent="0.25">
      <c r="A94">
        <v>91</v>
      </c>
      <c r="B94" t="s">
        <v>462</v>
      </c>
      <c r="C94" t="s">
        <v>462</v>
      </c>
      <c r="D94" t="s">
        <v>462</v>
      </c>
      <c r="E94" t="s">
        <v>409</v>
      </c>
      <c r="F94" t="s">
        <v>656</v>
      </c>
      <c r="G94">
        <v>694046.03</v>
      </c>
    </row>
    <row r="95" spans="1:7" x14ac:dyDescent="0.25">
      <c r="A95">
        <v>92</v>
      </c>
      <c r="B95" t="s">
        <v>462</v>
      </c>
      <c r="C95" t="s">
        <v>462</v>
      </c>
      <c r="D95" t="s">
        <v>462</v>
      </c>
      <c r="E95" t="s">
        <v>387</v>
      </c>
      <c r="F95" t="s">
        <v>618</v>
      </c>
      <c r="G95">
        <v>1602675.36</v>
      </c>
    </row>
    <row r="96" spans="1:7" x14ac:dyDescent="0.25">
      <c r="A96">
        <v>93</v>
      </c>
      <c r="B96" t="s">
        <v>462</v>
      </c>
      <c r="C96" t="s">
        <v>462</v>
      </c>
      <c r="D96" t="s">
        <v>462</v>
      </c>
      <c r="E96" t="s">
        <v>416</v>
      </c>
      <c r="F96" t="s">
        <v>664</v>
      </c>
      <c r="G96">
        <v>837636.27</v>
      </c>
    </row>
    <row r="97" spans="1:7" x14ac:dyDescent="0.25">
      <c r="A97">
        <v>94</v>
      </c>
      <c r="B97" t="s">
        <v>462</v>
      </c>
      <c r="C97" t="s">
        <v>462</v>
      </c>
      <c r="D97" t="s">
        <v>462</v>
      </c>
      <c r="E97" t="s">
        <v>417</v>
      </c>
      <c r="F97" t="s">
        <v>665</v>
      </c>
      <c r="G97">
        <v>4165281.91</v>
      </c>
    </row>
    <row r="98" spans="1:7" x14ac:dyDescent="0.25">
      <c r="A98">
        <v>95</v>
      </c>
      <c r="B98" t="s">
        <v>462</v>
      </c>
      <c r="C98" t="s">
        <v>462</v>
      </c>
      <c r="D98" t="s">
        <v>462</v>
      </c>
      <c r="E98" t="s">
        <v>418</v>
      </c>
      <c r="F98" t="s">
        <v>666</v>
      </c>
      <c r="G98">
        <v>2972495.12</v>
      </c>
    </row>
    <row r="99" spans="1:7" x14ac:dyDescent="0.25">
      <c r="A99">
        <v>96</v>
      </c>
      <c r="B99" t="s">
        <v>462</v>
      </c>
      <c r="C99" t="s">
        <v>462</v>
      </c>
      <c r="D99" t="s">
        <v>462</v>
      </c>
      <c r="E99" t="s">
        <v>419</v>
      </c>
      <c r="F99" t="s">
        <v>667</v>
      </c>
      <c r="G99">
        <v>754767.24</v>
      </c>
    </row>
    <row r="100" spans="1:7" x14ac:dyDescent="0.25">
      <c r="A100">
        <v>97</v>
      </c>
      <c r="B100" t="s">
        <v>462</v>
      </c>
      <c r="C100" t="s">
        <v>462</v>
      </c>
      <c r="D100" t="s">
        <v>462</v>
      </c>
      <c r="E100" t="s">
        <v>406</v>
      </c>
      <c r="F100" t="s">
        <v>650</v>
      </c>
      <c r="G100">
        <v>848655.86</v>
      </c>
    </row>
    <row r="101" spans="1:7" x14ac:dyDescent="0.25">
      <c r="A101">
        <v>98</v>
      </c>
      <c r="B101" t="s">
        <v>531</v>
      </c>
      <c r="C101" t="s">
        <v>470</v>
      </c>
      <c r="D101" t="s">
        <v>465</v>
      </c>
      <c r="E101" t="s">
        <v>462</v>
      </c>
      <c r="F101" t="s">
        <v>668</v>
      </c>
      <c r="G101">
        <v>2146923.29</v>
      </c>
    </row>
    <row r="102" spans="1:7" x14ac:dyDescent="0.25">
      <c r="A102">
        <v>99</v>
      </c>
      <c r="B102" t="s">
        <v>462</v>
      </c>
      <c r="C102" t="s">
        <v>462</v>
      </c>
      <c r="D102" t="s">
        <v>462</v>
      </c>
      <c r="E102" t="s">
        <v>420</v>
      </c>
      <c r="F102" t="s">
        <v>669</v>
      </c>
      <c r="G102">
        <v>1175076.01</v>
      </c>
    </row>
    <row r="103" spans="1:7" x14ac:dyDescent="0.25">
      <c r="A103">
        <v>100</v>
      </c>
      <c r="B103" t="s">
        <v>462</v>
      </c>
      <c r="C103" t="s">
        <v>462</v>
      </c>
      <c r="D103" t="s">
        <v>462</v>
      </c>
      <c r="E103" t="s">
        <v>421</v>
      </c>
      <c r="F103" t="s">
        <v>670</v>
      </c>
      <c r="G103">
        <v>3036956.68</v>
      </c>
    </row>
    <row r="104" spans="1:7" x14ac:dyDescent="0.25">
      <c r="A104">
        <v>101</v>
      </c>
      <c r="B104" t="s">
        <v>463</v>
      </c>
      <c r="C104" t="s">
        <v>532</v>
      </c>
      <c r="D104" t="s">
        <v>533</v>
      </c>
      <c r="E104" t="s">
        <v>462</v>
      </c>
      <c r="F104" t="s">
        <v>671</v>
      </c>
      <c r="G104">
        <v>1687666.87</v>
      </c>
    </row>
    <row r="105" spans="1:7" x14ac:dyDescent="0.25">
      <c r="A105">
        <v>102</v>
      </c>
      <c r="B105" t="s">
        <v>462</v>
      </c>
      <c r="C105" t="s">
        <v>462</v>
      </c>
      <c r="D105" t="s">
        <v>462</v>
      </c>
      <c r="E105" t="s">
        <v>422</v>
      </c>
      <c r="F105" t="s">
        <v>672</v>
      </c>
      <c r="G105">
        <v>2900999.84</v>
      </c>
    </row>
    <row r="106" spans="1:7" x14ac:dyDescent="0.25">
      <c r="A106">
        <v>103</v>
      </c>
      <c r="B106" t="s">
        <v>462</v>
      </c>
      <c r="C106" t="s">
        <v>462</v>
      </c>
      <c r="D106" t="s">
        <v>462</v>
      </c>
      <c r="E106" t="s">
        <v>423</v>
      </c>
      <c r="F106" t="s">
        <v>673</v>
      </c>
      <c r="G106">
        <v>3166834</v>
      </c>
    </row>
    <row r="107" spans="1:7" x14ac:dyDescent="0.25">
      <c r="A107">
        <v>104</v>
      </c>
      <c r="B107" t="s">
        <v>462</v>
      </c>
      <c r="C107" t="s">
        <v>462</v>
      </c>
      <c r="D107" t="s">
        <v>462</v>
      </c>
      <c r="E107" t="s">
        <v>424</v>
      </c>
      <c r="F107" t="s">
        <v>674</v>
      </c>
      <c r="G107">
        <v>1497452.25</v>
      </c>
    </row>
    <row r="108" spans="1:7" x14ac:dyDescent="0.25">
      <c r="A108">
        <v>105</v>
      </c>
      <c r="B108" t="s">
        <v>534</v>
      </c>
      <c r="C108" t="s">
        <v>535</v>
      </c>
      <c r="D108" t="s">
        <v>535</v>
      </c>
      <c r="E108" t="s">
        <v>462</v>
      </c>
      <c r="F108" t="s">
        <v>675</v>
      </c>
      <c r="G108">
        <v>1150579.43</v>
      </c>
    </row>
    <row r="109" spans="1:7" x14ac:dyDescent="0.25">
      <c r="A109">
        <v>106</v>
      </c>
      <c r="B109" t="s">
        <v>536</v>
      </c>
      <c r="C109" t="s">
        <v>495</v>
      </c>
      <c r="D109" t="s">
        <v>467</v>
      </c>
      <c r="E109" t="s">
        <v>462</v>
      </c>
      <c r="F109" t="s">
        <v>676</v>
      </c>
      <c r="G109">
        <v>1816174.65</v>
      </c>
    </row>
    <row r="110" spans="1:7" x14ac:dyDescent="0.25">
      <c r="A110">
        <v>107</v>
      </c>
      <c r="B110" t="s">
        <v>462</v>
      </c>
      <c r="C110" t="s">
        <v>462</v>
      </c>
      <c r="D110" t="s">
        <v>462</v>
      </c>
      <c r="E110" t="s">
        <v>425</v>
      </c>
      <c r="F110" t="s">
        <v>677</v>
      </c>
      <c r="G110">
        <v>2079114.85</v>
      </c>
    </row>
    <row r="111" spans="1:7" x14ac:dyDescent="0.25">
      <c r="A111">
        <v>108</v>
      </c>
      <c r="B111" t="s">
        <v>462</v>
      </c>
      <c r="C111" t="s">
        <v>462</v>
      </c>
      <c r="D111" t="s">
        <v>462</v>
      </c>
      <c r="E111" t="s">
        <v>426</v>
      </c>
      <c r="F111" t="s">
        <v>678</v>
      </c>
      <c r="G111">
        <v>1381697.32</v>
      </c>
    </row>
    <row r="112" spans="1:7" x14ac:dyDescent="0.25">
      <c r="A112">
        <v>109</v>
      </c>
      <c r="B112" t="s">
        <v>462</v>
      </c>
      <c r="C112" t="s">
        <v>462</v>
      </c>
      <c r="D112" t="s">
        <v>462</v>
      </c>
      <c r="E112" t="s">
        <v>423</v>
      </c>
      <c r="F112" t="s">
        <v>673</v>
      </c>
      <c r="G112">
        <v>246340.19</v>
      </c>
    </row>
    <row r="113" spans="1:7" x14ac:dyDescent="0.25">
      <c r="A113">
        <v>110</v>
      </c>
      <c r="B113" t="s">
        <v>537</v>
      </c>
      <c r="C113" t="s">
        <v>470</v>
      </c>
      <c r="D113" t="s">
        <v>481</v>
      </c>
      <c r="E113" t="s">
        <v>462</v>
      </c>
      <c r="F113" t="s">
        <v>679</v>
      </c>
      <c r="G113">
        <v>976715.62</v>
      </c>
    </row>
    <row r="114" spans="1:7" x14ac:dyDescent="0.25">
      <c r="A114">
        <v>111</v>
      </c>
      <c r="B114" t="s">
        <v>538</v>
      </c>
      <c r="C114" t="s">
        <v>470</v>
      </c>
      <c r="D114" t="s">
        <v>470</v>
      </c>
      <c r="E114" t="s">
        <v>462</v>
      </c>
      <c r="F114" t="s">
        <v>680</v>
      </c>
      <c r="G114">
        <v>968733.08</v>
      </c>
    </row>
    <row r="115" spans="1:7" x14ac:dyDescent="0.25">
      <c r="A115">
        <v>112</v>
      </c>
      <c r="B115" t="s">
        <v>462</v>
      </c>
      <c r="C115" t="s">
        <v>462</v>
      </c>
      <c r="D115" t="s">
        <v>462</v>
      </c>
      <c r="E115" t="s">
        <v>427</v>
      </c>
      <c r="F115" t="s">
        <v>681</v>
      </c>
      <c r="G115">
        <v>1244480.6100000001</v>
      </c>
    </row>
    <row r="116" spans="1:7" x14ac:dyDescent="0.25">
      <c r="A116">
        <v>113</v>
      </c>
      <c r="B116" t="s">
        <v>462</v>
      </c>
      <c r="C116" t="s">
        <v>462</v>
      </c>
      <c r="D116" t="s">
        <v>462</v>
      </c>
      <c r="E116" t="s">
        <v>428</v>
      </c>
      <c r="F116" t="s">
        <v>682</v>
      </c>
      <c r="G116">
        <v>1144404.6200000001</v>
      </c>
    </row>
    <row r="117" spans="1:7" x14ac:dyDescent="0.25">
      <c r="A117">
        <v>114</v>
      </c>
      <c r="B117" t="s">
        <v>539</v>
      </c>
      <c r="C117" t="s">
        <v>540</v>
      </c>
      <c r="D117" t="s">
        <v>541</v>
      </c>
      <c r="E117" t="s">
        <v>462</v>
      </c>
      <c r="F117" t="s">
        <v>683</v>
      </c>
      <c r="G117">
        <v>2582886.0699999998</v>
      </c>
    </row>
    <row r="118" spans="1:7" x14ac:dyDescent="0.25">
      <c r="A118">
        <v>115</v>
      </c>
      <c r="B118" t="s">
        <v>462</v>
      </c>
      <c r="C118" t="s">
        <v>462</v>
      </c>
      <c r="D118" t="s">
        <v>462</v>
      </c>
      <c r="E118" t="s">
        <v>380</v>
      </c>
      <c r="F118" t="s">
        <v>684</v>
      </c>
      <c r="G118">
        <v>907887.75</v>
      </c>
    </row>
    <row r="119" spans="1:7" x14ac:dyDescent="0.25">
      <c r="A119">
        <v>116</v>
      </c>
      <c r="B119" t="s">
        <v>462</v>
      </c>
      <c r="C119" t="s">
        <v>462</v>
      </c>
      <c r="D119" t="s">
        <v>462</v>
      </c>
      <c r="E119" t="s">
        <v>429</v>
      </c>
      <c r="F119" t="s">
        <v>685</v>
      </c>
      <c r="G119">
        <v>1818878.35</v>
      </c>
    </row>
    <row r="120" spans="1:7" x14ac:dyDescent="0.25">
      <c r="A120">
        <v>117</v>
      </c>
      <c r="B120" t="s">
        <v>542</v>
      </c>
      <c r="C120" t="s">
        <v>465</v>
      </c>
      <c r="D120" t="s">
        <v>543</v>
      </c>
      <c r="E120" t="s">
        <v>462</v>
      </c>
      <c r="F120" t="s">
        <v>686</v>
      </c>
      <c r="G120">
        <v>1328317.03</v>
      </c>
    </row>
    <row r="121" spans="1:7" x14ac:dyDescent="0.25">
      <c r="A121">
        <v>118</v>
      </c>
      <c r="B121" t="s">
        <v>462</v>
      </c>
      <c r="C121" t="s">
        <v>462</v>
      </c>
      <c r="D121" t="s">
        <v>462</v>
      </c>
      <c r="E121" t="s">
        <v>412</v>
      </c>
      <c r="F121" t="s">
        <v>660</v>
      </c>
      <c r="G121">
        <v>2927118.55</v>
      </c>
    </row>
    <row r="122" spans="1:7" x14ac:dyDescent="0.25">
      <c r="A122">
        <v>119</v>
      </c>
      <c r="B122" t="s">
        <v>544</v>
      </c>
      <c r="C122" t="s">
        <v>545</v>
      </c>
      <c r="D122" t="s">
        <v>545</v>
      </c>
      <c r="E122" t="s">
        <v>462</v>
      </c>
      <c r="F122" t="s">
        <v>687</v>
      </c>
      <c r="G122">
        <v>1540385.01</v>
      </c>
    </row>
    <row r="123" spans="1:7" x14ac:dyDescent="0.25">
      <c r="A123">
        <v>120</v>
      </c>
      <c r="B123" t="s">
        <v>462</v>
      </c>
      <c r="C123" t="s">
        <v>462</v>
      </c>
      <c r="D123" t="s">
        <v>462</v>
      </c>
      <c r="E123" t="s">
        <v>430</v>
      </c>
      <c r="F123" t="s">
        <v>688</v>
      </c>
      <c r="G123">
        <v>1081469.28</v>
      </c>
    </row>
    <row r="124" spans="1:7" x14ac:dyDescent="0.25">
      <c r="A124">
        <v>121</v>
      </c>
      <c r="B124" t="s">
        <v>462</v>
      </c>
      <c r="C124" t="s">
        <v>462</v>
      </c>
      <c r="D124" t="s">
        <v>462</v>
      </c>
      <c r="E124" t="s">
        <v>428</v>
      </c>
      <c r="F124" t="s">
        <v>682</v>
      </c>
      <c r="G124">
        <v>3094305.22</v>
      </c>
    </row>
    <row r="125" spans="1:7" x14ac:dyDescent="0.25">
      <c r="A125">
        <v>122</v>
      </c>
      <c r="B125" t="s">
        <v>462</v>
      </c>
      <c r="C125" t="s">
        <v>462</v>
      </c>
      <c r="D125" t="s">
        <v>462</v>
      </c>
      <c r="E125" t="s">
        <v>431</v>
      </c>
      <c r="F125" t="s">
        <v>689</v>
      </c>
      <c r="G125">
        <v>1332461.58</v>
      </c>
    </row>
    <row r="126" spans="1:7" x14ac:dyDescent="0.25">
      <c r="A126">
        <v>123</v>
      </c>
      <c r="B126" t="s">
        <v>462</v>
      </c>
      <c r="C126" t="s">
        <v>462</v>
      </c>
      <c r="D126" t="s">
        <v>462</v>
      </c>
      <c r="E126" t="s">
        <v>432</v>
      </c>
      <c r="F126" t="s">
        <v>690</v>
      </c>
      <c r="G126">
        <v>2133874.6</v>
      </c>
    </row>
    <row r="127" spans="1:7" x14ac:dyDescent="0.25">
      <c r="A127">
        <v>124</v>
      </c>
      <c r="B127" t="s">
        <v>546</v>
      </c>
      <c r="C127" t="s">
        <v>521</v>
      </c>
      <c r="D127" t="s">
        <v>517</v>
      </c>
      <c r="E127" t="s">
        <v>462</v>
      </c>
      <c r="F127" t="s">
        <v>691</v>
      </c>
      <c r="G127">
        <v>1394920.54</v>
      </c>
    </row>
    <row r="128" spans="1:7" x14ac:dyDescent="0.25">
      <c r="A128">
        <v>125</v>
      </c>
      <c r="B128" t="s">
        <v>547</v>
      </c>
      <c r="C128" t="s">
        <v>548</v>
      </c>
      <c r="D128" t="s">
        <v>549</v>
      </c>
      <c r="E128" t="s">
        <v>462</v>
      </c>
      <c r="F128" t="s">
        <v>692</v>
      </c>
      <c r="G128">
        <v>2089740.55</v>
      </c>
    </row>
    <row r="129" spans="1:7" x14ac:dyDescent="0.25">
      <c r="A129">
        <v>126</v>
      </c>
      <c r="B129" t="s">
        <v>550</v>
      </c>
      <c r="C129" t="s">
        <v>467</v>
      </c>
      <c r="D129" t="s">
        <v>490</v>
      </c>
      <c r="E129" t="s">
        <v>462</v>
      </c>
      <c r="F129" t="s">
        <v>693</v>
      </c>
      <c r="G129">
        <v>2004206.81</v>
      </c>
    </row>
    <row r="130" spans="1:7" x14ac:dyDescent="0.25">
      <c r="A130">
        <v>127</v>
      </c>
      <c r="B130" t="s">
        <v>462</v>
      </c>
      <c r="C130" t="s">
        <v>462</v>
      </c>
      <c r="D130" t="s">
        <v>462</v>
      </c>
      <c r="E130" t="s">
        <v>433</v>
      </c>
      <c r="F130" t="s">
        <v>694</v>
      </c>
      <c r="G130">
        <v>3365653.58</v>
      </c>
    </row>
    <row r="131" spans="1:7" x14ac:dyDescent="0.25">
      <c r="A131">
        <v>128</v>
      </c>
      <c r="B131" t="s">
        <v>551</v>
      </c>
      <c r="C131" t="s">
        <v>552</v>
      </c>
      <c r="D131" t="s">
        <v>553</v>
      </c>
      <c r="E131" t="s">
        <v>462</v>
      </c>
      <c r="F131" t="s">
        <v>695</v>
      </c>
      <c r="G131">
        <v>1605906.97</v>
      </c>
    </row>
    <row r="132" spans="1:7" x14ac:dyDescent="0.25">
      <c r="A132">
        <v>129</v>
      </c>
      <c r="B132" t="s">
        <v>554</v>
      </c>
      <c r="C132" t="s">
        <v>517</v>
      </c>
      <c r="D132" t="s">
        <v>555</v>
      </c>
      <c r="E132" t="s">
        <v>462</v>
      </c>
      <c r="F132" t="s">
        <v>696</v>
      </c>
      <c r="G132">
        <v>620181.37</v>
      </c>
    </row>
    <row r="133" spans="1:7" x14ac:dyDescent="0.25">
      <c r="A133">
        <v>130</v>
      </c>
      <c r="B133" t="s">
        <v>556</v>
      </c>
      <c r="C133" t="s">
        <v>464</v>
      </c>
      <c r="D133" t="s">
        <v>557</v>
      </c>
      <c r="E133" t="s">
        <v>462</v>
      </c>
      <c r="F133" t="s">
        <v>697</v>
      </c>
      <c r="G133">
        <v>780756.49</v>
      </c>
    </row>
    <row r="134" spans="1:7" x14ac:dyDescent="0.25">
      <c r="A134">
        <v>131</v>
      </c>
      <c r="B134" t="s">
        <v>496</v>
      </c>
      <c r="C134" t="s">
        <v>470</v>
      </c>
      <c r="D134" t="s">
        <v>481</v>
      </c>
      <c r="E134" t="s">
        <v>462</v>
      </c>
      <c r="F134" t="s">
        <v>698</v>
      </c>
      <c r="G134">
        <v>780152.79</v>
      </c>
    </row>
    <row r="135" spans="1:7" x14ac:dyDescent="0.25">
      <c r="A135">
        <v>132</v>
      </c>
      <c r="B135" t="s">
        <v>462</v>
      </c>
      <c r="C135" t="s">
        <v>462</v>
      </c>
      <c r="D135" t="s">
        <v>462</v>
      </c>
      <c r="E135" t="s">
        <v>434</v>
      </c>
      <c r="F135" t="s">
        <v>699</v>
      </c>
      <c r="G135">
        <v>2299605.41</v>
      </c>
    </row>
    <row r="136" spans="1:7" x14ac:dyDescent="0.25">
      <c r="A136">
        <v>133</v>
      </c>
      <c r="B136" t="s">
        <v>558</v>
      </c>
      <c r="C136" t="s">
        <v>559</v>
      </c>
      <c r="D136" t="s">
        <v>560</v>
      </c>
      <c r="E136" t="s">
        <v>462</v>
      </c>
      <c r="F136" t="s">
        <v>700</v>
      </c>
      <c r="G136">
        <v>1716161.81</v>
      </c>
    </row>
    <row r="137" spans="1:7" x14ac:dyDescent="0.25">
      <c r="A137">
        <v>134</v>
      </c>
      <c r="B137" t="s">
        <v>462</v>
      </c>
      <c r="C137" t="s">
        <v>462</v>
      </c>
      <c r="D137" t="s">
        <v>462</v>
      </c>
      <c r="E137" t="s">
        <v>435</v>
      </c>
      <c r="F137" t="s">
        <v>701</v>
      </c>
      <c r="G137">
        <v>1586467.88</v>
      </c>
    </row>
    <row r="138" spans="1:7" x14ac:dyDescent="0.25">
      <c r="A138">
        <v>135</v>
      </c>
      <c r="B138" t="s">
        <v>462</v>
      </c>
      <c r="C138" t="s">
        <v>462</v>
      </c>
      <c r="D138" t="s">
        <v>462</v>
      </c>
      <c r="E138" t="s">
        <v>436</v>
      </c>
      <c r="F138" t="s">
        <v>702</v>
      </c>
      <c r="G138">
        <v>2376481.46</v>
      </c>
    </row>
    <row r="139" spans="1:7" x14ac:dyDescent="0.25">
      <c r="A139">
        <v>136</v>
      </c>
      <c r="B139" t="s">
        <v>462</v>
      </c>
      <c r="C139" t="s">
        <v>462</v>
      </c>
      <c r="D139" t="s">
        <v>462</v>
      </c>
      <c r="E139" t="s">
        <v>392</v>
      </c>
      <c r="F139" t="s">
        <v>627</v>
      </c>
      <c r="G139">
        <v>1051765.53</v>
      </c>
    </row>
    <row r="140" spans="1:7" x14ac:dyDescent="0.25">
      <c r="A140">
        <v>137</v>
      </c>
      <c r="B140" t="s">
        <v>462</v>
      </c>
      <c r="C140" t="s">
        <v>462</v>
      </c>
      <c r="D140" t="s">
        <v>462</v>
      </c>
      <c r="E140" t="s">
        <v>437</v>
      </c>
      <c r="F140" t="s">
        <v>703</v>
      </c>
      <c r="G140">
        <v>1330976.8999999999</v>
      </c>
    </row>
    <row r="141" spans="1:7" x14ac:dyDescent="0.25">
      <c r="A141">
        <v>138</v>
      </c>
      <c r="B141" t="s">
        <v>561</v>
      </c>
      <c r="C141" t="s">
        <v>473</v>
      </c>
      <c r="D141" t="s">
        <v>505</v>
      </c>
      <c r="E141" t="s">
        <v>462</v>
      </c>
      <c r="F141" t="s">
        <v>704</v>
      </c>
      <c r="G141">
        <v>1158314.3799999999</v>
      </c>
    </row>
    <row r="142" spans="1:7" x14ac:dyDescent="0.25">
      <c r="A142">
        <v>139</v>
      </c>
      <c r="B142" t="s">
        <v>462</v>
      </c>
      <c r="C142" t="s">
        <v>462</v>
      </c>
      <c r="D142" t="s">
        <v>462</v>
      </c>
      <c r="E142" t="s">
        <v>438</v>
      </c>
      <c r="F142" t="s">
        <v>705</v>
      </c>
      <c r="G142">
        <v>1236942.8999999999</v>
      </c>
    </row>
    <row r="143" spans="1:7" x14ac:dyDescent="0.25">
      <c r="A143">
        <v>140</v>
      </c>
      <c r="B143" t="s">
        <v>562</v>
      </c>
      <c r="C143" t="s">
        <v>563</v>
      </c>
      <c r="D143" t="s">
        <v>564</v>
      </c>
      <c r="E143" t="s">
        <v>462</v>
      </c>
      <c r="F143" t="s">
        <v>706</v>
      </c>
      <c r="G143">
        <v>1589794.47</v>
      </c>
    </row>
    <row r="144" spans="1:7" x14ac:dyDescent="0.25">
      <c r="A144">
        <v>141</v>
      </c>
      <c r="B144" t="s">
        <v>462</v>
      </c>
      <c r="C144" t="s">
        <v>462</v>
      </c>
      <c r="D144" t="s">
        <v>462</v>
      </c>
      <c r="E144" t="s">
        <v>370</v>
      </c>
      <c r="F144" t="s">
        <v>707</v>
      </c>
      <c r="G144">
        <v>647795.65</v>
      </c>
    </row>
    <row r="145" spans="1:7" x14ac:dyDescent="0.25">
      <c r="A145">
        <v>142</v>
      </c>
      <c r="B145" t="s">
        <v>462</v>
      </c>
      <c r="C145" t="s">
        <v>462</v>
      </c>
      <c r="D145" t="s">
        <v>462</v>
      </c>
      <c r="E145" t="s">
        <v>439</v>
      </c>
      <c r="F145" t="s">
        <v>708</v>
      </c>
      <c r="G145">
        <v>1750589.4399999999</v>
      </c>
    </row>
    <row r="146" spans="1:7" x14ac:dyDescent="0.25">
      <c r="A146">
        <v>143</v>
      </c>
      <c r="B146" t="s">
        <v>462</v>
      </c>
      <c r="C146" t="s">
        <v>462</v>
      </c>
      <c r="D146" t="s">
        <v>462</v>
      </c>
      <c r="E146" t="s">
        <v>440</v>
      </c>
      <c r="F146" t="s">
        <v>709</v>
      </c>
      <c r="G146">
        <v>1542149.1</v>
      </c>
    </row>
    <row r="147" spans="1:7" x14ac:dyDescent="0.25">
      <c r="A147">
        <v>144</v>
      </c>
      <c r="B147" t="s">
        <v>462</v>
      </c>
      <c r="C147" t="s">
        <v>462</v>
      </c>
      <c r="D147" t="s">
        <v>462</v>
      </c>
      <c r="E147" t="s">
        <v>441</v>
      </c>
      <c r="F147" t="s">
        <v>710</v>
      </c>
      <c r="G147">
        <v>2232030.9900000002</v>
      </c>
    </row>
    <row r="148" spans="1:7" x14ac:dyDescent="0.25">
      <c r="A148">
        <v>145</v>
      </c>
      <c r="B148" t="s">
        <v>462</v>
      </c>
      <c r="C148" t="s">
        <v>462</v>
      </c>
      <c r="D148" t="s">
        <v>462</v>
      </c>
      <c r="E148" t="s">
        <v>442</v>
      </c>
      <c r="F148" t="s">
        <v>711</v>
      </c>
      <c r="G148">
        <v>1521626.89</v>
      </c>
    </row>
    <row r="149" spans="1:7" x14ac:dyDescent="0.25">
      <c r="A149">
        <v>146</v>
      </c>
      <c r="B149" t="s">
        <v>462</v>
      </c>
      <c r="C149" t="s">
        <v>462</v>
      </c>
      <c r="D149" t="s">
        <v>462</v>
      </c>
      <c r="E149" t="s">
        <v>391</v>
      </c>
      <c r="F149" t="s">
        <v>625</v>
      </c>
      <c r="G149">
        <v>1094049.4099999999</v>
      </c>
    </row>
    <row r="150" spans="1:7" x14ac:dyDescent="0.25">
      <c r="A150">
        <v>147</v>
      </c>
      <c r="B150" t="s">
        <v>462</v>
      </c>
      <c r="C150" t="s">
        <v>462</v>
      </c>
      <c r="D150" t="s">
        <v>462</v>
      </c>
      <c r="E150" t="s">
        <v>443</v>
      </c>
      <c r="F150" t="s">
        <v>712</v>
      </c>
      <c r="G150">
        <v>2434488.9700000002</v>
      </c>
    </row>
    <row r="151" spans="1:7" x14ac:dyDescent="0.25">
      <c r="A151">
        <v>148</v>
      </c>
      <c r="B151" t="s">
        <v>565</v>
      </c>
      <c r="C151" t="s">
        <v>470</v>
      </c>
      <c r="D151" t="s">
        <v>566</v>
      </c>
      <c r="E151" t="s">
        <v>462</v>
      </c>
      <c r="F151" t="s">
        <v>713</v>
      </c>
      <c r="G151">
        <v>3629543.53</v>
      </c>
    </row>
    <row r="152" spans="1:7" x14ac:dyDescent="0.25">
      <c r="A152">
        <v>149</v>
      </c>
      <c r="B152" t="s">
        <v>462</v>
      </c>
      <c r="C152" t="s">
        <v>462</v>
      </c>
      <c r="D152" t="s">
        <v>462</v>
      </c>
      <c r="E152" t="s">
        <v>444</v>
      </c>
      <c r="F152" t="s">
        <v>714</v>
      </c>
      <c r="G152">
        <v>629866.19999999995</v>
      </c>
    </row>
    <row r="153" spans="1:7" x14ac:dyDescent="0.25">
      <c r="A153">
        <v>150</v>
      </c>
      <c r="B153" t="s">
        <v>462</v>
      </c>
      <c r="C153" t="s">
        <v>462</v>
      </c>
      <c r="D153" t="s">
        <v>462</v>
      </c>
      <c r="E153" t="s">
        <v>445</v>
      </c>
      <c r="F153" t="s">
        <v>715</v>
      </c>
      <c r="G153">
        <v>953649.94</v>
      </c>
    </row>
    <row r="154" spans="1:7" x14ac:dyDescent="0.25">
      <c r="A154">
        <v>151</v>
      </c>
      <c r="B154" t="s">
        <v>462</v>
      </c>
      <c r="C154" t="s">
        <v>462</v>
      </c>
      <c r="D154" t="s">
        <v>462</v>
      </c>
      <c r="E154" t="s">
        <v>446</v>
      </c>
      <c r="F154" t="s">
        <v>716</v>
      </c>
      <c r="G154">
        <v>5648337.1900000004</v>
      </c>
    </row>
    <row r="155" spans="1:7" x14ac:dyDescent="0.25">
      <c r="A155">
        <v>152</v>
      </c>
      <c r="B155" t="s">
        <v>462</v>
      </c>
      <c r="C155" t="s">
        <v>462</v>
      </c>
      <c r="D155" t="s">
        <v>462</v>
      </c>
      <c r="E155" t="s">
        <v>447</v>
      </c>
      <c r="F155" t="s">
        <v>717</v>
      </c>
      <c r="G155">
        <v>1685969.58</v>
      </c>
    </row>
    <row r="156" spans="1:7" x14ac:dyDescent="0.25">
      <c r="A156">
        <v>153</v>
      </c>
      <c r="B156" t="s">
        <v>567</v>
      </c>
      <c r="C156" t="s">
        <v>568</v>
      </c>
      <c r="D156" t="s">
        <v>569</v>
      </c>
      <c r="E156" t="s">
        <v>462</v>
      </c>
      <c r="F156" t="s">
        <v>718</v>
      </c>
      <c r="G156">
        <v>1463685</v>
      </c>
    </row>
    <row r="157" spans="1:7" x14ac:dyDescent="0.25">
      <c r="A157">
        <v>154</v>
      </c>
      <c r="B157" t="s">
        <v>462</v>
      </c>
      <c r="C157" t="s">
        <v>462</v>
      </c>
      <c r="D157" t="s">
        <v>462</v>
      </c>
      <c r="E157" t="s">
        <v>448</v>
      </c>
      <c r="F157" t="s">
        <v>719</v>
      </c>
      <c r="G157">
        <v>1469403.87</v>
      </c>
    </row>
    <row r="158" spans="1:7" x14ac:dyDescent="0.25">
      <c r="A158">
        <v>155</v>
      </c>
      <c r="B158" t="s">
        <v>570</v>
      </c>
      <c r="C158" t="s">
        <v>557</v>
      </c>
      <c r="D158" t="s">
        <v>571</v>
      </c>
      <c r="E158" t="s">
        <v>462</v>
      </c>
      <c r="F158" t="s">
        <v>720</v>
      </c>
      <c r="G158">
        <v>3159400.75</v>
      </c>
    </row>
    <row r="159" spans="1:7" x14ac:dyDescent="0.25">
      <c r="A159">
        <v>156</v>
      </c>
      <c r="B159" t="s">
        <v>462</v>
      </c>
      <c r="C159" t="s">
        <v>462</v>
      </c>
      <c r="D159" t="s">
        <v>462</v>
      </c>
      <c r="E159" t="s">
        <v>449</v>
      </c>
      <c r="F159" t="s">
        <v>721</v>
      </c>
      <c r="G159">
        <v>2813100.24</v>
      </c>
    </row>
    <row r="160" spans="1:7" x14ac:dyDescent="0.25">
      <c r="A160">
        <v>157</v>
      </c>
      <c r="B160" t="s">
        <v>572</v>
      </c>
      <c r="C160" t="s">
        <v>573</v>
      </c>
      <c r="D160" t="s">
        <v>574</v>
      </c>
      <c r="E160" t="s">
        <v>462</v>
      </c>
      <c r="F160" t="s">
        <v>722</v>
      </c>
      <c r="G160">
        <v>1698409.02</v>
      </c>
    </row>
    <row r="161" spans="1:7" x14ac:dyDescent="0.25">
      <c r="A161">
        <v>158</v>
      </c>
      <c r="B161" t="s">
        <v>575</v>
      </c>
      <c r="C161" t="s">
        <v>467</v>
      </c>
      <c r="D161" t="s">
        <v>576</v>
      </c>
      <c r="E161" t="s">
        <v>462</v>
      </c>
      <c r="F161" t="s">
        <v>723</v>
      </c>
      <c r="G161">
        <v>2633965.66</v>
      </c>
    </row>
    <row r="162" spans="1:7" x14ac:dyDescent="0.25">
      <c r="A162">
        <v>159</v>
      </c>
      <c r="B162" t="s">
        <v>577</v>
      </c>
      <c r="C162" t="s">
        <v>578</v>
      </c>
      <c r="D162" t="s">
        <v>579</v>
      </c>
      <c r="E162" t="s">
        <v>462</v>
      </c>
      <c r="F162" t="s">
        <v>724</v>
      </c>
      <c r="G162">
        <v>2314912.98</v>
      </c>
    </row>
    <row r="163" spans="1:7" x14ac:dyDescent="0.25">
      <c r="A163">
        <v>160</v>
      </c>
      <c r="B163" t="s">
        <v>580</v>
      </c>
      <c r="C163" t="s">
        <v>581</v>
      </c>
      <c r="D163" t="s">
        <v>582</v>
      </c>
      <c r="E163" t="s">
        <v>462</v>
      </c>
      <c r="F163" t="s">
        <v>725</v>
      </c>
      <c r="G163">
        <v>737461.04</v>
      </c>
    </row>
    <row r="164" spans="1:7" x14ac:dyDescent="0.25">
      <c r="A164">
        <v>161</v>
      </c>
      <c r="B164" t="s">
        <v>462</v>
      </c>
      <c r="C164" t="s">
        <v>462</v>
      </c>
      <c r="D164" t="s">
        <v>462</v>
      </c>
      <c r="E164" t="s">
        <v>450</v>
      </c>
      <c r="F164" t="s">
        <v>726</v>
      </c>
      <c r="G164">
        <v>1514390.65</v>
      </c>
    </row>
    <row r="165" spans="1:7" x14ac:dyDescent="0.25">
      <c r="A165">
        <v>162</v>
      </c>
      <c r="B165" t="s">
        <v>462</v>
      </c>
      <c r="C165" t="s">
        <v>462</v>
      </c>
      <c r="D165" t="s">
        <v>462</v>
      </c>
      <c r="E165" t="s">
        <v>451</v>
      </c>
      <c r="F165" t="s">
        <v>727</v>
      </c>
      <c r="G165">
        <v>960970.51</v>
      </c>
    </row>
    <row r="166" spans="1:7" x14ac:dyDescent="0.25">
      <c r="A166">
        <v>163</v>
      </c>
      <c r="B166" t="s">
        <v>462</v>
      </c>
      <c r="C166" t="s">
        <v>462</v>
      </c>
      <c r="D166" t="s">
        <v>462</v>
      </c>
      <c r="E166" t="s">
        <v>452</v>
      </c>
      <c r="F166" t="s">
        <v>728</v>
      </c>
      <c r="G166">
        <v>2445848.6</v>
      </c>
    </row>
    <row r="167" spans="1:7" x14ac:dyDescent="0.25">
      <c r="A167">
        <v>164</v>
      </c>
      <c r="B167" t="s">
        <v>462</v>
      </c>
      <c r="C167" t="s">
        <v>462</v>
      </c>
      <c r="D167" t="s">
        <v>462</v>
      </c>
      <c r="E167" t="s">
        <v>453</v>
      </c>
      <c r="F167" t="s">
        <v>729</v>
      </c>
      <c r="G167">
        <v>1921976.67</v>
      </c>
    </row>
    <row r="168" spans="1:7" x14ac:dyDescent="0.25">
      <c r="A168">
        <v>165</v>
      </c>
      <c r="B168" t="s">
        <v>583</v>
      </c>
      <c r="C168" t="s">
        <v>584</v>
      </c>
      <c r="D168" t="s">
        <v>585</v>
      </c>
      <c r="E168" t="s">
        <v>462</v>
      </c>
      <c r="F168" t="s">
        <v>730</v>
      </c>
      <c r="G168">
        <v>1476166.83</v>
      </c>
    </row>
    <row r="169" spans="1:7" x14ac:dyDescent="0.25">
      <c r="A169">
        <v>166</v>
      </c>
      <c r="B169" t="s">
        <v>462</v>
      </c>
      <c r="C169" t="s">
        <v>462</v>
      </c>
      <c r="D169" t="s">
        <v>462</v>
      </c>
      <c r="E169" t="s">
        <v>454</v>
      </c>
      <c r="F169" t="s">
        <v>731</v>
      </c>
      <c r="G169">
        <v>2360283.92</v>
      </c>
    </row>
    <row r="170" spans="1:7" x14ac:dyDescent="0.25">
      <c r="A170">
        <v>167</v>
      </c>
      <c r="B170" t="s">
        <v>462</v>
      </c>
      <c r="C170" t="s">
        <v>462</v>
      </c>
      <c r="D170" t="s">
        <v>462</v>
      </c>
      <c r="E170" t="s">
        <v>455</v>
      </c>
      <c r="F170" t="s">
        <v>732</v>
      </c>
      <c r="G170">
        <v>1433979.52</v>
      </c>
    </row>
    <row r="171" spans="1:7" x14ac:dyDescent="0.25">
      <c r="A171">
        <v>168</v>
      </c>
      <c r="B171" t="s">
        <v>583</v>
      </c>
      <c r="C171" t="s">
        <v>584</v>
      </c>
      <c r="D171" t="s">
        <v>585</v>
      </c>
      <c r="E171" t="s">
        <v>462</v>
      </c>
      <c r="F171" t="s">
        <v>730</v>
      </c>
      <c r="G171">
        <v>360151.07</v>
      </c>
    </row>
    <row r="172" spans="1:7" x14ac:dyDescent="0.25">
      <c r="A172">
        <v>169</v>
      </c>
      <c r="B172" t="s">
        <v>462</v>
      </c>
      <c r="C172" t="s">
        <v>462</v>
      </c>
      <c r="D172" t="s">
        <v>462</v>
      </c>
      <c r="E172" t="s">
        <v>396</v>
      </c>
      <c r="F172" t="s">
        <v>633</v>
      </c>
      <c r="G172">
        <v>3118294.38</v>
      </c>
    </row>
    <row r="173" spans="1:7" x14ac:dyDescent="0.25">
      <c r="A173">
        <v>170</v>
      </c>
      <c r="B173" t="s">
        <v>462</v>
      </c>
      <c r="C173" t="s">
        <v>462</v>
      </c>
      <c r="D173" t="s">
        <v>462</v>
      </c>
      <c r="E173" t="s">
        <v>456</v>
      </c>
      <c r="F173" t="s">
        <v>733</v>
      </c>
      <c r="G173">
        <v>1269448.92</v>
      </c>
    </row>
    <row r="174" spans="1:7" x14ac:dyDescent="0.25">
      <c r="A174">
        <v>171</v>
      </c>
      <c r="B174" t="s">
        <v>462</v>
      </c>
      <c r="C174" t="s">
        <v>462</v>
      </c>
      <c r="D174" t="s">
        <v>462</v>
      </c>
      <c r="E174" t="s">
        <v>457</v>
      </c>
      <c r="F174" t="s">
        <v>734</v>
      </c>
      <c r="G174">
        <v>1156449.69</v>
      </c>
    </row>
    <row r="175" spans="1:7" x14ac:dyDescent="0.25">
      <c r="A175">
        <v>172</v>
      </c>
      <c r="B175" t="s">
        <v>462</v>
      </c>
      <c r="C175" t="s">
        <v>462</v>
      </c>
      <c r="D175" t="s">
        <v>462</v>
      </c>
      <c r="E175" s="14" t="s">
        <v>1712</v>
      </c>
      <c r="F175" s="3" t="s">
        <v>1713</v>
      </c>
      <c r="G175">
        <v>5322955.67</v>
      </c>
    </row>
    <row r="176" spans="1:7" x14ac:dyDescent="0.25">
      <c r="A176">
        <v>173</v>
      </c>
      <c r="B176" t="s">
        <v>462</v>
      </c>
      <c r="C176" t="s">
        <v>462</v>
      </c>
      <c r="D176" t="s">
        <v>462</v>
      </c>
      <c r="E176" t="s">
        <v>458</v>
      </c>
      <c r="F176" t="s">
        <v>735</v>
      </c>
      <c r="G176">
        <v>3660031.12</v>
      </c>
    </row>
    <row r="177" spans="1:7" x14ac:dyDescent="0.25">
      <c r="A177">
        <v>174</v>
      </c>
      <c r="B177" t="s">
        <v>575</v>
      </c>
      <c r="C177" t="s">
        <v>467</v>
      </c>
      <c r="D177" t="s">
        <v>576</v>
      </c>
      <c r="E177" t="s">
        <v>462</v>
      </c>
      <c r="F177" t="s">
        <v>723</v>
      </c>
      <c r="G177">
        <v>2499658.9900000002</v>
      </c>
    </row>
    <row r="178" spans="1:7" x14ac:dyDescent="0.25">
      <c r="A178">
        <v>175</v>
      </c>
      <c r="B178" s="10" t="s">
        <v>462</v>
      </c>
      <c r="C178" s="10" t="s">
        <v>462</v>
      </c>
      <c r="D178" s="10" t="s">
        <v>462</v>
      </c>
      <c r="E178" s="10" t="s">
        <v>1532</v>
      </c>
      <c r="F178" s="3" t="s">
        <v>1533</v>
      </c>
      <c r="G178">
        <v>1437768.61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2021-06-29T20:48:29Z</dcterms:created>
  <dcterms:modified xsi:type="dcterms:W3CDTF">2021-07-15T23:45:51Z</dcterms:modified>
</cp:coreProperties>
</file>