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EUGENIA\FRAC XXXII\"/>
    </mc:Choice>
  </mc:AlternateContent>
  <xr:revisionPtr revIDLastSave="0" documentId="13_ncr:1_{B66625A9-633A-4900-9B3A-9D52D14B4876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<sst xmlns="http://schemas.openxmlformats.org/spreadsheetml/2006/main" count="5352" uniqueCount="1005">
  <si>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</si>
  <si>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</si>
  <si>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</si>
  <si>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</si>
  <si>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</si>
  <si>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</si>
  <si>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</si>
  <si>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</si>
  <si>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</si>
  <si>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</si>
  <si>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</si>
  <si>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</si>
  <si>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</si>
  <si>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</si>
  <si>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</si>
  <si>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</si>
  <si>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</si>
  <si>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</si>
  <si>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</si>
  <si>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</si>
  <si>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</si>
  <si>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</si>
  <si>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</si>
  <si>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</si>
  <si>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</si>
  <si>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</si>
  <si>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</si>
  <si>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</si>
  <si>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</si>
  <si>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</si>
  <si>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</si>
  <si>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</si>
  <si>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</si>
  <si>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</si>
  <si>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</si>
  <si>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</si>
  <si>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</si>
  <si>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</si>
  <si>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</si>
  <si>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</si>
  <si>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</si>
  <si>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</si>
  <si>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</si>
  <si>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</si>
  <si>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</si>
  <si>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</si>
  <si>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</si>
  <si>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</si>
  <si>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</si>
  <si>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</si>
  <si>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</si>
  <si>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</si>
  <si>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</si>
  <si>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</si>
  <si>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</si>
  <si>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</si>
  <si>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</si>
  <si>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</si>
  <si>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</si>
  <si>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</si>
  <si>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</si>
  <si>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</si>
  <si>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</si>
  <si>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</si>
  <si>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</si>
  <si>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</si>
  <si>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</si>
  <si>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</si>
  <si>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</si>
  <si>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</si>
  <si>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</si>
  <si>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</si>
  <si>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</si>
  <si>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</si>
  <si>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</si>
  <si>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</si>
  <si>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</si>
  <si>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</si>
  <si>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</si>
  <si>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</si>
  <si>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</si>
  <si>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</si>
  <si>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</si>
  <si>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</si>
  <si>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</si>
  <si>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</si>
  <si>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</si>
  <si>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</si>
  <si>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</si>
  <si>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</si>
  <si>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</si>
  <si>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</si>
  <si>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</si>
  <si>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</si>
  <si>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</si>
  <si>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</si>
  <si>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</si>
  <si>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</si>
  <si>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</si>
  <si>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</si>
  <si>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</si>
  <si>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</si>
  <si>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</si>
  <si>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</si>
  <si>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</si>
  <si>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</si>
  <si>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</si>
  <si>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</si>
  <si>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</si>
  <si>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</si>
  <si>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</si>
  <si>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</si>
  <si>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</si>
  <si>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</si>
  <si>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</si>
  <si>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</si>
  <si>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</si>
  <si>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</si>
  <si>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</si>
  <si>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</si>
  <si>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</si>
  <si>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</si>
  <si>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</si>
  <si>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</si>
  <si>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</si>
  <si>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</si>
  <si>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</si>
  <si>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</si>
  <si>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</si>
  <si>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</si>
  <si>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</si>
  <si>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</si>
  <si>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</si>
  <si>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</si>
  <si>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</si>
  <si>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</si>
  <si>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</si>
  <si>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</si>
  <si>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</si>
  <si>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</si>
  <si>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</si>
  <si>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</si>
  <si>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</si>
  <si>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</si>
  <si>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</si>
  <si>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</si>
  <si>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</si>
  <si>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</si>
  <si>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</si>
  <si>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</si>
  <si>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</si>
  <si>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</si>
  <si>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</si>
  <si>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</si>
  <si>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</si>
  <si>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</si>
  <si>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</si>
  <si>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</si>
  <si>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</si>
  <si>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</si>
  <si>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</si>
  <si>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</si>
  <si>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</si>
  <si>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</si>
  <si>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</si>
  <si>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</si>
  <si>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</si>
  <si>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</si>
  <si>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</si>
  <si>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</si>
  <si>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</si>
  <si>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</si>
  <si>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</si>
  <si>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</si>
  <si>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</si>
  <si>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</si>
  <si>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</si>
  <si>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</si>
  <si>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</si>
  <si>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</si>
  <si>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</si>
  <si>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</si>
  <si>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</si>
  <si>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</si>
  <si>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</si>
  <si>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</si>
  <si>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</si>
  <si>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</si>
  <si>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</si>
  <si>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</si>
  <si>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</si>
  <si>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</si>
  <si>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</si>
  <si>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</si>
  <si>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</si>
  <si>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</si>
  <si>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</si>
  <si>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</si>
  <si>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</si>
  <si>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</si>
  <si>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</si>
  <si>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</si>
  <si>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</si>
  <si>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</si>
  <si>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</si>
  <si>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</si>
  <si>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</si>
  <si>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</si>
  <si>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</si>
  <si>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</si>
  <si>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</si>
  <si>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</si>
  <si>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</si>
  <si>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</si>
  <si>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DEPARTAMENTO DE RECURSOS MATERIALES Y SERVICIOS GENERALES</t>
  </si>
  <si>
    <t>AVENIDA PASEO DE LA REFORMA</t>
  </si>
  <si>
    <t>DELEGACION CUAUTHEMOC</t>
  </si>
  <si>
    <t>CONDESA</t>
  </si>
  <si>
    <t>OPERADORA TONINA S.A. DE C.V.</t>
  </si>
  <si>
    <t>VENTA DE GASOLINA</t>
  </si>
  <si>
    <t>IWUALA</t>
  </si>
  <si>
    <t>OCOSINGO</t>
  </si>
  <si>
    <t>REYNALDA GUADALUPE</t>
  </si>
  <si>
    <t>CENTRO</t>
  </si>
  <si>
    <t>LINDAVISTA</t>
  </si>
  <si>
    <t>SASR700106832</t>
  </si>
  <si>
    <t>AEROPUERTO</t>
  </si>
  <si>
    <t>CANDELARIA</t>
  </si>
  <si>
    <t>TME840315KT6</t>
  </si>
  <si>
    <t>http://www.utselva.edu.mx/</t>
  </si>
  <si>
    <t>CUAHUTEMOC</t>
  </si>
  <si>
    <t>COMISIÓN FEDERAL DE ELECTRICIDAD</t>
  </si>
  <si>
    <t>DELEGACIÓN CUAUTHEMOC</t>
  </si>
  <si>
    <t>SÁNCHEZ</t>
  </si>
  <si>
    <t>TUXTLA GUTIÉRREZ</t>
  </si>
  <si>
    <t>GAGE871117CF7</t>
  </si>
  <si>
    <t xml:space="preserve">CALLE SALTILLO 5O PISO </t>
  </si>
  <si>
    <t xml:space="preserve">PARQUE VIA </t>
  </si>
  <si>
    <t>VENTA DE VALES ELECTRÓNICOS</t>
  </si>
  <si>
    <t>ELÉCTRICA</t>
  </si>
  <si>
    <t>JUÁREZ</t>
  </si>
  <si>
    <t xml:space="preserve">PERIFÉRICO ORIENTE SUR </t>
  </si>
  <si>
    <t>CFE SUMINISTRO DE SERVICIOS BÁSICOS</t>
  </si>
  <si>
    <t>SERVICIOS DE TELÉFONOS INTERNET</t>
  </si>
  <si>
    <t>TELÉFONOS DE MÉXICO, S.A.B DE C.V.</t>
  </si>
  <si>
    <t>CSS160330CP7</t>
  </si>
  <si>
    <t>EFE8908015L3</t>
  </si>
  <si>
    <t>OTO981205JW4</t>
  </si>
  <si>
    <t>TUBOS Y CONEXIONES LA SELVA SA DE CV</t>
  </si>
  <si>
    <t>LOPEZ</t>
  </si>
  <si>
    <t>SAN CRISTOBAL DE LAS CASAS</t>
  </si>
  <si>
    <t>TCS170705BZ1</t>
  </si>
  <si>
    <t>COPYFAX DEL SURESTE SA DE CV</t>
  </si>
  <si>
    <t>CFS890405P66</t>
  </si>
  <si>
    <t>ARRENDAMIENTO DE EQUIPO DE FOTOCOPIADO</t>
  </si>
  <si>
    <t>GAS COM SA DE CV</t>
  </si>
  <si>
    <t>GCO710315S76</t>
  </si>
  <si>
    <t>VENTA DE GAS LP</t>
  </si>
  <si>
    <t>CARRETERA INTERNACIONAL</t>
  </si>
  <si>
    <t>QUALITAS COMPAÑIA DE SEGUROS S.A. DE C.V.</t>
  </si>
  <si>
    <t>QCS931209G49</t>
  </si>
  <si>
    <t>VENTA DE SEGUROS</t>
  </si>
  <si>
    <t xml:space="preserve">2A CALLE ORIENTE SUR </t>
  </si>
  <si>
    <t>COMERCIALIZADORA EMPRESARIAL STRAUS SA DE CV</t>
  </si>
  <si>
    <t>CES130819FS4</t>
  </si>
  <si>
    <t>MENSAJERIA Y PAQUETERIA</t>
  </si>
  <si>
    <t>SERVICIO DE EDUCACIÓN SUPERIOR</t>
  </si>
  <si>
    <t>INTERNACIONAL</t>
  </si>
  <si>
    <t>SANTA CECILIA</t>
  </si>
  <si>
    <t>RITA MARIA EUGENIA</t>
  </si>
  <si>
    <t xml:space="preserve">ROBLES </t>
  </si>
  <si>
    <t>RAMIREZ</t>
  </si>
  <si>
    <t>RORR470522TDA</t>
  </si>
  <si>
    <t>GUADALUPE PASILA</t>
  </si>
  <si>
    <t>INTERNACIONAL SAN CRISTOBAL</t>
  </si>
  <si>
    <t>SERVICIO DE ALIMENTOS</t>
  </si>
  <si>
    <t>DIAZ</t>
  </si>
  <si>
    <t>DCC0516VD1</t>
  </si>
  <si>
    <t>VENTA DE COBUSTIBLE</t>
  </si>
  <si>
    <t>SERVICIO SOLORZANO LOPEZ SA DE CV</t>
  </si>
  <si>
    <t>SSL980921TW0</t>
  </si>
  <si>
    <t>VENTA DE TELAS Y DECORACION</t>
  </si>
  <si>
    <t>VENTA DE ABARROTES</t>
  </si>
  <si>
    <t>CCA12011346</t>
  </si>
  <si>
    <t>NWM9709244W4</t>
  </si>
  <si>
    <t>TIENIDA DE AUTOSERVICIO</t>
  </si>
  <si>
    <t>SUR</t>
  </si>
  <si>
    <t>SAUZAL</t>
  </si>
  <si>
    <t>SANTO TOMAS</t>
  </si>
  <si>
    <t>DISTRIBUIDORA DE COMBUSTIBLES LAS CAÑADA SA DE CV</t>
  </si>
  <si>
    <t>EJERCITO NACIONAL</t>
  </si>
  <si>
    <t>PISO NUEVE GRANADA</t>
  </si>
  <si>
    <t>EFECTIVALE S  DE R  L  C  V</t>
  </si>
  <si>
    <t>RANCHO NUEVO</t>
  </si>
  <si>
    <t xml:space="preserve">CARRETERA INTERNACIONAL KM 145 MAS 200 </t>
  </si>
  <si>
    <t>CENTROS COMERCIALES ABARROTERA BELEM DE CHIAPAS SA DE CV</t>
  </si>
  <si>
    <t>OCOSINGO ALTAMIRANO</t>
  </si>
  <si>
    <t>DELEGACION MIGUEL HIDALGO</t>
  </si>
  <si>
    <t>CIELITO DEL CARMEN</t>
  </si>
  <si>
    <t xml:space="preserve">MOLINA </t>
  </si>
  <si>
    <t>LARA</t>
  </si>
  <si>
    <t>VENTA DE TUBERIA y CONEXIONES</t>
  </si>
  <si>
    <t>PERIFERICO SUR</t>
  </si>
  <si>
    <t>SAN JOSE</t>
  </si>
  <si>
    <t>AVENIDA OAXACA</t>
  </si>
  <si>
    <t>LA COOPERATIVA</t>
  </si>
  <si>
    <t>BENEMERITO DE LAS AMERICAS</t>
  </si>
  <si>
    <t>MOLC880309AM9</t>
  </si>
  <si>
    <t>REFACCIONARIA</t>
  </si>
  <si>
    <t>NUEVA WAL MART DE MEXICO S DE RL DE CV</t>
  </si>
  <si>
    <t>http://telmex.com</t>
  </si>
  <si>
    <t>http://www.copyfax.mx</t>
  </si>
  <si>
    <t>http://www.efectivale.com.mx/</t>
  </si>
  <si>
    <t>http://www.gascom.mx</t>
  </si>
  <si>
    <t>http://www.qualitas.com.mx</t>
  </si>
  <si>
    <t>http://www.walmart.com</t>
  </si>
  <si>
    <t>http://www.cfe.mx/epsbasico</t>
  </si>
  <si>
    <t>CARRETERA SAN CRISTOBAL PALENQUE</t>
  </si>
  <si>
    <t>SAN SEBASTIAN</t>
  </si>
  <si>
    <t>RODRIGUEZ</t>
  </si>
  <si>
    <t>UNIVERSIDAD TECNOLOGICA DE LEON</t>
  </si>
  <si>
    <t>UTL941208TR2</t>
  </si>
  <si>
    <t xml:space="preserve"> UNIVERSIDAD TECNOLOGICA </t>
  </si>
  <si>
    <t>SAN CARLOS</t>
  </si>
  <si>
    <t>http://www.utleon.edu.mx</t>
  </si>
  <si>
    <t xml:space="preserve">MARCO ANTONIO </t>
  </si>
  <si>
    <t>ESQUINCA</t>
  </si>
  <si>
    <t>GOMEZ</t>
  </si>
  <si>
    <t>EUGM971106475</t>
  </si>
  <si>
    <t>SERVICIOS DE MANTENIMIENTO AUTOMOTRIZ</t>
  </si>
  <si>
    <r>
      <t>https://</t>
    </r>
    <r>
      <rPr>
        <u/>
        <sz val="10"/>
        <color theme="10"/>
        <rFont val="Arial"/>
        <family val="2"/>
      </rPr>
      <t>tubosyconex.com.mx</t>
    </r>
  </si>
  <si>
    <t>DIEGO DE MAZARIEGOS</t>
  </si>
  <si>
    <t>DELEGACION BENITO JUAREZ</t>
  </si>
  <si>
    <t>BELIZARIO DOMINGUEZ</t>
  </si>
  <si>
    <t>TERAN</t>
  </si>
  <si>
    <t>HOTEL IMPALA DEL BAJIO SA DE CV</t>
  </si>
  <si>
    <t>HIB910222BP2</t>
  </si>
  <si>
    <t>SERVICIO DE HOSPEDAJE</t>
  </si>
  <si>
    <t>COLON</t>
  </si>
  <si>
    <t>http://www.hihotel.mx/</t>
  </si>
  <si>
    <t>HOTELES VALLE DE GRIJALVA SA DE CV</t>
  </si>
  <si>
    <t>HVG080825MF6</t>
  </si>
  <si>
    <t>KENEDY</t>
  </si>
  <si>
    <t>JARDINES DEL PEDREGAL</t>
  </si>
  <si>
    <t>ESA930602UV1</t>
  </si>
  <si>
    <t>SUMINISTRO DE COMBUSTIBLE</t>
  </si>
  <si>
    <t>ADOLFO RUIZ CORTINEZ</t>
  </si>
  <si>
    <t>VILLAHERMOSA</t>
  </si>
  <si>
    <t>ESTACIONES DE SERVICIO AUTO SA DE CV</t>
  </si>
  <si>
    <t>https://gasolinamexico.com.mx</t>
  </si>
  <si>
    <t>ATASTAL LO RIOS</t>
  </si>
  <si>
    <t>ELT SERVICES S.C.</t>
  </si>
  <si>
    <t>ESE9803198CA</t>
  </si>
  <si>
    <t>EXAMEN DE CERTIFICACION</t>
  </si>
  <si>
    <t>ANTONIO CASO CUARTO PISO</t>
  </si>
  <si>
    <t>SAN RAFAEL</t>
  </si>
  <si>
    <t>VALLE DE JOVEL S.C. DE R.L. DE C.V.</t>
  </si>
  <si>
    <t>AUV950204886</t>
  </si>
  <si>
    <t>SERVICIO DE PASAJE TERRESTRE</t>
  </si>
  <si>
    <t>CRECENCIO ROSAS</t>
  </si>
  <si>
    <t>SAN ANTONIO</t>
  </si>
  <si>
    <t>GRAVADO FERNANDO FERNANDEZ S DE R.L. DE C.V.</t>
  </si>
  <si>
    <t>GFF550711KJA</t>
  </si>
  <si>
    <t>POPOCATEPELT</t>
  </si>
  <si>
    <t xml:space="preserve"> PEDRO MARIA ANAYA</t>
  </si>
  <si>
    <t>ARTES GRAFICAS-IMPRENTA</t>
  </si>
  <si>
    <t>ASOCIACION MEXICANA DE CENTROS DE ENSEÑANZA SUPERIOR EN TURISMO A.C.</t>
  </si>
  <si>
    <t>SEGURIDAD PRIVADA ORVE S.A. DE C.V.</t>
  </si>
  <si>
    <t>SPO1701276I1</t>
  </si>
  <si>
    <t>SEGURIDAD PRIVADA</t>
  </si>
  <si>
    <t>LAS PALMAS</t>
  </si>
  <si>
    <t>LA PUERTA A LA ZONA LACANDONA S.A. DE C.V.</t>
  </si>
  <si>
    <t>PSL920718513</t>
  </si>
  <si>
    <t>RIO CHANCALA</t>
  </si>
  <si>
    <t>CRUCERO RIO CHANCALA</t>
  </si>
  <si>
    <t>AUTOTRANSPORTE CAMPESINOS UNIDOS DE LOS ALTOS DE CHIAPAS</t>
  </si>
  <si>
    <t>SERVICIO DE TRANSPORTE TERRESTRE</t>
  </si>
  <si>
    <t>ACU100414</t>
  </si>
  <si>
    <t>OPERADORA TURISTICA BLUO S. DE R.L. DE C.V.</t>
  </si>
  <si>
    <t>OTB160202AN1</t>
  </si>
  <si>
    <t>LAGUNA DEL SUSPIRO</t>
  </si>
  <si>
    <t>ZURICH VIDA COMPAÑÍA DE SEGUROS S. A</t>
  </si>
  <si>
    <t>ZVS941209AH6</t>
  </si>
  <si>
    <t>SEGURO DE VIDA</t>
  </si>
  <si>
    <t xml:space="preserve">EJERCITO NACIONAL B SITE TORRE CORPORATIVO GRANADA </t>
  </si>
  <si>
    <t>https://www.zurich.com.mx</t>
  </si>
  <si>
    <t>TORRE</t>
  </si>
  <si>
    <t>RAPIDOS CORAZON DE MARIA S.C. DE R.L.</t>
  </si>
  <si>
    <t>TRC980622H18</t>
  </si>
  <si>
    <t>GRUPO HOTEL EL SALVADOR S.A. DE C.V.</t>
  </si>
  <si>
    <t>GHE0809221L7</t>
  </si>
  <si>
    <t>REPUBLICA EL SALVADOR</t>
  </si>
  <si>
    <t>https://www.hotelelsalvador.com</t>
  </si>
  <si>
    <t>PARADERO Y ESTACION DE SERVICIO CHABLE S.A. DE C.V.</t>
  </si>
  <si>
    <t>PED110405QE7</t>
  </si>
  <si>
    <t>ABASTECIMIENTO DE COMBUSTIBLE</t>
  </si>
  <si>
    <t>HIDROCABUROS CAMPECHE S.A. DE C.V.</t>
  </si>
  <si>
    <t>HCA071029U54</t>
  </si>
  <si>
    <t>CADENA COMERCIAL OXO S.A. DE C.V.</t>
  </si>
  <si>
    <t>CCO8605231NA</t>
  </si>
  <si>
    <t>OPERADORA Y PROCESADORA DE PRODUCTOS DE PANIFICACIÓN S.A. DE C.V.</t>
  </si>
  <si>
    <t>OPP010927SA5</t>
  </si>
  <si>
    <t>ESTABLECIMIENTO DE COMIDA RAPIDA</t>
  </si>
  <si>
    <t>ESGES S.A. DE C.V.</t>
  </si>
  <si>
    <t>ESG00018CS4</t>
  </si>
  <si>
    <t>CONCESIONARIA VUELA COMPAÑÍA DE AVIACIÓN SAPI DE CV</t>
  </si>
  <si>
    <t>CVA041027H80</t>
  </si>
  <si>
    <t>TRANSPORTE AEREO</t>
  </si>
  <si>
    <t>ABARROTES MONTERREY S.A. DE C.V.</t>
  </si>
  <si>
    <t>AMO020805N32</t>
  </si>
  <si>
    <t>ABARROTERA</t>
  </si>
  <si>
    <t>GRUPO EMPRESARIAL OCOZOCCOUTLA S.A. DE C.V.</t>
  </si>
  <si>
    <t>GEO020909H92</t>
  </si>
  <si>
    <t>AUTOS PULLMAN S.A. DE C.V.</t>
  </si>
  <si>
    <t>APU640930KV9</t>
  </si>
  <si>
    <t>PREMIUM RESTAURANT BRANDS S. DE R.L. DE C.V.</t>
  </si>
  <si>
    <t>CORPOSUBSTORE S.A. DE C.V.</t>
  </si>
  <si>
    <t>CSU070301MK3</t>
  </si>
  <si>
    <t>PRB100802H20</t>
  </si>
  <si>
    <t>SERVICIO DE TRANSPORTACION TERRESTRE SITIO 300 AC</t>
  </si>
  <si>
    <t>AHG130507626</t>
  </si>
  <si>
    <t>SERVICIOS DE HOSPEDAJE</t>
  </si>
  <si>
    <t>SERVICIOS DE ALIMENTOS</t>
  </si>
  <si>
    <t>TAS860404J80</t>
  </si>
  <si>
    <t>ADMINISTRADORA DE HOTELES GRT S.A. DE C.V.</t>
  </si>
  <si>
    <t>TIENDAS CHADRAUI S.A. DE C.V.</t>
  </si>
  <si>
    <t>TCH850701RM1</t>
  </si>
  <si>
    <t>LING</t>
  </si>
  <si>
    <t>SU</t>
  </si>
  <si>
    <t>SULI8610221Y8</t>
  </si>
  <si>
    <t>COMBO</t>
  </si>
  <si>
    <t xml:space="preserve">JUAN PABLO </t>
  </si>
  <si>
    <t xml:space="preserve">GONZALEZ </t>
  </si>
  <si>
    <t>ARIAS</t>
  </si>
  <si>
    <t>GOAJ900511PH5</t>
  </si>
  <si>
    <t>RENTA DE INTERNET</t>
  </si>
  <si>
    <t xml:space="preserve">YENI PAULINA </t>
  </si>
  <si>
    <t>HERNANDEZ</t>
  </si>
  <si>
    <t>HELY900606965</t>
  </si>
  <si>
    <t>VENTA DE MATERIALES PARA FONTANERIA</t>
  </si>
  <si>
    <t>JOSE LUIS</t>
  </si>
  <si>
    <t>RUIZ</t>
  </si>
  <si>
    <t>LORL7310306X1</t>
  </si>
  <si>
    <t xml:space="preserve">JUAN CARLOS </t>
  </si>
  <si>
    <t>LIEVANO</t>
  </si>
  <si>
    <t>NARVAEZ</t>
  </si>
  <si>
    <t>LINJ480327222</t>
  </si>
  <si>
    <t>VENTA DE ADITIVOS</t>
  </si>
  <si>
    <t>EFRAIN</t>
  </si>
  <si>
    <t>GARCIA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</si>
  <si>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</si>
  <si>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</si>
  <si>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</si>
  <si>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</si>
  <si>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</si>
  <si>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</si>
  <si>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</si>
  <si>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</si>
  <si>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</si>
  <si>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</si>
  <si>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MARIO VICTOR</t>
  </si>
  <si>
    <t>TRUJILLO</t>
  </si>
  <si>
    <t>TUHM590514250</t>
  </si>
  <si>
    <t>SERVICIO DE PREVENCION Y CONTROL DE PLAGAS</t>
  </si>
  <si>
    <t xml:space="preserve">ROBERTO JACINTO </t>
  </si>
  <si>
    <t>RORR450512P62</t>
  </si>
  <si>
    <t xml:space="preserve">EDITH GUADALUPE </t>
  </si>
  <si>
    <t xml:space="preserve">GUZMAN </t>
  </si>
  <si>
    <t>GUTIERREZ</t>
  </si>
  <si>
    <t>GUGE780308AU1</t>
  </si>
  <si>
    <t xml:space="preserve">JOSE </t>
  </si>
  <si>
    <t>GOLJ6906053F5</t>
  </si>
  <si>
    <t>VENTA DE FRUTAS Y VERDURAS</t>
  </si>
  <si>
    <t>VENTA DE ABORROTES</t>
  </si>
  <si>
    <t xml:space="preserve">JORGE ENRIQUE </t>
  </si>
  <si>
    <t>VELAZQUEZ</t>
  </si>
  <si>
    <t>VEHJ920808278</t>
  </si>
  <si>
    <t>OPTICA</t>
  </si>
  <si>
    <t xml:space="preserve">JAVIER CRISPIN </t>
  </si>
  <si>
    <t>ALBERTO</t>
  </si>
  <si>
    <t>AVILA</t>
  </si>
  <si>
    <t>AEVJ750724Q67</t>
  </si>
  <si>
    <t xml:space="preserve">ELIPHELET </t>
  </si>
  <si>
    <t>BARRIOS</t>
  </si>
  <si>
    <t>RABE7608156Q0</t>
  </si>
  <si>
    <t xml:space="preserve">BETSY YANNIN </t>
  </si>
  <si>
    <t>RODB850105G16</t>
  </si>
  <si>
    <t>VENTA DE MATERIAL PARA REPOSTERIA</t>
  </si>
  <si>
    <t xml:space="preserve">HECTOR JAVIER </t>
  </si>
  <si>
    <t>ONTIVEROS</t>
  </si>
  <si>
    <t>RANGEL</t>
  </si>
  <si>
    <t>OIRH650612J96</t>
  </si>
  <si>
    <t xml:space="preserve">ARSIS </t>
  </si>
  <si>
    <t xml:space="preserve">VELAZQUEZ </t>
  </si>
  <si>
    <t>PEREZ</t>
  </si>
  <si>
    <t>VEPA800928S66</t>
  </si>
  <si>
    <t>TIENDA DE AUTOSERVICIO</t>
  </si>
  <si>
    <t>ABEL ERNESTO</t>
  </si>
  <si>
    <t>CABRERA</t>
  </si>
  <si>
    <t>LOCX5503124JA</t>
  </si>
  <si>
    <t>ARGENTINA</t>
  </si>
  <si>
    <t>SANCHEZ</t>
  </si>
  <si>
    <t>SAHA581011Q27</t>
  </si>
  <si>
    <t>VENTA DE ABARROTES Y PAPELERIA</t>
  </si>
  <si>
    <t>SIMOJOVEL</t>
  </si>
  <si>
    <t>ISSSTE</t>
  </si>
  <si>
    <t>ARNULFO CORDERO MORA S.A. DE C.V.</t>
  </si>
  <si>
    <t>ACM960328FI9</t>
  </si>
  <si>
    <t>ARTILLEROS</t>
  </si>
  <si>
    <t>07 DE JULIO</t>
  </si>
  <si>
    <t>SERVICIO DE TRANSPORTE PASAJE TERRESTRE</t>
  </si>
  <si>
    <t>NAUCALPAN DE JUAREZ</t>
  </si>
  <si>
    <r>
      <t>https://www.pullman</t>
    </r>
    <r>
      <rPr>
        <u/>
        <sz val="10"/>
        <color theme="10"/>
        <rFont val="Arial"/>
        <family val="2"/>
      </rPr>
      <t>.com.mx</t>
    </r>
  </si>
  <si>
    <t>TUXTLA GUTIERREZ - SAN PEDRO TAPANATEPEC</t>
  </si>
  <si>
    <t>OCOZOCOAUTLA DE ESPINOSA</t>
  </si>
  <si>
    <t>EL SABINO</t>
  </si>
  <si>
    <t>2A ORIENTE NORTE</t>
  </si>
  <si>
    <t>https://www.abarrotesmonterrey.com.mx</t>
  </si>
  <si>
    <r>
      <t>https://cms.</t>
    </r>
    <r>
      <rPr>
        <u/>
        <sz val="10"/>
        <color theme="10"/>
        <rFont val="Arial"/>
        <family val="2"/>
      </rPr>
      <t>volaris.com</t>
    </r>
  </si>
  <si>
    <t>BALANCAN TABASCO</t>
  </si>
  <si>
    <t>VICENTE GUERRERO</t>
  </si>
  <si>
    <t>LAS FLORES</t>
  </si>
  <si>
    <t>INSURGENTE NORTE</t>
  </si>
  <si>
    <t>DELEGACION GUSTAVO A. MADERO</t>
  </si>
  <si>
    <t>COMERCIALIZADORA DE PINTURAS Y COMPLEMENTOS S.A. DE C.V.</t>
  </si>
  <si>
    <t>CPC881026DM7</t>
  </si>
  <si>
    <t>VENTA DE PINTURA</t>
  </si>
  <si>
    <t>NOLASCO</t>
  </si>
  <si>
    <t>DAVILA</t>
  </si>
  <si>
    <t>ERNOSTO</t>
  </si>
  <si>
    <t>NODE650628AU9</t>
  </si>
  <si>
    <t>AMORES Y AMORES REFACCIONES S.A. DE C.V.</t>
  </si>
  <si>
    <t>AAR940106468</t>
  </si>
  <si>
    <t>VENTA DE REFACCIONES</t>
  </si>
  <si>
    <t>SARAIN EZEQUIEL</t>
  </si>
  <si>
    <t>VELASCO</t>
  </si>
  <si>
    <t>AGUILAR</t>
  </si>
  <si>
    <t>VEAS480410815</t>
  </si>
  <si>
    <t>VENTA DE COMBUSTIBLE</t>
  </si>
  <si>
    <t>DAVID</t>
  </si>
  <si>
    <t>RIOS</t>
  </si>
  <si>
    <t>PERALES</t>
  </si>
  <si>
    <t>RIPD820324277</t>
  </si>
  <si>
    <t>GASOLINERA CANCINO S.A. DE C.V.</t>
  </si>
  <si>
    <t>GCA041013FB6</t>
  </si>
  <si>
    <t>FLORES</t>
  </si>
  <si>
    <t>OCV0901018R2</t>
  </si>
  <si>
    <t>CONSUMO DE ALIMENTOS</t>
  </si>
  <si>
    <t>VALDENEGRO</t>
  </si>
  <si>
    <t>LIVN950516429</t>
  </si>
  <si>
    <t>GASOLINERA TAPILULA SA DE CV</t>
  </si>
  <si>
    <t>GTA001004L34</t>
  </si>
  <si>
    <t>ESTACIONES DE SERVICIO EN TUXTLA SA DE CV</t>
  </si>
  <si>
    <t>EST1208039C4</t>
  </si>
  <si>
    <t>RADIO TAXIS DE PLAZA DEL SOL SC DE RL DE CV</t>
  </si>
  <si>
    <t>RPS0703034N3</t>
  </si>
  <si>
    <t>SERVICIO DE TRANSPORTE TERRESRE</t>
  </si>
  <si>
    <t>SERVICIO LAZARO CARDENAS SA DE CV</t>
  </si>
  <si>
    <t>SLC080317534</t>
  </si>
  <si>
    <t>DINOGAS SA DE CV</t>
  </si>
  <si>
    <t>DIN010618PE2</t>
  </si>
  <si>
    <t>MONICA MERCEDEZ</t>
  </si>
  <si>
    <t>SOLORZANO</t>
  </si>
  <si>
    <t>BASM750924VAA</t>
  </si>
  <si>
    <t>SERVICIOS NOTARIALES</t>
  </si>
  <si>
    <t xml:space="preserve">CARLOS JORGE </t>
  </si>
  <si>
    <t>SOLIS</t>
  </si>
  <si>
    <t>PEÑA</t>
  </si>
  <si>
    <t>SOPC731105J64</t>
  </si>
  <si>
    <t>IMPRESORA</t>
  </si>
  <si>
    <t>DIEGO</t>
  </si>
  <si>
    <t>MORALES</t>
  </si>
  <si>
    <t>PEMD020426GQ2</t>
  </si>
  <si>
    <t>FRANCISCO JAVIER</t>
  </si>
  <si>
    <t>MATEGUALA</t>
  </si>
  <si>
    <t>MASF8412161B4</t>
  </si>
  <si>
    <t>VENTA SOLUCIONES</t>
  </si>
  <si>
    <t>JAVIER</t>
  </si>
  <si>
    <t>ARZAT</t>
  </si>
  <si>
    <t>GONZALEZ</t>
  </si>
  <si>
    <t>AAGJ751012629</t>
  </si>
  <si>
    <t>MARIA 1942 S.A. DE C.V.</t>
  </si>
  <si>
    <t>MMN171030SKA</t>
  </si>
  <si>
    <t>VENTA DE ALIMENTOS</t>
  </si>
  <si>
    <t>TIENDAS SORIANA S.A. DE C.V</t>
  </si>
  <si>
    <t>TSO991022PB6</t>
  </si>
  <si>
    <t>VENTA ABARROTES</t>
  </si>
  <si>
    <t>CONSORCIO OPERATIVO OCOZOCOAUTLA S.A. DE C.V.</t>
  </si>
  <si>
    <t>COO090709EI8</t>
  </si>
  <si>
    <t>COMERCIALIZADORA DE COMBUSTIBLE DEL SURESTE S.A. DE C.V.</t>
  </si>
  <si>
    <t>CCS140120KN0</t>
  </si>
  <si>
    <t>SERVICIOS FRONTERA SUR SA DE CV</t>
  </si>
  <si>
    <t>SFS0011288F4</t>
  </si>
  <si>
    <t>NORBERTO</t>
  </si>
  <si>
    <t>JAQUIM</t>
  </si>
  <si>
    <t>ROJN571212JU9</t>
  </si>
  <si>
    <t>REDES INALAMBRICAS NP SA DE CV</t>
  </si>
  <si>
    <t>RIN161215155</t>
  </si>
  <si>
    <t>SERVICIO DE TRANSFERENCIA DE DATOS ILIMITADOS</t>
  </si>
  <si>
    <t>OPERADORA DE SERVICIOS SAN LUCAS SA DE CV</t>
  </si>
  <si>
    <t>OSS150305UP6</t>
  </si>
  <si>
    <t>LUIS</t>
  </si>
  <si>
    <t>AULH330727B78</t>
  </si>
  <si>
    <t>OPERADORA TOXHTLAN SA DE CV</t>
  </si>
  <si>
    <t>OTO141003GZA</t>
  </si>
  <si>
    <t>SERVICIO POSTAL MEXICANO</t>
  </si>
  <si>
    <t>SPM860820CF5</t>
  </si>
  <si>
    <t>OPERADORA CINCO PATIOS SA DE CV</t>
  </si>
  <si>
    <t>OCP000913GX4</t>
  </si>
  <si>
    <t>PRODUCTOS REFINADOS DE CHIAPAS, SA DE CV</t>
  </si>
  <si>
    <t>PRC990118H14</t>
  </si>
  <si>
    <t>CONCEPCION MARIO</t>
  </si>
  <si>
    <t>GOSC491208CG3</t>
  </si>
  <si>
    <t>MARIA ASUNCION</t>
  </si>
  <si>
    <t>GAVA6708146IA</t>
  </si>
  <si>
    <t>SERVICIO LAS GASTELEÑAS SA DE CV</t>
  </si>
  <si>
    <t>SGA030710MP4</t>
  </si>
  <si>
    <t>CENTRO NACIONAL DE EVALUACION PARA LA EDUCACION SUPERIOR A.C.</t>
  </si>
  <si>
    <t>CNE940509K59</t>
  </si>
  <si>
    <t>EXANI II - EXAMEN NACIONAL DE INGRESO A LA EDUCACION SUPERI OR</t>
  </si>
  <si>
    <t>TIENDAS EXTRA SA DE CV</t>
  </si>
  <si>
    <t>TEX9302097F3</t>
  </si>
  <si>
    <t>VENTA DE AUTOSERVICIO</t>
  </si>
  <si>
    <t>ROGER</t>
  </si>
  <si>
    <t>HERR800319MM3</t>
  </si>
  <si>
    <t>SERVICIO MECANICO</t>
  </si>
  <si>
    <t>ENERGETICOS Y SERVICIOS OCOZOCOAUTLA S.A. DE C.V.</t>
  </si>
  <si>
    <t>ESO100211V84</t>
  </si>
  <si>
    <t>GRUPO GASOLINERA QUIJA</t>
  </si>
  <si>
    <t>GGQ140312BT3</t>
  </si>
  <si>
    <t>MIGUEL ANGEL</t>
  </si>
  <si>
    <t>ROSA ISELA</t>
  </si>
  <si>
    <t>ALFARO</t>
  </si>
  <si>
    <t>MOAR750623N47</t>
  </si>
  <si>
    <t>VENTA DE SEMILLAS</t>
  </si>
  <si>
    <t>TRACTO PARTES DEL SURESTE, S.A. DE C.V. SUC. ORIENTE</t>
  </si>
  <si>
    <t>TPS910610FJ9</t>
  </si>
  <si>
    <t>VENTA DE EQUIPO Y REFACCIONES</t>
  </si>
  <si>
    <t xml:space="preserve">ALAN MARTIN </t>
  </si>
  <si>
    <t>DOMINGUEZ</t>
  </si>
  <si>
    <t>SADA960502VB9</t>
  </si>
  <si>
    <t>RENTA DE SILLAS</t>
  </si>
  <si>
    <t>COMERCIALIZADORA FRISO DEL SURESTE S DE RL DE CV</t>
  </si>
  <si>
    <t>CFS1801044Z6</t>
  </si>
  <si>
    <t>VAZAQUEZ</t>
  </si>
  <si>
    <t>INSTITUTO MEXICANO DEL SEGURO SOCIAL</t>
  </si>
  <si>
    <t>IMS421231I45</t>
  </si>
  <si>
    <t>ASISTENCIA DE SEGURIDAD SOCIAL</t>
  </si>
  <si>
    <t xml:space="preserve">PATRICIA </t>
  </si>
  <si>
    <t>LOFP801031UU3</t>
  </si>
  <si>
    <t>IHC9901189I2</t>
  </si>
  <si>
    <t>DIEGO GUADALUPE</t>
  </si>
  <si>
    <t>HELD691112F42</t>
  </si>
  <si>
    <t>VENTA DE PLASTICOS</t>
  </si>
  <si>
    <t>JOSE JUAN</t>
  </si>
  <si>
    <t>PINEDA</t>
  </si>
  <si>
    <t>SANDOVAL</t>
  </si>
  <si>
    <t>PISJ740119439</t>
  </si>
  <si>
    <t>SERVICO MECANICO Y REFACCIONES</t>
  </si>
  <si>
    <t>MATERIALES PERISUR SELVA SA DE CV</t>
  </si>
  <si>
    <t>MPS940118MD4</t>
  </si>
  <si>
    <t>FERRETERIA</t>
  </si>
  <si>
    <t>JORGE ANTONIO</t>
  </si>
  <si>
    <t>ESPINOZA</t>
  </si>
  <si>
    <t>BONIFAZ</t>
  </si>
  <si>
    <t>EIBJ820228BV9</t>
  </si>
  <si>
    <t xml:space="preserve">SERVICO MECANICO </t>
  </si>
  <si>
    <t>EL ESCRITORIO MODERNO SA DE CV</t>
  </si>
  <si>
    <t>EMO761227CJ3</t>
  </si>
  <si>
    <t>PAPELERIA</t>
  </si>
  <si>
    <t>OPERADORA CINCO HERMANOS SA DE CV</t>
  </si>
  <si>
    <t>OCH001023V88</t>
  </si>
  <si>
    <t>CONAGRO SOLUCIONES SA DE CV</t>
  </si>
  <si>
    <t>CSO130305BT6</t>
  </si>
  <si>
    <t>VENTA DE MALLA SOMBRA MONOFIL</t>
  </si>
  <si>
    <t>FELICIANO</t>
  </si>
  <si>
    <t>MARQUEZ</t>
  </si>
  <si>
    <t>ORTEGA</t>
  </si>
  <si>
    <t>MAOF530609IB8</t>
  </si>
  <si>
    <t>SERVICIO DE REPARACION DE EQUIPOS</t>
  </si>
  <si>
    <t>COMERCIALIZADORA NANDALUMI SA DE CV</t>
  </si>
  <si>
    <t>CNA9501141TA</t>
  </si>
  <si>
    <t>GRUPO COMERCIAL JL, S.A. DE C.V. OCOSINGO</t>
  </si>
  <si>
    <t>GCJ050412LX7</t>
  </si>
  <si>
    <t>VENTA DE PARTES ELECTRICAS</t>
  </si>
  <si>
    <t>OPERADORA DE COMBUSTIBLES SAN LUIS S.A. DE C.V.</t>
  </si>
  <si>
    <t>OCS050303JL3</t>
  </si>
  <si>
    <t>HEHG4906179L8</t>
  </si>
  <si>
    <t>INF7205011ZA</t>
  </si>
  <si>
    <t>PRESTACIONES PARA LA VIVIENDA DE LOS TRABAJADORES</t>
  </si>
  <si>
    <t>TIENDAS ALKA</t>
  </si>
  <si>
    <t>TAL041210PN1</t>
  </si>
  <si>
    <t>VENTA DE PLAYERAS</t>
  </si>
  <si>
    <t>BENJAMIN</t>
  </si>
  <si>
    <t>AUAB851001258</t>
  </si>
  <si>
    <t>VENTA DE EQUIPO Y ACCESORIOS DE COMPUTO</t>
  </si>
  <si>
    <t>ANAROSA</t>
  </si>
  <si>
    <t>ZUÑIGA</t>
  </si>
  <si>
    <t>ZUUA701117HI8</t>
  </si>
  <si>
    <t>MODATELAS, S. A. P. I. DE C. V.</t>
  </si>
  <si>
    <t>MOD041014KI3</t>
  </si>
  <si>
    <t>ALICIA VIDAURA</t>
  </si>
  <si>
    <t>MORENO</t>
  </si>
  <si>
    <t>MOGA6302274H9</t>
  </si>
  <si>
    <t>VENTA DE CAFÉ MOLIDO</t>
  </si>
  <si>
    <t>ALEXANDER BLADIMIR</t>
  </si>
  <si>
    <t>MIJANGOZ</t>
  </si>
  <si>
    <t>CRUZ</t>
  </si>
  <si>
    <t>MICA960223G60</t>
  </si>
  <si>
    <t>SERVICIOS DE PERIFONEO</t>
  </si>
  <si>
    <t>AUTOZONE DE MEXICO S DE RL DE CV</t>
  </si>
  <si>
    <t>AME970109GW0</t>
  </si>
  <si>
    <t>VENTA DE EQUIPO</t>
  </si>
  <si>
    <t>QUEZADA</t>
  </si>
  <si>
    <t>QULJ510709MNA</t>
  </si>
  <si>
    <t>MAYUMI ALEJANDRA</t>
  </si>
  <si>
    <t>JIMENEZ</t>
  </si>
  <si>
    <t>VALEDEZ</t>
  </si>
  <si>
    <t>JIVM800517RRA</t>
  </si>
  <si>
    <t>SERVICOS DE IMPRESIÓN</t>
  </si>
  <si>
    <t>HETM821031F10</t>
  </si>
  <si>
    <t>VENTA ARTICULOS</t>
  </si>
  <si>
    <t>ENIDA</t>
  </si>
  <si>
    <t>VASSOUL</t>
  </si>
  <si>
    <t>SOBE630813QJA</t>
  </si>
  <si>
    <t>VENTA DE QUESO</t>
  </si>
  <si>
    <t>OPTICA Y SERVICIO VISUAL S.A. DE C.V.</t>
  </si>
  <si>
    <t>OSV100914EI2</t>
  </si>
  <si>
    <t>IVAN HUGO COMBUSTIBLES, S.A. DE C.V</t>
  </si>
  <si>
    <t>NEGOCIO AGROPECUARIO OCOSINGO SA DE CV</t>
  </si>
  <si>
    <t>NAO180116L26</t>
  </si>
  <si>
    <t>VENTA DE PRODUCTOS AGRICOLAS</t>
  </si>
  <si>
    <t>GASOLINERA LA DIANA, S.A. DE C.V.</t>
  </si>
  <si>
    <t>GDI0105243P1</t>
  </si>
  <si>
    <t>GASOLINERA RODEL SA DE CV</t>
  </si>
  <si>
    <t>GRO070817PX4</t>
  </si>
  <si>
    <t>https://www.oxxo.com/</t>
  </si>
  <si>
    <t>QUINTA SUR ORIENTE</t>
  </si>
  <si>
    <t>GUADALUPE</t>
  </si>
  <si>
    <t>EL RETIRO</t>
  </si>
  <si>
    <t>PRIMERA ORIENTE SUR</t>
  </si>
  <si>
    <t xml:space="preserve">FRONTERIZA </t>
  </si>
  <si>
    <t>LAS AMERICAS</t>
  </si>
  <si>
    <t>PRIMERA SUR PONIENTE FEDERAL</t>
  </si>
  <si>
    <t>RAYON</t>
  </si>
  <si>
    <t>GLORIA MARIA</t>
  </si>
  <si>
    <t xml:space="preserve">4A NORTE PONIENTE </t>
  </si>
  <si>
    <t>DE LAS AMERICAS</t>
  </si>
  <si>
    <t>CORRAL DE PIEDRA</t>
  </si>
  <si>
    <t>http://www.gasolinerarodel.com.mx/</t>
  </si>
  <si>
    <t>ANGEL ALBINO CORZO</t>
  </si>
  <si>
    <t>DOCTOR BELIZARIO DOMINGUEZ</t>
  </si>
  <si>
    <t>ARAMONI</t>
  </si>
  <si>
    <t>SAN PEDRO TAPANATEPEC</t>
  </si>
  <si>
    <t>SAN PEDRO</t>
  </si>
  <si>
    <t>https://www.chiapastoursrcm.com</t>
  </si>
  <si>
    <t>CHAMPOTON-ESCARCEGA</t>
  </si>
  <si>
    <t>CHAMPOTON</t>
  </si>
  <si>
    <t>LOPEZ PORTILLO</t>
  </si>
  <si>
    <t>https://www.gruges.com.mx</t>
  </si>
  <si>
    <t>SAN FRANCISCO</t>
  </si>
  <si>
    <t xml:space="preserve">UNIVERSIDAD </t>
  </si>
  <si>
    <t>TIJUANA</t>
  </si>
  <si>
    <t>https://www.amestur.org</t>
  </si>
  <si>
    <t xml:space="preserve">CENTRO DE ENSEÑANZA DE EDUCACION </t>
  </si>
  <si>
    <t>LOS TAMARINDOS</t>
  </si>
  <si>
    <t>BOSQUES DE LAS LOMAS</t>
  </si>
  <si>
    <t>CUAJIMALPA DE MORELOS</t>
  </si>
  <si>
    <t>https://www.cuentaleasubway.com</t>
  </si>
  <si>
    <t>MIGUEL DE CERVANTES SAVEEDRA</t>
  </si>
  <si>
    <t>IRRIGACION</t>
  </si>
  <si>
    <t>https://www.sitio300.com</t>
  </si>
  <si>
    <t>CAPITAN PILOTO</t>
  </si>
  <si>
    <t>PEÑON DE LOS BAÑOS</t>
  </si>
  <si>
    <t>VENUSTIANO CARRANZA</t>
  </si>
  <si>
    <t>MEXICO/ CALLE BISMARCK-AV. LOPEZ MATEO</t>
  </si>
  <si>
    <t>VALLARTA NORTE</t>
  </si>
  <si>
    <t>GUADALAJARA</t>
  </si>
  <si>
    <t>https://www.chedraui.com.mx</t>
  </si>
  <si>
    <t>CENTENARIO</t>
  </si>
  <si>
    <t>SAN RAMON</t>
  </si>
  <si>
    <t>COMITAN DE DOMINGUEZ</t>
  </si>
  <si>
    <t>SUR PONIENTE</t>
  </si>
  <si>
    <t>FATIMA</t>
  </si>
  <si>
    <t>NINGUNO</t>
  </si>
  <si>
    <t>TZOCTUMBACK</t>
  </si>
  <si>
    <t>TUXTLA GUTIERREZ - CHIAPA DE CORZO KM 1092</t>
  </si>
  <si>
    <t>CHIAPA DE CORZO</t>
  </si>
  <si>
    <t>https://www.pemex.com</t>
  </si>
  <si>
    <t>OFICINA DE CONVENCIONES Y VISITANTES A.C.</t>
  </si>
  <si>
    <t xml:space="preserve">ANDRES SERRA ROJAS Y LIBRAMIENTO </t>
  </si>
  <si>
    <t>https://www.ocvchiapas.com</t>
  </si>
  <si>
    <t>TAPILULA - PICHUCALCO</t>
  </si>
  <si>
    <t>TAPILULA</t>
  </si>
  <si>
    <t>EMILIANO ZAPATA</t>
  </si>
  <si>
    <t>QUINTA NORTE</t>
  </si>
  <si>
    <t>LA TRINITARIA</t>
  </si>
  <si>
    <t>LAGOS DE MONTEBELLO</t>
  </si>
  <si>
    <t>TUXTLA GUTIERREZ CHIAPA DE CORZO</t>
  </si>
  <si>
    <t>CORRESPONDENCIA MENSAJERIA PAQUETERIA</t>
  </si>
  <si>
    <t>https://www.gob.mx/correosdemexico</t>
  </si>
  <si>
    <t>https://www.soriana.com</t>
  </si>
  <si>
    <t>ORIENTE SUR</t>
  </si>
  <si>
    <t>HERRADERO</t>
  </si>
  <si>
    <t>FRONTERA COMALAPA</t>
  </si>
  <si>
    <t>BELLAVISTA</t>
  </si>
  <si>
    <t>TUXTLA GUTIERREZ - PICHUCALCO RAYON</t>
  </si>
  <si>
    <t>CARRETERA TAPANATEPEC - TUXTLAGUTIERREZ</t>
  </si>
  <si>
    <t>Libramiento</t>
  </si>
  <si>
    <t>LIBRAMIENTO SUR PONIENTE</t>
  </si>
  <si>
    <t>BUROCRATICA</t>
  </si>
  <si>
    <t>https://autopartesiaa.com.mx</t>
  </si>
  <si>
    <t>https://www.imss.gob.mx</t>
  </si>
  <si>
    <t>DE LA REFORMA</t>
  </si>
  <si>
    <t>JUAREZ</t>
  </si>
  <si>
    <t>https://www.materiales-perisur-selva.com.mx</t>
  </si>
  <si>
    <t>TERCERA SUR ORIENTE</t>
  </si>
  <si>
    <t>SAN ROQUE</t>
  </si>
  <si>
    <t>https://www.escritoriomoderno.com.mx/</t>
  </si>
  <si>
    <t>EL SUMIDERO</t>
  </si>
  <si>
    <t>ALBANIA ALTA</t>
  </si>
  <si>
    <t>PEQUEÑESES</t>
  </si>
  <si>
    <t>http://www.grupojl.com.mx/</t>
  </si>
  <si>
    <t>https://www.autozone.com.mx</t>
  </si>
  <si>
    <t>1o DE MARZO</t>
  </si>
  <si>
    <t>ORIENTE NORTE</t>
  </si>
  <si>
    <t>EL HERREDARO</t>
  </si>
  <si>
    <t>LOMAS DEL VALLE</t>
  </si>
  <si>
    <t>3A SUR ORIENTE</t>
  </si>
  <si>
    <t>https://modatelas.com</t>
  </si>
  <si>
    <t>JOSE CASTILLO TIELMANS</t>
  </si>
  <si>
    <t>CALERA</t>
  </si>
  <si>
    <t>ARRIAGA</t>
  </si>
  <si>
    <t>URBANA NORTE</t>
  </si>
  <si>
    <t>CINTALAPA</t>
  </si>
  <si>
    <t>PRESA FALCON</t>
  </si>
  <si>
    <t>PLAN DE AYALA 2A SECCION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</si>
  <si>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</si>
  <si>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</si>
  <si>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INSTITUTO DEL FONDO NACIONAL DE LA VIVIENDA PARA LOS TRABAJADORES</t>
  </si>
  <si>
    <t xml:space="preserve">BARRANCA DEL MUERTO </t>
  </si>
  <si>
    <t>ALVARO OBREGON</t>
  </si>
  <si>
    <t>https://www.infonavit.org.mx</t>
  </si>
  <si>
    <t>TAPACHULA</t>
  </si>
  <si>
    <t>https://www.conagro.com.mx</t>
  </si>
  <si>
    <t>15 PONIENTE NORTE</t>
  </si>
  <si>
    <t>TAPANATEPEC-TALISMAN KM 122</t>
  </si>
  <si>
    <t>UNIVERSIDAD</t>
  </si>
  <si>
    <t>SANTA CRUZ ATOYAC</t>
  </si>
  <si>
    <t xml:space="preserve">CAMINO AL DESIERTO DE LOS LEONES </t>
  </si>
  <si>
    <t>SAN ANGEL</t>
  </si>
  <si>
    <t>https://www.ceneval.edu.mx</t>
  </si>
  <si>
    <t>EJE VIAL UNO</t>
  </si>
  <si>
    <t>JOSE MARIA MORELOS</t>
  </si>
  <si>
    <t>JUAN CRISPIN</t>
  </si>
  <si>
    <t>5 DE MAYO</t>
  </si>
  <si>
    <t>SANTIAGO DE QUERETARO</t>
  </si>
  <si>
    <r>
      <t>https://www.</t>
    </r>
    <r>
      <rPr>
        <u/>
        <sz val="10"/>
        <color theme="10"/>
        <rFont val="Arial"/>
        <family val="2"/>
      </rPr>
      <t>maria-1942.restbar.f-ambit.mx</t>
    </r>
  </si>
  <si>
    <t>CORREGIDORA SUR</t>
  </si>
  <si>
    <t>CRISTOBAL COLON</t>
  </si>
  <si>
    <t>EL CERRILLO</t>
  </si>
  <si>
    <t>AEROVIAS DE MEXICO S.A. DE C.V.</t>
  </si>
  <si>
    <t>AME880912I89</t>
  </si>
  <si>
    <t>PASEO DE LA REFORMA 9O PISO</t>
  </si>
  <si>
    <t>https://www.aeromexico.com</t>
  </si>
  <si>
    <t>FEDEX DE MEXICO S. DE R.L DE C.V.</t>
  </si>
  <si>
    <t>FDM9911259E3</t>
  </si>
  <si>
    <t>FEDERAL PONIENTE</t>
  </si>
  <si>
    <r>
      <t>https://www.</t>
    </r>
    <r>
      <rPr>
        <u/>
        <sz val="10"/>
        <color theme="10"/>
        <rFont val="Arial"/>
        <family val="2"/>
      </rPr>
      <t>fedex.com</t>
    </r>
  </si>
  <si>
    <t>ESTACION DE SERVICIOS LAS PALMAS S.A. DE C.V.</t>
  </si>
  <si>
    <t>ESP070604HG0</t>
  </si>
  <si>
    <t>FEDERAL PONIENTE KM 12</t>
  </si>
  <si>
    <t>CAMPECHE</t>
  </si>
  <si>
    <t>KOBEN</t>
  </si>
  <si>
    <t xml:space="preserve">HECTOR </t>
  </si>
  <si>
    <t>BARRAGAN</t>
  </si>
  <si>
    <t>NOEL ALEXIS</t>
  </si>
  <si>
    <t>OPERADORA MEXICO SERVICIOS Y RESTAURANTES SAPI DE CV</t>
  </si>
  <si>
    <t>NOGUEIRA S.A. DE C.V.</t>
  </si>
  <si>
    <t>SERVICIO DE TRANSPORTE</t>
  </si>
  <si>
    <t>MARIA DINORA</t>
  </si>
  <si>
    <t>APODACA</t>
  </si>
  <si>
    <t>TLALPAN</t>
  </si>
  <si>
    <t>BENITO JUAREZ</t>
  </si>
  <si>
    <t>OPERADORA JOVEL S.A. DE C.V.</t>
  </si>
  <si>
    <t>JUAN SABINES GUTIERREZ</t>
  </si>
  <si>
    <t>JARDIN CORONA FOVISSTE II</t>
  </si>
  <si>
    <t>COMBUSTIBLES Y LUBRICANTES AUTOL S.A. DE C.V.</t>
  </si>
  <si>
    <t>CLA151215RA2</t>
  </si>
  <si>
    <t>FEDERAL PICHUCALCO A TEAPA</t>
  </si>
  <si>
    <t>PICHUCALCO</t>
  </si>
  <si>
    <t>OJO070621N12</t>
  </si>
  <si>
    <t>CARRETERA</t>
  </si>
  <si>
    <t>OMS131023N01</t>
  </si>
  <si>
    <t>NOG790524D13</t>
  </si>
  <si>
    <t>PALMA VIAJERO</t>
  </si>
  <si>
    <t xml:space="preserve">LOS DATOS DONDE SE ENCUENTRA LA SIGLAS (ND) SON DATOS QUE NO CONTIENEN LAS FACTURAS </t>
  </si>
  <si>
    <t>NANCHITAL</t>
  </si>
  <si>
    <t>2A ORIENTE SUR</t>
  </si>
  <si>
    <t>AMC820604BH7</t>
  </si>
  <si>
    <t>http://straus.com.mx</t>
  </si>
  <si>
    <t>http://lascañadas.com.mx</t>
  </si>
  <si>
    <t>http://abarroterabelen.com.mx</t>
  </si>
  <si>
    <t>http://uvg.com.mx</t>
  </si>
  <si>
    <t>http://fernandezasoc@com.mx</t>
  </si>
  <si>
    <t>http://jovelvalle.com.mx</t>
  </si>
  <si>
    <t>https://orve.com.mx</t>
  </si>
  <si>
    <t>https://lacandonia.com.mx</t>
  </si>
  <si>
    <t>https://operadorabluo.com.mx</t>
  </si>
  <si>
    <t>https://campesinos.com.mx</t>
  </si>
  <si>
    <t>https://www.serviciochable.com.mx</t>
  </si>
  <si>
    <t>https://www.hidrocarburoschis.com.mx</t>
  </si>
  <si>
    <t>https://operadoradeproductoscolty.com.mx</t>
  </si>
  <si>
    <t>https://grupoocozocoautla.com.mx</t>
  </si>
  <si>
    <t>https://restaurantpios.com.mx</t>
  </si>
  <si>
    <t>https://www.hotelgrtz.com.mx</t>
  </si>
  <si>
    <t>https://comex.com.mx</t>
  </si>
  <si>
    <t>https://gasolineratapilula.com.mx</t>
  </si>
  <si>
    <t>https://serviciostuxtla.com.mx</t>
  </si>
  <si>
    <t>https://radiotaxisocc@.com.mx</t>
  </si>
  <si>
    <t>https://gasolinerascarddenas.com.mx</t>
  </si>
  <si>
    <t>https://gasdino.com.mx</t>
  </si>
  <si>
    <t>https://serviciolaspalmas.com.mx</t>
  </si>
  <si>
    <t>https://operadorasanluis.com.mx</t>
  </si>
  <si>
    <t>https://operadoratuxtlan.com.mx</t>
  </si>
  <si>
    <t>https://operadorared12@gmail.com</t>
  </si>
  <si>
    <t>https://nandalumigasolineras@com.mx</t>
  </si>
  <si>
    <t>https://operadoracincohermanos.com.mx</t>
  </si>
  <si>
    <t>https://productosdechiapas.com.mx</t>
  </si>
  <si>
    <t>https://serviciolasgasteleñas.com.mx</t>
  </si>
  <si>
    <t>https://grupoquija.com.mx</t>
  </si>
  <si>
    <t>https://frisodelsureste.com.mx</t>
  </si>
  <si>
    <t>https://gasolineraladiana.com.mx</t>
  </si>
  <si>
    <t>https://opticavisual.com.mx</t>
  </si>
  <si>
    <t>https://combustiblesivanhugo.com.mx</t>
  </si>
  <si>
    <t>https://nogueira.com.mx</t>
  </si>
  <si>
    <t>https://operadorajovel.com.mx</t>
  </si>
  <si>
    <t>https://operadoratonina@hotmail.com</t>
  </si>
  <si>
    <t>https://rene.ramirez@eltservices.com</t>
  </si>
  <si>
    <t>https://corderomora@gmail.com</t>
  </si>
  <si>
    <t>https://amores_refacciones@hotmail.com</t>
  </si>
  <si>
    <t>https://mera263@hotmail.com</t>
  </si>
  <si>
    <t>https://combustiblesdelsureste@gmail.com</t>
  </si>
  <si>
    <t>https://servicios_frontera_sur@hotmail.com</t>
  </si>
  <si>
    <t>https://atnclientes@servenet.mx</t>
  </si>
  <si>
    <t>https://mitux45@hotmail.com</t>
  </si>
  <si>
    <t>https://dudasfacturacionextra@cck.com.mx</t>
  </si>
  <si>
    <t>https://energeticosocozocoautla.prodigy.mx</t>
  </si>
  <si>
    <t>https://contacto@supercenteragropecuario.com</t>
  </si>
  <si>
    <t>https://ivan.sanmiguel@fibrain.mx</t>
  </si>
  <si>
    <t>https://reynalda172@hotmail.com</t>
  </si>
  <si>
    <t>https://jorge.ramos.perz@gmail.com</t>
  </si>
  <si>
    <t>https://nury12@gmail.com.mx</t>
  </si>
  <si>
    <t>https://kunirw364@hotmail.com</t>
  </si>
  <si>
    <t>https://quarteokf@gmail.com.mx</t>
  </si>
  <si>
    <t>https://EDDY123@GMAIL.COM.MX</t>
  </si>
  <si>
    <t>https://marisol_diaz@hotmail.com</t>
  </si>
  <si>
    <t>https://dolores12@hotmail.com</t>
  </si>
  <si>
    <t>https://ventas847@gmail.com</t>
  </si>
  <si>
    <t>https://operadora12@gmail.com.mx</t>
  </si>
  <si>
    <t>https://globalklin@gmail.com</t>
  </si>
  <si>
    <t>https://opticajuarez@gmail.com</t>
  </si>
  <si>
    <t>https://mariquitas875@hotmail.com</t>
  </si>
  <si>
    <t>https://coloresford@hotmail.com</t>
  </si>
  <si>
    <t>https://fotoscoplex@gmail.com.mx</t>
  </si>
  <si>
    <t>https://floresjosefina@hotmail.com</t>
  </si>
  <si>
    <t>https://dulceriacandy@gmail.com.mx</t>
  </si>
  <si>
    <t>https://prendasprenditas@hotmail.com</t>
  </si>
  <si>
    <t>https://pinturasytapeteswendy@hotmail.com</t>
  </si>
  <si>
    <t>https://insumostopo12@hotmail.com</t>
  </si>
  <si>
    <t>https://candadosoco@gmail.com</t>
  </si>
  <si>
    <t>https://maria18@gmail.com</t>
  </si>
  <si>
    <t>https://calendarioslandy@hotmail.com</t>
  </si>
  <si>
    <t>https://montes23@gmail.com</t>
  </si>
  <si>
    <t>https://vereda12@hotmail.com</t>
  </si>
  <si>
    <t>https://papeleriadelsur@hotmail.com</t>
  </si>
  <si>
    <t>https://cartelespost@hotmail.com</t>
  </si>
  <si>
    <t>https://asadormishiote@gmail.com</t>
  </si>
  <si>
    <t>https://rentcarpas@hotmail.com</t>
  </si>
  <si>
    <t>https://comestiblesarevalo@gmail.com</t>
  </si>
  <si>
    <t>https://quesosnandalumi@gmail.com</t>
  </si>
  <si>
    <t>https://littlepequez76@hotmail.com</t>
  </si>
  <si>
    <t>https://cafes_roscas34@hotmail.com</t>
  </si>
  <si>
    <t>https://deportessinaloa@hotmail.com</t>
  </si>
  <si>
    <t>https://publicidadlopez@gmail.com</t>
  </si>
  <si>
    <t>https://lonasymas@gmail.com</t>
  </si>
  <si>
    <t>https://cosasycositas@hotmail.com</t>
  </si>
  <si>
    <t>https://comestiblesyuca10@hotmail.com</t>
  </si>
  <si>
    <t>https://vestuarioyuniformes@hotmail.com</t>
  </si>
  <si>
    <t>https://crea_diseños@hotmail.com</t>
  </si>
  <si>
    <t>https://clavosypijas@hotmail.com</t>
  </si>
  <si>
    <t>https://bolsasplastico23@hotmail.com</t>
  </si>
  <si>
    <t>https://opticabienestar12@gmail.com</t>
  </si>
  <si>
    <t>https://cablesaltos@hotmail.com</t>
  </si>
  <si>
    <t>https://hilerastermicas@hotmail.com</t>
  </si>
  <si>
    <t>https://bateriasredy1@hotmail.com</t>
  </si>
  <si>
    <t>https://sanmartin23@gmail.com</t>
  </si>
  <si>
    <t>https://plantasartif08@hotmail.com</t>
  </si>
  <si>
    <t>https://discosinsumos@gmail.com</t>
  </si>
  <si>
    <t>https://ventasalmacen56@gmail.com</t>
  </si>
  <si>
    <t>https://tiendasgrandes@hotmail.com</t>
  </si>
  <si>
    <t>https://serviciosocosingo@gmail.com</t>
  </si>
  <si>
    <t>https://merry_patria566@gmail.com</t>
  </si>
  <si>
    <t>https://credifiestas@hotmail.com</t>
  </si>
  <si>
    <t>https://lubricantesautol.com.mx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</si>
</sst>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rgb="FF555555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5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3" fillId="0" borderId="0" xfId="1" applyProtection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6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7" fillId="0" borderId="0" xfId="0" applyFont="1"/>
    <xf numFmtId="0" fontId="0" fillId="0" borderId="0" xfId="0"/>
    <xf numFmtId="0" fontId="8" fillId="0" borderId="0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Protection="1"/>
    <xf numFmtId="0" fontId="0" fillId="0" borderId="0" xfId="0" applyFill="1" applyAlignment="1">
      <alignment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artelespost@hotmail.com" TargetMode="External"/><Relationship Id="rId299" Type="http://schemas.openxmlformats.org/officeDocument/2006/relationships/hyperlink" Target="http://www.gascom.mx/" TargetMode="External"/><Relationship Id="rId21" Type="http://schemas.openxmlformats.org/officeDocument/2006/relationships/hyperlink" Target="https://www.amestur.org/" TargetMode="External"/><Relationship Id="rId63" Type="http://schemas.openxmlformats.org/officeDocument/2006/relationships/hyperlink" Target="https://servicios_frontera_sur@hotmail.com" TargetMode="External"/><Relationship Id="rId159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324" Type="http://schemas.openxmlformats.org/officeDocument/2006/relationships/hyperlink" Target="https://autopartesiaa.com.mx/" TargetMode="External"/><Relationship Id="rId366" Type="http://schemas.openxmlformats.org/officeDocument/2006/relationships/hyperlink" Target="https://www.soriana.com/" TargetMode="External"/><Relationship Id="rId531" Type="http://schemas.openxmlformats.org/officeDocument/2006/relationships/hyperlink" Target="https://opticavisual.com.mx/" TargetMode="External"/><Relationship Id="rId573" Type="http://schemas.openxmlformats.org/officeDocument/2006/relationships/hyperlink" Target="https://ventasalmacen56@gmail.com" TargetMode="External"/><Relationship Id="rId170" Type="http://schemas.openxmlformats.org/officeDocument/2006/relationships/hyperlink" Target="https://www.amestur.org/" TargetMode="External"/><Relationship Id="rId226" Type="http://schemas.openxmlformats.org/officeDocument/2006/relationships/hyperlink" Target="https://operadoratuxtlan.com.mx/" TargetMode="External"/><Relationship Id="rId433" Type="http://schemas.openxmlformats.org/officeDocument/2006/relationships/hyperlink" Target="https://publicidadlopez@gmail.com" TargetMode="External"/><Relationship Id="rId268" Type="http://schemas.openxmlformats.org/officeDocument/2006/relationships/hyperlink" Target="https://rentcarpas@hotmail.com" TargetMode="External"/><Relationship Id="rId475" Type="http://schemas.openxmlformats.org/officeDocument/2006/relationships/hyperlink" Target="http://www.grupolch.com/" TargetMode="External"/><Relationship Id="rId32" Type="http://schemas.openxmlformats.org/officeDocument/2006/relationships/hyperlink" Target="http://www.grupolch.com/" TargetMode="External"/><Relationship Id="rId74" Type="http://schemas.openxmlformats.org/officeDocument/2006/relationships/hyperlink" Target="https://mera263@hotmail.com" TargetMode="External"/><Relationship Id="rId128" Type="http://schemas.openxmlformats.org/officeDocument/2006/relationships/hyperlink" Target="https://plantasartif08@hotmail.com" TargetMode="External"/><Relationship Id="rId335" Type="http://schemas.openxmlformats.org/officeDocument/2006/relationships/hyperlink" Target="https://www.aeromexico.com/" TargetMode="External"/><Relationship Id="rId377" Type="http://schemas.openxmlformats.org/officeDocument/2006/relationships/hyperlink" Target="https://operadoracincohermanos.com.mx/" TargetMode="External"/><Relationship Id="rId500" Type="http://schemas.openxmlformats.org/officeDocument/2006/relationships/hyperlink" Target="https://restaurantpios.com.mx/" TargetMode="External"/><Relationship Id="rId542" Type="http://schemas.openxmlformats.org/officeDocument/2006/relationships/hyperlink" Target="https://EDDY123@GMAIL.COM.MX" TargetMode="External"/><Relationship Id="rId584" Type="http://schemas.openxmlformats.org/officeDocument/2006/relationships/hyperlink" Target="https://comestiblesyuca10@hotmail.com" TargetMode="External"/><Relationship Id="rId5" Type="http://schemas.openxmlformats.org/officeDocument/2006/relationships/hyperlink" Target="http://www.utselva.edu.mx/" TargetMode="External"/><Relationship Id="rId181" Type="http://schemas.openxmlformats.org/officeDocument/2006/relationships/hyperlink" Target="http://www.grupolch.com/" TargetMode="External"/><Relationship Id="rId237" Type="http://schemas.openxmlformats.org/officeDocument/2006/relationships/hyperlink" Target="https://opticavisual.com.mx/" TargetMode="External"/><Relationship Id="rId402" Type="http://schemas.openxmlformats.org/officeDocument/2006/relationships/hyperlink" Target="https://coloresford@hotmail.com" TargetMode="External"/><Relationship Id="rId279" Type="http://schemas.openxmlformats.org/officeDocument/2006/relationships/hyperlink" Target="https://ventasalmacen56@gmail.com" TargetMode="External"/><Relationship Id="rId444" Type="http://schemas.openxmlformats.org/officeDocument/2006/relationships/hyperlink" Target="http://www.copyfax.mx/" TargetMode="External"/><Relationship Id="rId486" Type="http://schemas.openxmlformats.org/officeDocument/2006/relationships/hyperlink" Target="http://lasca&#241;adas.com.mx/" TargetMode="External"/><Relationship Id="rId43" Type="http://schemas.openxmlformats.org/officeDocument/2006/relationships/hyperlink" Target="http://lasca&#241;adas.com.mx/" TargetMode="External"/><Relationship Id="rId139" Type="http://schemas.openxmlformats.org/officeDocument/2006/relationships/hyperlink" Target="https://crea_dise&#241;os@hotmail.com" TargetMode="External"/><Relationship Id="rId290" Type="http://schemas.openxmlformats.org/officeDocument/2006/relationships/hyperlink" Target="https://comestiblesyuca10@hotmail.com" TargetMode="External"/><Relationship Id="rId304" Type="http://schemas.openxmlformats.org/officeDocument/2006/relationships/hyperlink" Target="http://www.qualitas.com.mx/" TargetMode="External"/><Relationship Id="rId346" Type="http://schemas.openxmlformats.org/officeDocument/2006/relationships/hyperlink" Target="https://lacandonia.com.mx/" TargetMode="External"/><Relationship Id="rId388" Type="http://schemas.openxmlformats.org/officeDocument/2006/relationships/hyperlink" Target="https://nogueira.com.mx/" TargetMode="External"/><Relationship Id="rId511" Type="http://schemas.openxmlformats.org/officeDocument/2006/relationships/hyperlink" Target="https://gasolinerascarddenas.com.mx/" TargetMode="External"/><Relationship Id="rId553" Type="http://schemas.openxmlformats.org/officeDocument/2006/relationships/hyperlink" Target="https://pinturasytapeteswendy@hotmail.com" TargetMode="External"/><Relationship Id="rId85" Type="http://schemas.openxmlformats.org/officeDocument/2006/relationships/hyperlink" Target="https://frisodelsureste.com.mx/" TargetMode="External"/><Relationship Id="rId150" Type="http://schemas.openxmlformats.org/officeDocument/2006/relationships/hyperlink" Target="http://www.copyfax.mx/" TargetMode="External"/><Relationship Id="rId192" Type="http://schemas.openxmlformats.org/officeDocument/2006/relationships/hyperlink" Target="http://lasca&#241;adas.com.mx/" TargetMode="External"/><Relationship Id="rId206" Type="http://schemas.openxmlformats.org/officeDocument/2006/relationships/hyperlink" Target="https://restaurantpios.com.mx/" TargetMode="External"/><Relationship Id="rId413" Type="http://schemas.openxmlformats.org/officeDocument/2006/relationships/hyperlink" Target="https://cartelespost@hotmail.com" TargetMode="External"/><Relationship Id="rId595" Type="http://schemas.openxmlformats.org/officeDocument/2006/relationships/printerSettings" Target="../printerSettings/printerSettings1.bin"/><Relationship Id="rId248" Type="http://schemas.openxmlformats.org/officeDocument/2006/relationships/hyperlink" Target="https://EDDY123@GMAIL.COM.MX" TargetMode="External"/><Relationship Id="rId455" Type="http://schemas.openxmlformats.org/officeDocument/2006/relationships/hyperlink" Target="https://www.zurich.com.mx/" TargetMode="External"/><Relationship Id="rId497" Type="http://schemas.openxmlformats.org/officeDocument/2006/relationships/hyperlink" Target="https://www.hidrocarburoschis.com.mx/" TargetMode="External"/><Relationship Id="rId12" Type="http://schemas.openxmlformats.org/officeDocument/2006/relationships/hyperlink" Target="https://www.zurich.com.mx/" TargetMode="External"/><Relationship Id="rId108" Type="http://schemas.openxmlformats.org/officeDocument/2006/relationships/hyperlink" Target="https://dulceriacandy@gmail.com.mx" TargetMode="External"/><Relationship Id="rId315" Type="http://schemas.openxmlformats.org/officeDocument/2006/relationships/hyperlink" Target="https://www.chiapastoursrcm.com/" TargetMode="External"/><Relationship Id="rId357" Type="http://schemas.openxmlformats.org/officeDocument/2006/relationships/hyperlink" Target="https://corderomora@gmail.com" TargetMode="External"/><Relationship Id="rId522" Type="http://schemas.openxmlformats.org/officeDocument/2006/relationships/hyperlink" Target="https://dudasfacturacionextra@cck.com.mx" TargetMode="External"/><Relationship Id="rId54" Type="http://schemas.openxmlformats.org/officeDocument/2006/relationships/hyperlink" Target="https://www.hidrocarburoschis.com.mx/" TargetMode="External"/><Relationship Id="rId96" Type="http://schemas.openxmlformats.org/officeDocument/2006/relationships/hyperlink" Target="https://nury12@gmail.com.mx" TargetMode="External"/><Relationship Id="rId161" Type="http://schemas.openxmlformats.org/officeDocument/2006/relationships/hyperlink" Target="https://www.zurich.com.mx/" TargetMode="External"/><Relationship Id="rId217" Type="http://schemas.openxmlformats.org/officeDocument/2006/relationships/hyperlink" Target="https://gasolinerascarddenas.com.mx/" TargetMode="External"/><Relationship Id="rId399" Type="http://schemas.openxmlformats.org/officeDocument/2006/relationships/hyperlink" Target="https://operadora12@gmail.com.mx" TargetMode="External"/><Relationship Id="rId564" Type="http://schemas.openxmlformats.org/officeDocument/2006/relationships/hyperlink" Target="https://quesosnandalumi@gmail.com" TargetMode="External"/><Relationship Id="rId259" Type="http://schemas.openxmlformats.org/officeDocument/2006/relationships/hyperlink" Target="https://pinturasytapeteswendy@hotmail.com" TargetMode="External"/><Relationship Id="rId424" Type="http://schemas.openxmlformats.org/officeDocument/2006/relationships/hyperlink" Target="https://plantasartif08@hotmail.com" TargetMode="External"/><Relationship Id="rId466" Type="http://schemas.openxmlformats.org/officeDocument/2006/relationships/hyperlink" Target="https://www.cuentaleasubway.com/" TargetMode="External"/><Relationship Id="rId23" Type="http://schemas.openxmlformats.org/officeDocument/2006/relationships/hyperlink" Target="https://www.cuentaleasubway.com/" TargetMode="External"/><Relationship Id="rId119" Type="http://schemas.openxmlformats.org/officeDocument/2006/relationships/hyperlink" Target="https://rentcarpas@hotmail.com" TargetMode="External"/><Relationship Id="rId270" Type="http://schemas.openxmlformats.org/officeDocument/2006/relationships/hyperlink" Target="https://quesosnandalumi@gmail.com" TargetMode="External"/><Relationship Id="rId326" Type="http://schemas.openxmlformats.org/officeDocument/2006/relationships/hyperlink" Target="https://www.materiales-perisur-selva.com.mx/" TargetMode="External"/><Relationship Id="rId533" Type="http://schemas.openxmlformats.org/officeDocument/2006/relationships/hyperlink" Target="https://contacto@supercenteragropecuario.com" TargetMode="External"/><Relationship Id="rId65" Type="http://schemas.openxmlformats.org/officeDocument/2006/relationships/hyperlink" Target="https://gasolineratapilula.com.mx/" TargetMode="External"/><Relationship Id="rId130" Type="http://schemas.openxmlformats.org/officeDocument/2006/relationships/hyperlink" Target="https://ventasalmacen56@gmail.com" TargetMode="External"/><Relationship Id="rId368" Type="http://schemas.openxmlformats.org/officeDocument/2006/relationships/hyperlink" Target="https://serviciolaspalmas.com.mx/" TargetMode="External"/><Relationship Id="rId575" Type="http://schemas.openxmlformats.org/officeDocument/2006/relationships/hyperlink" Target="https://serviciosocosingo@gmail.com" TargetMode="External"/><Relationship Id="rId172" Type="http://schemas.openxmlformats.org/officeDocument/2006/relationships/hyperlink" Target="https://www.cuentaleasubway.com/" TargetMode="External"/><Relationship Id="rId228" Type="http://schemas.openxmlformats.org/officeDocument/2006/relationships/hyperlink" Target="https://dudasfacturacionextra@cck.com.mx" TargetMode="External"/><Relationship Id="rId435" Type="http://schemas.openxmlformats.org/officeDocument/2006/relationships/hyperlink" Target="https://crea_dise&#241;os@hotmail.com" TargetMode="External"/><Relationship Id="rId477" Type="http://schemas.openxmlformats.org/officeDocument/2006/relationships/hyperlink" Target="https://modatelas.com/" TargetMode="External"/><Relationship Id="rId281" Type="http://schemas.openxmlformats.org/officeDocument/2006/relationships/hyperlink" Target="https://serviciosocosingo@gmail.com" TargetMode="External"/><Relationship Id="rId337" Type="http://schemas.openxmlformats.org/officeDocument/2006/relationships/hyperlink" Target="http://straus.com.mx/" TargetMode="External"/><Relationship Id="rId502" Type="http://schemas.openxmlformats.org/officeDocument/2006/relationships/hyperlink" Target="https://www.hotelgrtz.com.mx/" TargetMode="External"/><Relationship Id="rId34" Type="http://schemas.openxmlformats.org/officeDocument/2006/relationships/hyperlink" Target="https://modatelas.com/" TargetMode="External"/><Relationship Id="rId76" Type="http://schemas.openxmlformats.org/officeDocument/2006/relationships/hyperlink" Target="https://mitux45@hotmail.com" TargetMode="External"/><Relationship Id="rId141" Type="http://schemas.openxmlformats.org/officeDocument/2006/relationships/hyperlink" Target="https://comestiblesyuca10@hotmail.com" TargetMode="External"/><Relationship Id="rId379" Type="http://schemas.openxmlformats.org/officeDocument/2006/relationships/hyperlink" Target="https://serviciolasgastele&#241;as.com.mx/" TargetMode="External"/><Relationship Id="rId544" Type="http://schemas.openxmlformats.org/officeDocument/2006/relationships/hyperlink" Target="https://dolores12@hotmail.com" TargetMode="External"/><Relationship Id="rId586" Type="http://schemas.openxmlformats.org/officeDocument/2006/relationships/hyperlink" Target="https://clavosypijas@hotmail.com" TargetMode="External"/><Relationship Id="rId7" Type="http://schemas.openxmlformats.org/officeDocument/2006/relationships/hyperlink" Target="http://telmex.com/" TargetMode="External"/><Relationship Id="rId183" Type="http://schemas.openxmlformats.org/officeDocument/2006/relationships/hyperlink" Target="https://modatelas.com/" TargetMode="External"/><Relationship Id="rId239" Type="http://schemas.openxmlformats.org/officeDocument/2006/relationships/hyperlink" Target="https://contacto@supercenteragropecuario.com" TargetMode="External"/><Relationship Id="rId390" Type="http://schemas.openxmlformats.org/officeDocument/2006/relationships/hyperlink" Target="https://reynalda172@hotmail.com" TargetMode="External"/><Relationship Id="rId404" Type="http://schemas.openxmlformats.org/officeDocument/2006/relationships/hyperlink" Target="https://dulceriacandy@gmail.com.mx" TargetMode="External"/><Relationship Id="rId446" Type="http://schemas.openxmlformats.org/officeDocument/2006/relationships/hyperlink" Target="http://www.gascom.mx/" TargetMode="External"/><Relationship Id="rId250" Type="http://schemas.openxmlformats.org/officeDocument/2006/relationships/hyperlink" Target="https://dolores12@hotmail.com" TargetMode="External"/><Relationship Id="rId292" Type="http://schemas.openxmlformats.org/officeDocument/2006/relationships/hyperlink" Target="https://clavosypijas@hotmail.com" TargetMode="External"/><Relationship Id="rId306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88" Type="http://schemas.openxmlformats.org/officeDocument/2006/relationships/hyperlink" Target="http://uvg.com.mx/" TargetMode="External"/><Relationship Id="rId45" Type="http://schemas.openxmlformats.org/officeDocument/2006/relationships/hyperlink" Target="http://uvg.com.mx/" TargetMode="External"/><Relationship Id="rId87" Type="http://schemas.openxmlformats.org/officeDocument/2006/relationships/hyperlink" Target="https://ivan.sanmiguel@fibrain.mx" TargetMode="External"/><Relationship Id="rId110" Type="http://schemas.openxmlformats.org/officeDocument/2006/relationships/hyperlink" Target="https://pinturasytapeteswendy@hotmail.com" TargetMode="External"/><Relationship Id="rId348" Type="http://schemas.openxmlformats.org/officeDocument/2006/relationships/hyperlink" Target="https://operadorabluo.com.mx/" TargetMode="External"/><Relationship Id="rId513" Type="http://schemas.openxmlformats.org/officeDocument/2006/relationships/hyperlink" Target="https://www.soriana.com/" TargetMode="External"/><Relationship Id="rId555" Type="http://schemas.openxmlformats.org/officeDocument/2006/relationships/hyperlink" Target="https://candadosoco@gmail.com" TargetMode="External"/><Relationship Id="rId152" Type="http://schemas.openxmlformats.org/officeDocument/2006/relationships/hyperlink" Target="http://www.gascom.mx/" TargetMode="External"/><Relationship Id="rId194" Type="http://schemas.openxmlformats.org/officeDocument/2006/relationships/hyperlink" Target="http://uvg.com.mx/" TargetMode="External"/><Relationship Id="rId208" Type="http://schemas.openxmlformats.org/officeDocument/2006/relationships/hyperlink" Target="https://www.hotelgrtz.com.mx/" TargetMode="External"/><Relationship Id="rId415" Type="http://schemas.openxmlformats.org/officeDocument/2006/relationships/hyperlink" Target="https://rentcarpas@hotmail.com" TargetMode="External"/><Relationship Id="rId457" Type="http://schemas.openxmlformats.org/officeDocument/2006/relationships/hyperlink" Target="https://www.pullman.com.mx/" TargetMode="External"/><Relationship Id="rId261" Type="http://schemas.openxmlformats.org/officeDocument/2006/relationships/hyperlink" Target="https://candadosoco@gmail.com" TargetMode="External"/><Relationship Id="rId499" Type="http://schemas.openxmlformats.org/officeDocument/2006/relationships/hyperlink" Target="https://grupoocozocoautla.com.mx/" TargetMode="External"/><Relationship Id="rId14" Type="http://schemas.openxmlformats.org/officeDocument/2006/relationships/hyperlink" Target="https://www.pullman.com.mx/" TargetMode="External"/><Relationship Id="rId56" Type="http://schemas.openxmlformats.org/officeDocument/2006/relationships/hyperlink" Target="https://grupoocozocoautla.com.mx/" TargetMode="External"/><Relationship Id="rId317" Type="http://schemas.openxmlformats.org/officeDocument/2006/relationships/hyperlink" Target="https://www.amestur.org/" TargetMode="External"/><Relationship Id="rId359" Type="http://schemas.openxmlformats.org/officeDocument/2006/relationships/hyperlink" Target="https://servicios_frontera_sur@hotmail.com" TargetMode="External"/><Relationship Id="rId524" Type="http://schemas.openxmlformats.org/officeDocument/2006/relationships/hyperlink" Target="https://operadoracincohermanos.com.mx/" TargetMode="External"/><Relationship Id="rId566" Type="http://schemas.openxmlformats.org/officeDocument/2006/relationships/hyperlink" Target="https://opticabienestar12@gmail.com" TargetMode="External"/><Relationship Id="rId98" Type="http://schemas.openxmlformats.org/officeDocument/2006/relationships/hyperlink" Target="https://quarteokf@gmail.com.mx" TargetMode="External"/><Relationship Id="rId121" Type="http://schemas.openxmlformats.org/officeDocument/2006/relationships/hyperlink" Target="https://quesosnandalumi@gmail.com" TargetMode="External"/><Relationship Id="rId163" Type="http://schemas.openxmlformats.org/officeDocument/2006/relationships/hyperlink" Target="https://www.pullman.com.mx/" TargetMode="External"/><Relationship Id="rId219" Type="http://schemas.openxmlformats.org/officeDocument/2006/relationships/hyperlink" Target="https://www.soriana.com/" TargetMode="External"/><Relationship Id="rId370" Type="http://schemas.openxmlformats.org/officeDocument/2006/relationships/hyperlink" Target="https://mera263@hotmail.com" TargetMode="External"/><Relationship Id="rId426" Type="http://schemas.openxmlformats.org/officeDocument/2006/relationships/hyperlink" Target="https://ventasalmacen56@gmail.com" TargetMode="External"/><Relationship Id="rId230" Type="http://schemas.openxmlformats.org/officeDocument/2006/relationships/hyperlink" Target="https://operadoracincohermanos.com.mx/" TargetMode="External"/><Relationship Id="rId468" Type="http://schemas.openxmlformats.org/officeDocument/2006/relationships/hyperlink" Target="https://www.pemex.com/" TargetMode="External"/><Relationship Id="rId25" Type="http://schemas.openxmlformats.org/officeDocument/2006/relationships/hyperlink" Target="https://www.pemex.com/" TargetMode="External"/><Relationship Id="rId67" Type="http://schemas.openxmlformats.org/officeDocument/2006/relationships/hyperlink" Target="https://radiotaxisocc@.com.mx" TargetMode="External"/><Relationship Id="rId272" Type="http://schemas.openxmlformats.org/officeDocument/2006/relationships/hyperlink" Target="https://opticabienestar12@gmail.com" TargetMode="External"/><Relationship Id="rId328" Type="http://schemas.openxmlformats.org/officeDocument/2006/relationships/hyperlink" Target="http://www.grupolch.com/" TargetMode="External"/><Relationship Id="rId535" Type="http://schemas.openxmlformats.org/officeDocument/2006/relationships/hyperlink" Target="https://nogueira.com.mx/" TargetMode="External"/><Relationship Id="rId577" Type="http://schemas.openxmlformats.org/officeDocument/2006/relationships/hyperlink" Target="https://credifiestas@hotmail.com" TargetMode="External"/><Relationship Id="rId132" Type="http://schemas.openxmlformats.org/officeDocument/2006/relationships/hyperlink" Target="https://serviciosocosingo@gmail.com" TargetMode="External"/><Relationship Id="rId174" Type="http://schemas.openxmlformats.org/officeDocument/2006/relationships/hyperlink" Target="https://www.pemex.com/" TargetMode="External"/><Relationship Id="rId381" Type="http://schemas.openxmlformats.org/officeDocument/2006/relationships/hyperlink" Target="https://frisodelsureste.com.mx/" TargetMode="External"/><Relationship Id="rId241" Type="http://schemas.openxmlformats.org/officeDocument/2006/relationships/hyperlink" Target="https://nogueira.com.mx/" TargetMode="External"/><Relationship Id="rId437" Type="http://schemas.openxmlformats.org/officeDocument/2006/relationships/hyperlink" Target="https://comestiblesyuca10@hotmail.com" TargetMode="External"/><Relationship Id="rId479" Type="http://schemas.openxmlformats.org/officeDocument/2006/relationships/hyperlink" Target="https://www.infonavit.org.mx/" TargetMode="External"/><Relationship Id="rId36" Type="http://schemas.openxmlformats.org/officeDocument/2006/relationships/hyperlink" Target="https://www.infonavit.org.mx/" TargetMode="External"/><Relationship Id="rId283" Type="http://schemas.openxmlformats.org/officeDocument/2006/relationships/hyperlink" Target="https://credifiestas@hotmail.com" TargetMode="External"/><Relationship Id="rId339" Type="http://schemas.openxmlformats.org/officeDocument/2006/relationships/hyperlink" Target="http://lasca&#241;adas.com.mx/" TargetMode="External"/><Relationship Id="rId490" Type="http://schemas.openxmlformats.org/officeDocument/2006/relationships/hyperlink" Target="http://fernandezasoc@com.mx" TargetMode="External"/><Relationship Id="rId504" Type="http://schemas.openxmlformats.org/officeDocument/2006/relationships/hyperlink" Target="https://corderomora@gmail.com" TargetMode="External"/><Relationship Id="rId546" Type="http://schemas.openxmlformats.org/officeDocument/2006/relationships/hyperlink" Target="https://operadora12@gmail.com.mx" TargetMode="External"/><Relationship Id="rId78" Type="http://schemas.openxmlformats.org/officeDocument/2006/relationships/hyperlink" Target="https://operadorared12@gmail.com" TargetMode="External"/><Relationship Id="rId101" Type="http://schemas.openxmlformats.org/officeDocument/2006/relationships/hyperlink" Target="https://dolores12@hotmail.com" TargetMode="External"/><Relationship Id="rId143" Type="http://schemas.openxmlformats.org/officeDocument/2006/relationships/hyperlink" Target="https://clavosypijas@hotmail.com" TargetMode="External"/><Relationship Id="rId185" Type="http://schemas.openxmlformats.org/officeDocument/2006/relationships/hyperlink" Target="https://www.infonavit.org.mx/" TargetMode="External"/><Relationship Id="rId350" Type="http://schemas.openxmlformats.org/officeDocument/2006/relationships/hyperlink" Target="https://www.hidrocarburoschis.com.mx/" TargetMode="External"/><Relationship Id="rId406" Type="http://schemas.openxmlformats.org/officeDocument/2006/relationships/hyperlink" Target="https://pinturasytapeteswendy@hotmail.com" TargetMode="External"/><Relationship Id="rId588" Type="http://schemas.openxmlformats.org/officeDocument/2006/relationships/hyperlink" Target="https://energeticosocozocoautla.prodigy.mx/" TargetMode="External"/><Relationship Id="rId9" Type="http://schemas.openxmlformats.org/officeDocument/2006/relationships/hyperlink" Target="http://www.utleon.edu.mx/" TargetMode="External"/><Relationship Id="rId210" Type="http://schemas.openxmlformats.org/officeDocument/2006/relationships/hyperlink" Target="https://corderomora@gmail.com" TargetMode="External"/><Relationship Id="rId392" Type="http://schemas.openxmlformats.org/officeDocument/2006/relationships/hyperlink" Target="https://nury12@gmail.com.mx" TargetMode="External"/><Relationship Id="rId448" Type="http://schemas.openxmlformats.org/officeDocument/2006/relationships/hyperlink" Target="http://www.utselva.edu.mx/" TargetMode="External"/><Relationship Id="rId252" Type="http://schemas.openxmlformats.org/officeDocument/2006/relationships/hyperlink" Target="https://operadora12@gmail.com.mx" TargetMode="External"/><Relationship Id="rId294" Type="http://schemas.openxmlformats.org/officeDocument/2006/relationships/hyperlink" Target="https://energeticosocozocoautla.prodigy.mx/" TargetMode="External"/><Relationship Id="rId308" Type="http://schemas.openxmlformats.org/officeDocument/2006/relationships/hyperlink" Target="https://www.zurich.com.mx/" TargetMode="External"/><Relationship Id="rId515" Type="http://schemas.openxmlformats.org/officeDocument/2006/relationships/hyperlink" Target="https://serviciolaspalmas.com.mx/" TargetMode="External"/><Relationship Id="rId47" Type="http://schemas.openxmlformats.org/officeDocument/2006/relationships/hyperlink" Target="http://fernandezasoc@com.mx" TargetMode="External"/><Relationship Id="rId89" Type="http://schemas.openxmlformats.org/officeDocument/2006/relationships/hyperlink" Target="https://combustiblesivanhugo.com.mx/" TargetMode="External"/><Relationship Id="rId112" Type="http://schemas.openxmlformats.org/officeDocument/2006/relationships/hyperlink" Target="https://candadosoco@gmail.com" TargetMode="External"/><Relationship Id="rId154" Type="http://schemas.openxmlformats.org/officeDocument/2006/relationships/hyperlink" Target="http://www.utselva.edu.mx/" TargetMode="External"/><Relationship Id="rId361" Type="http://schemas.openxmlformats.org/officeDocument/2006/relationships/hyperlink" Target="https://gasolineratapilula.com.mx/" TargetMode="External"/><Relationship Id="rId557" Type="http://schemas.openxmlformats.org/officeDocument/2006/relationships/hyperlink" Target="https://montes23@gmail.com" TargetMode="External"/><Relationship Id="rId196" Type="http://schemas.openxmlformats.org/officeDocument/2006/relationships/hyperlink" Target="http://fernandezasoc@com.mx" TargetMode="External"/><Relationship Id="rId417" Type="http://schemas.openxmlformats.org/officeDocument/2006/relationships/hyperlink" Target="https://quesosnandalumi@gmail.com" TargetMode="External"/><Relationship Id="rId459" Type="http://schemas.openxmlformats.org/officeDocument/2006/relationships/hyperlink" Target="https://cms.volaris.com/" TargetMode="External"/><Relationship Id="rId16" Type="http://schemas.openxmlformats.org/officeDocument/2006/relationships/hyperlink" Target="https://cms.volaris.com/" TargetMode="External"/><Relationship Id="rId221" Type="http://schemas.openxmlformats.org/officeDocument/2006/relationships/hyperlink" Target="https://serviciolaspalmas.com.mx/" TargetMode="External"/><Relationship Id="rId263" Type="http://schemas.openxmlformats.org/officeDocument/2006/relationships/hyperlink" Target="https://montes23@gmail.com" TargetMode="External"/><Relationship Id="rId319" Type="http://schemas.openxmlformats.org/officeDocument/2006/relationships/hyperlink" Target="https://www.cuentaleasubway.com/" TargetMode="External"/><Relationship Id="rId470" Type="http://schemas.openxmlformats.org/officeDocument/2006/relationships/hyperlink" Target="https://www.gob.mx/correosdemexico" TargetMode="External"/><Relationship Id="rId526" Type="http://schemas.openxmlformats.org/officeDocument/2006/relationships/hyperlink" Target="https://serviciolasgastele&#241;as.com.mx/" TargetMode="External"/><Relationship Id="rId37" Type="http://schemas.openxmlformats.org/officeDocument/2006/relationships/hyperlink" Target="https://www.conagro.com.mx/" TargetMode="External"/><Relationship Id="rId58" Type="http://schemas.openxmlformats.org/officeDocument/2006/relationships/hyperlink" Target="https://www.chedraui.com.mx/" TargetMode="External"/><Relationship Id="rId79" Type="http://schemas.openxmlformats.org/officeDocument/2006/relationships/hyperlink" Target="https://dudasfacturacionextra@cck.com.mx" TargetMode="External"/><Relationship Id="rId102" Type="http://schemas.openxmlformats.org/officeDocument/2006/relationships/hyperlink" Target="https://ventas847@gmail.com" TargetMode="External"/><Relationship Id="rId123" Type="http://schemas.openxmlformats.org/officeDocument/2006/relationships/hyperlink" Target="https://opticabienestar12@gmail.com" TargetMode="External"/><Relationship Id="rId144" Type="http://schemas.openxmlformats.org/officeDocument/2006/relationships/hyperlink" Target="https://littlepequez76@hotmail.com" TargetMode="External"/><Relationship Id="rId330" Type="http://schemas.openxmlformats.org/officeDocument/2006/relationships/hyperlink" Target="https://modatelas.com/" TargetMode="External"/><Relationship Id="rId547" Type="http://schemas.openxmlformats.org/officeDocument/2006/relationships/hyperlink" Target="https://opticajuarez@gmail.com" TargetMode="External"/><Relationship Id="rId568" Type="http://schemas.openxmlformats.org/officeDocument/2006/relationships/hyperlink" Target="https://hilerastermicas@hotmail.com" TargetMode="External"/><Relationship Id="rId589" Type="http://schemas.openxmlformats.org/officeDocument/2006/relationships/hyperlink" Target="https://fotoscoplex@gmail.com.mx" TargetMode="External"/><Relationship Id="rId90" Type="http://schemas.openxmlformats.org/officeDocument/2006/relationships/hyperlink" Target="mailto:contacto@supercenteragropecuario.com" TargetMode="External"/><Relationship Id="rId165" Type="http://schemas.openxmlformats.org/officeDocument/2006/relationships/hyperlink" Target="https://cms.volaris.com/" TargetMode="External"/><Relationship Id="rId186" Type="http://schemas.openxmlformats.org/officeDocument/2006/relationships/hyperlink" Target="https://www.conagro.com.mx/" TargetMode="External"/><Relationship Id="rId351" Type="http://schemas.openxmlformats.org/officeDocument/2006/relationships/hyperlink" Target="https://operadoradeproductoscolty.com.mx/" TargetMode="External"/><Relationship Id="rId372" Type="http://schemas.openxmlformats.org/officeDocument/2006/relationships/hyperlink" Target="https://mitux45@hotmail.com" TargetMode="External"/><Relationship Id="rId393" Type="http://schemas.openxmlformats.org/officeDocument/2006/relationships/hyperlink" Target="https://kunirw364@hotmail.com" TargetMode="External"/><Relationship Id="rId407" Type="http://schemas.openxmlformats.org/officeDocument/2006/relationships/hyperlink" Target="https://insumostopo12@hotmail.com" TargetMode="External"/><Relationship Id="rId428" Type="http://schemas.openxmlformats.org/officeDocument/2006/relationships/hyperlink" Target="https://serviciosocosingo@gmail.com" TargetMode="External"/><Relationship Id="rId449" Type="http://schemas.openxmlformats.org/officeDocument/2006/relationships/hyperlink" Target="http://www.walmart.com/" TargetMode="External"/><Relationship Id="rId211" Type="http://schemas.openxmlformats.org/officeDocument/2006/relationships/hyperlink" Target="https://comex.com.mx/" TargetMode="External"/><Relationship Id="rId232" Type="http://schemas.openxmlformats.org/officeDocument/2006/relationships/hyperlink" Target="https://serviciolasgastele&#241;as.com.mx/" TargetMode="External"/><Relationship Id="rId253" Type="http://schemas.openxmlformats.org/officeDocument/2006/relationships/hyperlink" Target="https://opticajuarez@gmail.com" TargetMode="External"/><Relationship Id="rId274" Type="http://schemas.openxmlformats.org/officeDocument/2006/relationships/hyperlink" Target="https://hilerastermicas@hotmail.com" TargetMode="External"/><Relationship Id="rId295" Type="http://schemas.openxmlformats.org/officeDocument/2006/relationships/hyperlink" Target="https://fotoscoplex@gmail.com.mx" TargetMode="External"/><Relationship Id="rId309" Type="http://schemas.openxmlformats.org/officeDocument/2006/relationships/hyperlink" Target="https://www.hotelelsalvador.com/" TargetMode="External"/><Relationship Id="rId460" Type="http://schemas.openxmlformats.org/officeDocument/2006/relationships/hyperlink" Target="https://www.oxxo.com/" TargetMode="External"/><Relationship Id="rId481" Type="http://schemas.openxmlformats.org/officeDocument/2006/relationships/hyperlink" Target="https://www.ceneval.edu.mx/" TargetMode="External"/><Relationship Id="rId516" Type="http://schemas.openxmlformats.org/officeDocument/2006/relationships/hyperlink" Target="https://combustiblesdelsureste@gmail.com" TargetMode="External"/><Relationship Id="rId27" Type="http://schemas.openxmlformats.org/officeDocument/2006/relationships/hyperlink" Target="https://www.gob.mx/correosdemexico" TargetMode="External"/><Relationship Id="rId48" Type="http://schemas.openxmlformats.org/officeDocument/2006/relationships/hyperlink" Target="http://jovelvalle.com.mx/" TargetMode="External"/><Relationship Id="rId69" Type="http://schemas.openxmlformats.org/officeDocument/2006/relationships/hyperlink" Target="https://gasdino.com.mx/" TargetMode="External"/><Relationship Id="rId113" Type="http://schemas.openxmlformats.org/officeDocument/2006/relationships/hyperlink" Target="https://maria18@gmail.com" TargetMode="External"/><Relationship Id="rId134" Type="http://schemas.openxmlformats.org/officeDocument/2006/relationships/hyperlink" Target="https://credifiestas@hotmail.com" TargetMode="External"/><Relationship Id="rId320" Type="http://schemas.openxmlformats.org/officeDocument/2006/relationships/hyperlink" Target="https://www.sitio300.com/" TargetMode="External"/><Relationship Id="rId537" Type="http://schemas.openxmlformats.org/officeDocument/2006/relationships/hyperlink" Target="https://reynalda172@hotmail.com" TargetMode="External"/><Relationship Id="rId558" Type="http://schemas.openxmlformats.org/officeDocument/2006/relationships/hyperlink" Target="https://vereda12@hotmail.com" TargetMode="External"/><Relationship Id="rId579" Type="http://schemas.openxmlformats.org/officeDocument/2006/relationships/hyperlink" Target="https://deportessinaloa@hotmail.com" TargetMode="External"/><Relationship Id="rId80" Type="http://schemas.openxmlformats.org/officeDocument/2006/relationships/hyperlink" Target="https://nandalumigasolineras@com.mx" TargetMode="External"/><Relationship Id="rId155" Type="http://schemas.openxmlformats.org/officeDocument/2006/relationships/hyperlink" Target="http://www.walmart.com/" TargetMode="External"/><Relationship Id="rId176" Type="http://schemas.openxmlformats.org/officeDocument/2006/relationships/hyperlink" Target="https://www.gob.mx/correosdemexico" TargetMode="External"/><Relationship Id="rId197" Type="http://schemas.openxmlformats.org/officeDocument/2006/relationships/hyperlink" Target="http://jovelvalle.com.mx/" TargetMode="External"/><Relationship Id="rId341" Type="http://schemas.openxmlformats.org/officeDocument/2006/relationships/hyperlink" Target="http://uvg.com.mx/" TargetMode="External"/><Relationship Id="rId362" Type="http://schemas.openxmlformats.org/officeDocument/2006/relationships/hyperlink" Target="https://serviciostuxtla.com.mx/" TargetMode="External"/><Relationship Id="rId383" Type="http://schemas.openxmlformats.org/officeDocument/2006/relationships/hyperlink" Target="https://ivan.sanmiguel@fibrain.mx" TargetMode="External"/><Relationship Id="rId418" Type="http://schemas.openxmlformats.org/officeDocument/2006/relationships/hyperlink" Target="https://bolsasplastico23@hotmail.com" TargetMode="External"/><Relationship Id="rId439" Type="http://schemas.openxmlformats.org/officeDocument/2006/relationships/hyperlink" Target="https://clavosypijas@hotmail.com" TargetMode="External"/><Relationship Id="rId590" Type="http://schemas.openxmlformats.org/officeDocument/2006/relationships/hyperlink" Target="https://calendarioslandy@hotmail.com" TargetMode="External"/><Relationship Id="rId201" Type="http://schemas.openxmlformats.org/officeDocument/2006/relationships/hyperlink" Target="https://operadorabluo.com.mx/" TargetMode="External"/><Relationship Id="rId222" Type="http://schemas.openxmlformats.org/officeDocument/2006/relationships/hyperlink" Target="https://combustiblesdelsureste@gmail.com" TargetMode="External"/><Relationship Id="rId243" Type="http://schemas.openxmlformats.org/officeDocument/2006/relationships/hyperlink" Target="https://reynalda172@hotmail.com" TargetMode="External"/><Relationship Id="rId264" Type="http://schemas.openxmlformats.org/officeDocument/2006/relationships/hyperlink" Target="https://vereda12@hotmail.com" TargetMode="External"/><Relationship Id="rId285" Type="http://schemas.openxmlformats.org/officeDocument/2006/relationships/hyperlink" Target="https://deportessinaloa@hotmail.com" TargetMode="External"/><Relationship Id="rId450" Type="http://schemas.openxmlformats.org/officeDocument/2006/relationships/hyperlink" Target="http://telmex.com/" TargetMode="External"/><Relationship Id="rId471" Type="http://schemas.openxmlformats.org/officeDocument/2006/relationships/hyperlink" Target="https://autopartesiaa.com.mx/" TargetMode="External"/><Relationship Id="rId506" Type="http://schemas.openxmlformats.org/officeDocument/2006/relationships/hyperlink" Target="https://servicios_frontera_sur@hotmail.com" TargetMode="External"/><Relationship Id="rId17" Type="http://schemas.openxmlformats.org/officeDocument/2006/relationships/hyperlink" Target="https://www.oxxo.com/" TargetMode="External"/><Relationship Id="rId38" Type="http://schemas.openxmlformats.org/officeDocument/2006/relationships/hyperlink" Target="https://www.ceneval.edu.mx/" TargetMode="External"/><Relationship Id="rId59" Type="http://schemas.openxmlformats.org/officeDocument/2006/relationships/hyperlink" Target="https://www.hotelgrtz.com.mx/" TargetMode="External"/><Relationship Id="rId103" Type="http://schemas.openxmlformats.org/officeDocument/2006/relationships/hyperlink" Target="https://operadora12@gmail.com.mx" TargetMode="External"/><Relationship Id="rId124" Type="http://schemas.openxmlformats.org/officeDocument/2006/relationships/hyperlink" Target="https://cablesaltos@hotmail.com" TargetMode="External"/><Relationship Id="rId310" Type="http://schemas.openxmlformats.org/officeDocument/2006/relationships/hyperlink" Target="https://www.pullman.com.mx/" TargetMode="External"/><Relationship Id="rId492" Type="http://schemas.openxmlformats.org/officeDocument/2006/relationships/hyperlink" Target="https://orve.com.mx/" TargetMode="External"/><Relationship Id="rId527" Type="http://schemas.openxmlformats.org/officeDocument/2006/relationships/hyperlink" Target="https://grupoquija.com.mx/" TargetMode="External"/><Relationship Id="rId548" Type="http://schemas.openxmlformats.org/officeDocument/2006/relationships/hyperlink" Target="https://mariquitas875@hotmail.com" TargetMode="External"/><Relationship Id="rId569" Type="http://schemas.openxmlformats.org/officeDocument/2006/relationships/hyperlink" Target="https://bateriasredy1@hotmail.com" TargetMode="External"/><Relationship Id="rId70" Type="http://schemas.openxmlformats.org/officeDocument/2006/relationships/hyperlink" Target="https://www.soriana.com/" TargetMode="External"/><Relationship Id="rId91" Type="http://schemas.openxmlformats.org/officeDocument/2006/relationships/hyperlink" Target="https://globalklin@gmail.com" TargetMode="External"/><Relationship Id="rId145" Type="http://schemas.openxmlformats.org/officeDocument/2006/relationships/hyperlink" Target="https://energeticosocozocoautla.prodigy.mx/" TargetMode="External"/><Relationship Id="rId166" Type="http://schemas.openxmlformats.org/officeDocument/2006/relationships/hyperlink" Target="https://www.oxxo.com/" TargetMode="External"/><Relationship Id="rId187" Type="http://schemas.openxmlformats.org/officeDocument/2006/relationships/hyperlink" Target="https://www.ceneval.edu.mx/" TargetMode="External"/><Relationship Id="rId331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352" Type="http://schemas.openxmlformats.org/officeDocument/2006/relationships/hyperlink" Target="https://grupoocozocoautla.com.mx/" TargetMode="External"/><Relationship Id="rId373" Type="http://schemas.openxmlformats.org/officeDocument/2006/relationships/hyperlink" Target="https://operadoratuxtlan.com.mx/" TargetMode="External"/><Relationship Id="rId394" Type="http://schemas.openxmlformats.org/officeDocument/2006/relationships/hyperlink" Target="https://quarteokf@gmail.com.mx" TargetMode="External"/><Relationship Id="rId408" Type="http://schemas.openxmlformats.org/officeDocument/2006/relationships/hyperlink" Target="https://candadosoco@gmail.com" TargetMode="External"/><Relationship Id="rId429" Type="http://schemas.openxmlformats.org/officeDocument/2006/relationships/hyperlink" Target="https://merry_patria566@gmail.com" TargetMode="External"/><Relationship Id="rId580" Type="http://schemas.openxmlformats.org/officeDocument/2006/relationships/hyperlink" Target="https://publicidadlopez@gmail.com" TargetMode="External"/><Relationship Id="rId1" Type="http://schemas.openxmlformats.org/officeDocument/2006/relationships/hyperlink" Target="http://www.copyfax.mx/" TargetMode="External"/><Relationship Id="rId212" Type="http://schemas.openxmlformats.org/officeDocument/2006/relationships/hyperlink" Target="https://servicios_frontera_sur@hotmail.com" TargetMode="External"/><Relationship Id="rId233" Type="http://schemas.openxmlformats.org/officeDocument/2006/relationships/hyperlink" Target="https://grupoquija.com.mx/" TargetMode="External"/><Relationship Id="rId254" Type="http://schemas.openxmlformats.org/officeDocument/2006/relationships/hyperlink" Target="https://mariquitas875@hotmail.com" TargetMode="External"/><Relationship Id="rId440" Type="http://schemas.openxmlformats.org/officeDocument/2006/relationships/hyperlink" Target="https://littlepequez76@hotmail.com" TargetMode="External"/><Relationship Id="rId28" Type="http://schemas.openxmlformats.org/officeDocument/2006/relationships/hyperlink" Target="https://autopartesiaa.com.mx/" TargetMode="External"/><Relationship Id="rId49" Type="http://schemas.openxmlformats.org/officeDocument/2006/relationships/hyperlink" Target="https://orve.com.mx/" TargetMode="External"/><Relationship Id="rId114" Type="http://schemas.openxmlformats.org/officeDocument/2006/relationships/hyperlink" Target="https://montes23@gmail.com" TargetMode="External"/><Relationship Id="rId275" Type="http://schemas.openxmlformats.org/officeDocument/2006/relationships/hyperlink" Target="https://bateriasredy1@hotmail.com" TargetMode="External"/><Relationship Id="rId296" Type="http://schemas.openxmlformats.org/officeDocument/2006/relationships/hyperlink" Target="https://calendarioslandy@hotmail.com" TargetMode="External"/><Relationship Id="rId300" Type="http://schemas.openxmlformats.org/officeDocument/2006/relationships/hyperlink" Target="http://www.cfe.mx/epsbasico" TargetMode="External"/><Relationship Id="rId461" Type="http://schemas.openxmlformats.org/officeDocument/2006/relationships/hyperlink" Target="http://www.gasolinerarodel.com.mx/" TargetMode="External"/><Relationship Id="rId482" Type="http://schemas.openxmlformats.org/officeDocument/2006/relationships/hyperlink" Target="https://www.aeromexico.com/" TargetMode="External"/><Relationship Id="rId517" Type="http://schemas.openxmlformats.org/officeDocument/2006/relationships/hyperlink" Target="https://mera263@hotmail.com" TargetMode="External"/><Relationship Id="rId538" Type="http://schemas.openxmlformats.org/officeDocument/2006/relationships/hyperlink" Target="https://jorge.ramos.perz@gmail.com" TargetMode="External"/><Relationship Id="rId559" Type="http://schemas.openxmlformats.org/officeDocument/2006/relationships/hyperlink" Target="https://papeleriadelsur@hotmail.com" TargetMode="External"/><Relationship Id="rId60" Type="http://schemas.openxmlformats.org/officeDocument/2006/relationships/hyperlink" Target="https://amores_refacciones@hotmail.com" TargetMode="External"/><Relationship Id="rId81" Type="http://schemas.openxmlformats.org/officeDocument/2006/relationships/hyperlink" Target="https://operadoracincohermanos.com.mx/" TargetMode="External"/><Relationship Id="rId135" Type="http://schemas.openxmlformats.org/officeDocument/2006/relationships/hyperlink" Target="https://cafes_roscas34@hotmail.com" TargetMode="External"/><Relationship Id="rId156" Type="http://schemas.openxmlformats.org/officeDocument/2006/relationships/hyperlink" Target="http://telmex.com/" TargetMode="External"/><Relationship Id="rId177" Type="http://schemas.openxmlformats.org/officeDocument/2006/relationships/hyperlink" Target="https://autopartesiaa.com.mx/" TargetMode="External"/><Relationship Id="rId198" Type="http://schemas.openxmlformats.org/officeDocument/2006/relationships/hyperlink" Target="https://orve.com.mx/" TargetMode="External"/><Relationship Id="rId321" Type="http://schemas.openxmlformats.org/officeDocument/2006/relationships/hyperlink" Target="https://www.pemex.com/" TargetMode="External"/><Relationship Id="rId342" Type="http://schemas.openxmlformats.org/officeDocument/2006/relationships/hyperlink" Target="https://rene.ramirez@eltservices.com" TargetMode="External"/><Relationship Id="rId363" Type="http://schemas.openxmlformats.org/officeDocument/2006/relationships/hyperlink" Target="https://radiotaxisocc@.com.mx" TargetMode="External"/><Relationship Id="rId384" Type="http://schemas.openxmlformats.org/officeDocument/2006/relationships/hyperlink" Target="https://opticavisual.com.mx/" TargetMode="External"/><Relationship Id="rId419" Type="http://schemas.openxmlformats.org/officeDocument/2006/relationships/hyperlink" Target="https://opticabienestar12@gmail.com" TargetMode="External"/><Relationship Id="rId570" Type="http://schemas.openxmlformats.org/officeDocument/2006/relationships/hyperlink" Target="https://sanmartin23@gmail.com" TargetMode="External"/><Relationship Id="rId591" Type="http://schemas.openxmlformats.org/officeDocument/2006/relationships/hyperlink" Target="https://lubricantesautol.com.mx/" TargetMode="External"/><Relationship Id="rId202" Type="http://schemas.openxmlformats.org/officeDocument/2006/relationships/hyperlink" Target="https://www.serviciochable.com.mx/" TargetMode="External"/><Relationship Id="rId223" Type="http://schemas.openxmlformats.org/officeDocument/2006/relationships/hyperlink" Target="https://mera263@hotmail.com" TargetMode="External"/><Relationship Id="rId244" Type="http://schemas.openxmlformats.org/officeDocument/2006/relationships/hyperlink" Target="https://jorge.ramos.perz@gmail.com" TargetMode="External"/><Relationship Id="rId430" Type="http://schemas.openxmlformats.org/officeDocument/2006/relationships/hyperlink" Target="https://credifiestas@hotmail.com" TargetMode="External"/><Relationship Id="rId18" Type="http://schemas.openxmlformats.org/officeDocument/2006/relationships/hyperlink" Target="http://www.gasolinerarodel.com.mx/" TargetMode="External"/><Relationship Id="rId39" Type="http://schemas.openxmlformats.org/officeDocument/2006/relationships/hyperlink" Target="https://www.aeromexico.com/" TargetMode="External"/><Relationship Id="rId265" Type="http://schemas.openxmlformats.org/officeDocument/2006/relationships/hyperlink" Target="https://papeleriadelsur@hotmail.com" TargetMode="External"/><Relationship Id="rId286" Type="http://schemas.openxmlformats.org/officeDocument/2006/relationships/hyperlink" Target="https://publicidadlopez@gmail.com" TargetMode="External"/><Relationship Id="rId451" Type="http://schemas.openxmlformats.org/officeDocument/2006/relationships/hyperlink" Target="http://www.qualitas.com.mx/" TargetMode="External"/><Relationship Id="rId472" Type="http://schemas.openxmlformats.org/officeDocument/2006/relationships/hyperlink" Target="https://www.imss.gob.mx/" TargetMode="External"/><Relationship Id="rId493" Type="http://schemas.openxmlformats.org/officeDocument/2006/relationships/hyperlink" Target="https://lacandonia.com.mx/" TargetMode="External"/><Relationship Id="rId507" Type="http://schemas.openxmlformats.org/officeDocument/2006/relationships/hyperlink" Target="https://atnclientes@servenet.mx" TargetMode="External"/><Relationship Id="rId528" Type="http://schemas.openxmlformats.org/officeDocument/2006/relationships/hyperlink" Target="https://frisodelsureste.com.mx/" TargetMode="External"/><Relationship Id="rId549" Type="http://schemas.openxmlformats.org/officeDocument/2006/relationships/hyperlink" Target="https://coloresford@hotmail.com" TargetMode="External"/><Relationship Id="rId50" Type="http://schemas.openxmlformats.org/officeDocument/2006/relationships/hyperlink" Target="https://lacandonia.com.mx/" TargetMode="External"/><Relationship Id="rId104" Type="http://schemas.openxmlformats.org/officeDocument/2006/relationships/hyperlink" Target="https://opticajuarez@gmail.com" TargetMode="External"/><Relationship Id="rId125" Type="http://schemas.openxmlformats.org/officeDocument/2006/relationships/hyperlink" Target="https://hilerastermicas@hotmail.com" TargetMode="External"/><Relationship Id="rId146" Type="http://schemas.openxmlformats.org/officeDocument/2006/relationships/hyperlink" Target="https://contacto@supercenteragropecuario.com" TargetMode="External"/><Relationship Id="rId167" Type="http://schemas.openxmlformats.org/officeDocument/2006/relationships/hyperlink" Target="http://www.gasolinerarodel.com.mx/" TargetMode="External"/><Relationship Id="rId188" Type="http://schemas.openxmlformats.org/officeDocument/2006/relationships/hyperlink" Target="https://www.aeromexico.com/" TargetMode="External"/><Relationship Id="rId311" Type="http://schemas.openxmlformats.org/officeDocument/2006/relationships/hyperlink" Target="https://www.abarrotesmonterrey.com.mx/" TargetMode="External"/><Relationship Id="rId332" Type="http://schemas.openxmlformats.org/officeDocument/2006/relationships/hyperlink" Target="https://www.infonavit.org.mx/" TargetMode="External"/><Relationship Id="rId353" Type="http://schemas.openxmlformats.org/officeDocument/2006/relationships/hyperlink" Target="https://restaurantpios.com.mx/" TargetMode="External"/><Relationship Id="rId374" Type="http://schemas.openxmlformats.org/officeDocument/2006/relationships/hyperlink" Target="https://operadorared12@gmail.com" TargetMode="External"/><Relationship Id="rId395" Type="http://schemas.openxmlformats.org/officeDocument/2006/relationships/hyperlink" Target="https://EDDY123@GMAIL.COM.MX" TargetMode="External"/><Relationship Id="rId409" Type="http://schemas.openxmlformats.org/officeDocument/2006/relationships/hyperlink" Target="https://maria18@gmail.com" TargetMode="External"/><Relationship Id="rId560" Type="http://schemas.openxmlformats.org/officeDocument/2006/relationships/hyperlink" Target="https://cartelespost@hotmail.com" TargetMode="External"/><Relationship Id="rId581" Type="http://schemas.openxmlformats.org/officeDocument/2006/relationships/hyperlink" Target="https://lonasymas@gmail.com" TargetMode="External"/><Relationship Id="rId71" Type="http://schemas.openxmlformats.org/officeDocument/2006/relationships/hyperlink" Target="https://www.maria-1942.restbar.f-ambit.mx/" TargetMode="External"/><Relationship Id="rId92" Type="http://schemas.openxmlformats.org/officeDocument/2006/relationships/hyperlink" Target="https://nogueira.com.mx/" TargetMode="External"/><Relationship Id="rId213" Type="http://schemas.openxmlformats.org/officeDocument/2006/relationships/hyperlink" Target="https://atnclientes@servenet.mx" TargetMode="External"/><Relationship Id="rId234" Type="http://schemas.openxmlformats.org/officeDocument/2006/relationships/hyperlink" Target="https://frisodelsureste.com.mx/" TargetMode="External"/><Relationship Id="rId420" Type="http://schemas.openxmlformats.org/officeDocument/2006/relationships/hyperlink" Target="https://cablesaltos@hotmail.com" TargetMode="External"/><Relationship Id="rId2" Type="http://schemas.openxmlformats.org/officeDocument/2006/relationships/hyperlink" Target="http://www.efectivale.com.mx/" TargetMode="External"/><Relationship Id="rId29" Type="http://schemas.openxmlformats.org/officeDocument/2006/relationships/hyperlink" Target="https://www.imss.gob.mx/" TargetMode="External"/><Relationship Id="rId255" Type="http://schemas.openxmlformats.org/officeDocument/2006/relationships/hyperlink" Target="https://coloresford@hotmail.com" TargetMode="External"/><Relationship Id="rId276" Type="http://schemas.openxmlformats.org/officeDocument/2006/relationships/hyperlink" Target="https://sanmartin23@gmail.com" TargetMode="External"/><Relationship Id="rId297" Type="http://schemas.openxmlformats.org/officeDocument/2006/relationships/hyperlink" Target="http://www.copyfax.mx/" TargetMode="External"/><Relationship Id="rId441" Type="http://schemas.openxmlformats.org/officeDocument/2006/relationships/hyperlink" Target="https://energeticosocozocoautla.prodigy.mx/" TargetMode="External"/><Relationship Id="rId462" Type="http://schemas.openxmlformats.org/officeDocument/2006/relationships/hyperlink" Target="https://www.chiapastoursrcm.com/" TargetMode="External"/><Relationship Id="rId483" Type="http://schemas.openxmlformats.org/officeDocument/2006/relationships/hyperlink" Target="https://www.fedex.com/" TargetMode="External"/><Relationship Id="rId518" Type="http://schemas.openxmlformats.org/officeDocument/2006/relationships/hyperlink" Target="https://operadorasanluis.com.mx/" TargetMode="External"/><Relationship Id="rId539" Type="http://schemas.openxmlformats.org/officeDocument/2006/relationships/hyperlink" Target="https://nury12@gmail.com.mx" TargetMode="External"/><Relationship Id="rId40" Type="http://schemas.openxmlformats.org/officeDocument/2006/relationships/hyperlink" Target="https://www.fedex.com/" TargetMode="External"/><Relationship Id="rId115" Type="http://schemas.openxmlformats.org/officeDocument/2006/relationships/hyperlink" Target="https://vereda12@hotmail.com" TargetMode="External"/><Relationship Id="rId136" Type="http://schemas.openxmlformats.org/officeDocument/2006/relationships/hyperlink" Target="https://deportessinaloa@hotmail.com" TargetMode="External"/><Relationship Id="rId157" Type="http://schemas.openxmlformats.org/officeDocument/2006/relationships/hyperlink" Target="http://www.qualitas.com.mx/" TargetMode="External"/><Relationship Id="rId178" Type="http://schemas.openxmlformats.org/officeDocument/2006/relationships/hyperlink" Target="https://www.imss.gob.mx/" TargetMode="External"/><Relationship Id="rId301" Type="http://schemas.openxmlformats.org/officeDocument/2006/relationships/hyperlink" Target="http://www.utselva.edu.mx/" TargetMode="External"/><Relationship Id="rId322" Type="http://schemas.openxmlformats.org/officeDocument/2006/relationships/hyperlink" Target="https://www.ocvchiapas.com/" TargetMode="External"/><Relationship Id="rId343" Type="http://schemas.openxmlformats.org/officeDocument/2006/relationships/hyperlink" Target="http://fernandezasoc@com.mx" TargetMode="External"/><Relationship Id="rId364" Type="http://schemas.openxmlformats.org/officeDocument/2006/relationships/hyperlink" Target="https://gasolinerascarddenas.com.mx/" TargetMode="External"/><Relationship Id="rId550" Type="http://schemas.openxmlformats.org/officeDocument/2006/relationships/hyperlink" Target="https://floresjosefina@hotmail.com" TargetMode="External"/><Relationship Id="rId61" Type="http://schemas.openxmlformats.org/officeDocument/2006/relationships/hyperlink" Target="https://corderomora@gmail.com" TargetMode="External"/><Relationship Id="rId82" Type="http://schemas.openxmlformats.org/officeDocument/2006/relationships/hyperlink" Target="https://productosdechiapas.com.mx/" TargetMode="External"/><Relationship Id="rId199" Type="http://schemas.openxmlformats.org/officeDocument/2006/relationships/hyperlink" Target="https://lacandonia.com.mx/" TargetMode="External"/><Relationship Id="rId203" Type="http://schemas.openxmlformats.org/officeDocument/2006/relationships/hyperlink" Target="https://www.hidrocarburoschis.com.mx/" TargetMode="External"/><Relationship Id="rId385" Type="http://schemas.openxmlformats.org/officeDocument/2006/relationships/hyperlink" Target="https://combustiblesivanhugo.com.mx/" TargetMode="External"/><Relationship Id="rId571" Type="http://schemas.openxmlformats.org/officeDocument/2006/relationships/hyperlink" Target="https://plantasartif08@hotmail.com" TargetMode="External"/><Relationship Id="rId592" Type="http://schemas.openxmlformats.org/officeDocument/2006/relationships/hyperlink" Target="https://lubricantesautol.com.mx/" TargetMode="External"/><Relationship Id="rId19" Type="http://schemas.openxmlformats.org/officeDocument/2006/relationships/hyperlink" Target="https://www.chiapastoursrcm.com/" TargetMode="External"/><Relationship Id="rId224" Type="http://schemas.openxmlformats.org/officeDocument/2006/relationships/hyperlink" Target="https://operadorasanluis.com.mx/" TargetMode="External"/><Relationship Id="rId245" Type="http://schemas.openxmlformats.org/officeDocument/2006/relationships/hyperlink" Target="https://nury12@gmail.com.mx" TargetMode="External"/><Relationship Id="rId266" Type="http://schemas.openxmlformats.org/officeDocument/2006/relationships/hyperlink" Target="https://cartelespost@hotmail.com" TargetMode="External"/><Relationship Id="rId287" Type="http://schemas.openxmlformats.org/officeDocument/2006/relationships/hyperlink" Target="https://lonasymas@gmail.com" TargetMode="External"/><Relationship Id="rId410" Type="http://schemas.openxmlformats.org/officeDocument/2006/relationships/hyperlink" Target="https://montes23@gmail.com" TargetMode="External"/><Relationship Id="rId431" Type="http://schemas.openxmlformats.org/officeDocument/2006/relationships/hyperlink" Target="https://cafes_roscas34@hotmail.com" TargetMode="External"/><Relationship Id="rId452" Type="http://schemas.openxmlformats.org/officeDocument/2006/relationships/hyperlink" Target="http://www.utleon.edu.mx/" TargetMode="External"/><Relationship Id="rId473" Type="http://schemas.openxmlformats.org/officeDocument/2006/relationships/hyperlink" Target="https://www.materiales-perisur-selva.com.mx/" TargetMode="External"/><Relationship Id="rId494" Type="http://schemas.openxmlformats.org/officeDocument/2006/relationships/hyperlink" Target="https://campesinos.com.mx/" TargetMode="External"/><Relationship Id="rId508" Type="http://schemas.openxmlformats.org/officeDocument/2006/relationships/hyperlink" Target="https://gasolineratapilula.com.mx/" TargetMode="External"/><Relationship Id="rId529" Type="http://schemas.openxmlformats.org/officeDocument/2006/relationships/hyperlink" Target="https://gasolineraladiana.com.mx/" TargetMode="External"/><Relationship Id="rId30" Type="http://schemas.openxmlformats.org/officeDocument/2006/relationships/hyperlink" Target="https://www.materiales-perisur-selva.com.mx/" TargetMode="External"/><Relationship Id="rId105" Type="http://schemas.openxmlformats.org/officeDocument/2006/relationships/hyperlink" Target="https://mariquitas875@hotmail.com" TargetMode="External"/><Relationship Id="rId126" Type="http://schemas.openxmlformats.org/officeDocument/2006/relationships/hyperlink" Target="https://bateriasredy1@hotmail.com" TargetMode="External"/><Relationship Id="rId147" Type="http://schemas.openxmlformats.org/officeDocument/2006/relationships/hyperlink" Target="https://reynalda172@hotmail.com" TargetMode="External"/><Relationship Id="rId168" Type="http://schemas.openxmlformats.org/officeDocument/2006/relationships/hyperlink" Target="https://www.chiapastoursrcm.com/" TargetMode="External"/><Relationship Id="rId312" Type="http://schemas.openxmlformats.org/officeDocument/2006/relationships/hyperlink" Target="https://cms.volaris.com/" TargetMode="External"/><Relationship Id="rId333" Type="http://schemas.openxmlformats.org/officeDocument/2006/relationships/hyperlink" Target="https://www.conagro.com.mx/" TargetMode="External"/><Relationship Id="rId354" Type="http://schemas.openxmlformats.org/officeDocument/2006/relationships/hyperlink" Target="https://www.chedraui.com.mx/" TargetMode="External"/><Relationship Id="rId540" Type="http://schemas.openxmlformats.org/officeDocument/2006/relationships/hyperlink" Target="https://kunirw364@hotmail.com" TargetMode="External"/><Relationship Id="rId51" Type="http://schemas.openxmlformats.org/officeDocument/2006/relationships/hyperlink" Target="https://campesinos.com.mx/" TargetMode="External"/><Relationship Id="rId72" Type="http://schemas.openxmlformats.org/officeDocument/2006/relationships/hyperlink" Target="https://serviciolaspalmas.com.mx/" TargetMode="External"/><Relationship Id="rId93" Type="http://schemas.openxmlformats.org/officeDocument/2006/relationships/hyperlink" Target="https://operadorajovel.com.mx/" TargetMode="External"/><Relationship Id="rId189" Type="http://schemas.openxmlformats.org/officeDocument/2006/relationships/hyperlink" Target="https://www.fedex.com/" TargetMode="External"/><Relationship Id="rId375" Type="http://schemas.openxmlformats.org/officeDocument/2006/relationships/hyperlink" Target="https://dudasfacturacionextra@cck.com.mx" TargetMode="External"/><Relationship Id="rId396" Type="http://schemas.openxmlformats.org/officeDocument/2006/relationships/hyperlink" Target="https://marisol_diaz@hotmail.com" TargetMode="External"/><Relationship Id="rId561" Type="http://schemas.openxmlformats.org/officeDocument/2006/relationships/hyperlink" Target="https://asadormishiote@gmail.com" TargetMode="External"/><Relationship Id="rId582" Type="http://schemas.openxmlformats.org/officeDocument/2006/relationships/hyperlink" Target="https://crea_dise&#241;os@hotmail.com" TargetMode="External"/><Relationship Id="rId3" Type="http://schemas.openxmlformats.org/officeDocument/2006/relationships/hyperlink" Target="http://www.gascom.mx/" TargetMode="External"/><Relationship Id="rId214" Type="http://schemas.openxmlformats.org/officeDocument/2006/relationships/hyperlink" Target="https://gasolineratapilula.com.mx/" TargetMode="External"/><Relationship Id="rId235" Type="http://schemas.openxmlformats.org/officeDocument/2006/relationships/hyperlink" Target="https://gasolineraladiana.com.mx/" TargetMode="External"/><Relationship Id="rId256" Type="http://schemas.openxmlformats.org/officeDocument/2006/relationships/hyperlink" Target="https://floresjosefina@hotmail.com" TargetMode="External"/><Relationship Id="rId277" Type="http://schemas.openxmlformats.org/officeDocument/2006/relationships/hyperlink" Target="https://plantasartif08@hotmail.com" TargetMode="External"/><Relationship Id="rId298" Type="http://schemas.openxmlformats.org/officeDocument/2006/relationships/hyperlink" Target="http://www.efectivale.com.mx/" TargetMode="External"/><Relationship Id="rId400" Type="http://schemas.openxmlformats.org/officeDocument/2006/relationships/hyperlink" Target="https://opticajuarez@gmail.com" TargetMode="External"/><Relationship Id="rId421" Type="http://schemas.openxmlformats.org/officeDocument/2006/relationships/hyperlink" Target="https://hilerastermicas@hotmail.com" TargetMode="External"/><Relationship Id="rId442" Type="http://schemas.openxmlformats.org/officeDocument/2006/relationships/hyperlink" Target="https://fotoscoplex@gmail.com.mx" TargetMode="External"/><Relationship Id="rId463" Type="http://schemas.openxmlformats.org/officeDocument/2006/relationships/hyperlink" Target="https://www.gruges.com.mx/" TargetMode="External"/><Relationship Id="rId484" Type="http://schemas.openxmlformats.org/officeDocument/2006/relationships/hyperlink" Target="http://straus.com.mx/" TargetMode="External"/><Relationship Id="rId519" Type="http://schemas.openxmlformats.org/officeDocument/2006/relationships/hyperlink" Target="https://mitux45@hotmail.com" TargetMode="External"/><Relationship Id="rId116" Type="http://schemas.openxmlformats.org/officeDocument/2006/relationships/hyperlink" Target="https://papeleriadelsur@hotmail.com" TargetMode="External"/><Relationship Id="rId137" Type="http://schemas.openxmlformats.org/officeDocument/2006/relationships/hyperlink" Target="https://publicidadlopez@gmail.com" TargetMode="External"/><Relationship Id="rId158" Type="http://schemas.openxmlformats.org/officeDocument/2006/relationships/hyperlink" Target="http://www.utleon.edu.mx/" TargetMode="External"/><Relationship Id="rId302" Type="http://schemas.openxmlformats.org/officeDocument/2006/relationships/hyperlink" Target="http://www.walmart.com/" TargetMode="External"/><Relationship Id="rId323" Type="http://schemas.openxmlformats.org/officeDocument/2006/relationships/hyperlink" Target="https://www.gob.mx/correosdemexico" TargetMode="External"/><Relationship Id="rId344" Type="http://schemas.openxmlformats.org/officeDocument/2006/relationships/hyperlink" Target="http://jovelvalle.com.mx/" TargetMode="External"/><Relationship Id="rId530" Type="http://schemas.openxmlformats.org/officeDocument/2006/relationships/hyperlink" Target="https://ivan.sanmiguel@fibrain.mx" TargetMode="External"/><Relationship Id="rId20" Type="http://schemas.openxmlformats.org/officeDocument/2006/relationships/hyperlink" Target="https://www.gruges.com.mx/" TargetMode="External"/><Relationship Id="rId41" Type="http://schemas.openxmlformats.org/officeDocument/2006/relationships/hyperlink" Target="http://straus.com.mx/" TargetMode="External"/><Relationship Id="rId62" Type="http://schemas.openxmlformats.org/officeDocument/2006/relationships/hyperlink" Target="https://comex.com.mx/" TargetMode="External"/><Relationship Id="rId83" Type="http://schemas.openxmlformats.org/officeDocument/2006/relationships/hyperlink" Target="https://serviciolasgastele&#241;as.com.mx/" TargetMode="External"/><Relationship Id="rId179" Type="http://schemas.openxmlformats.org/officeDocument/2006/relationships/hyperlink" Target="https://www.materiales-perisur-selva.com.mx/" TargetMode="External"/><Relationship Id="rId365" Type="http://schemas.openxmlformats.org/officeDocument/2006/relationships/hyperlink" Target="https://gasdino.com.mx/" TargetMode="External"/><Relationship Id="rId386" Type="http://schemas.openxmlformats.org/officeDocument/2006/relationships/hyperlink" Target="https://contacto@supercenteragropecuario.com" TargetMode="External"/><Relationship Id="rId551" Type="http://schemas.openxmlformats.org/officeDocument/2006/relationships/hyperlink" Target="https://dulceriacandy@gmail.com.mx" TargetMode="External"/><Relationship Id="rId572" Type="http://schemas.openxmlformats.org/officeDocument/2006/relationships/hyperlink" Target="https://discosinsumos@gmail.com" TargetMode="External"/><Relationship Id="rId593" Type="http://schemas.openxmlformats.org/officeDocument/2006/relationships/hyperlink" Target="https://lubricantesautol.com.mx/" TargetMode="External"/><Relationship Id="rId190" Type="http://schemas.openxmlformats.org/officeDocument/2006/relationships/hyperlink" Target="http://straus.com.mx/" TargetMode="External"/><Relationship Id="rId204" Type="http://schemas.openxmlformats.org/officeDocument/2006/relationships/hyperlink" Target="https://operadoradeproductoscolty.com.mx/" TargetMode="External"/><Relationship Id="rId225" Type="http://schemas.openxmlformats.org/officeDocument/2006/relationships/hyperlink" Target="https://mitux45@hotmail.com" TargetMode="External"/><Relationship Id="rId246" Type="http://schemas.openxmlformats.org/officeDocument/2006/relationships/hyperlink" Target="https://kunirw364@hotmail.com" TargetMode="External"/><Relationship Id="rId267" Type="http://schemas.openxmlformats.org/officeDocument/2006/relationships/hyperlink" Target="https://asadormishiote@gmail.com" TargetMode="External"/><Relationship Id="rId288" Type="http://schemas.openxmlformats.org/officeDocument/2006/relationships/hyperlink" Target="https://crea_dise&#241;os@hotmail.com" TargetMode="External"/><Relationship Id="rId411" Type="http://schemas.openxmlformats.org/officeDocument/2006/relationships/hyperlink" Target="https://vereda12@hotmail.com" TargetMode="External"/><Relationship Id="rId432" Type="http://schemas.openxmlformats.org/officeDocument/2006/relationships/hyperlink" Target="https://deportessinaloa@hotmail.com" TargetMode="External"/><Relationship Id="rId453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74" Type="http://schemas.openxmlformats.org/officeDocument/2006/relationships/hyperlink" Target="https://www.escritoriomoderno.com.mx/" TargetMode="External"/><Relationship Id="rId509" Type="http://schemas.openxmlformats.org/officeDocument/2006/relationships/hyperlink" Target="https://serviciostuxtla.com.mx/" TargetMode="External"/><Relationship Id="rId106" Type="http://schemas.openxmlformats.org/officeDocument/2006/relationships/hyperlink" Target="https://coloresford@hotmail.com" TargetMode="External"/><Relationship Id="rId127" Type="http://schemas.openxmlformats.org/officeDocument/2006/relationships/hyperlink" Target="https://sanmartin23@gmail.com" TargetMode="External"/><Relationship Id="rId313" Type="http://schemas.openxmlformats.org/officeDocument/2006/relationships/hyperlink" Target="https://www.oxxo.com/" TargetMode="External"/><Relationship Id="rId495" Type="http://schemas.openxmlformats.org/officeDocument/2006/relationships/hyperlink" Target="https://operadorabluo.com.mx/" TargetMode="External"/><Relationship Id="rId10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31" Type="http://schemas.openxmlformats.org/officeDocument/2006/relationships/hyperlink" Target="https://www.escritoriomoderno.com.mx/" TargetMode="External"/><Relationship Id="rId52" Type="http://schemas.openxmlformats.org/officeDocument/2006/relationships/hyperlink" Target="https://operadorabluo.com.mx/" TargetMode="External"/><Relationship Id="rId73" Type="http://schemas.openxmlformats.org/officeDocument/2006/relationships/hyperlink" Target="https://combustiblesdelsureste@gmail.com" TargetMode="External"/><Relationship Id="rId94" Type="http://schemas.openxmlformats.org/officeDocument/2006/relationships/hyperlink" Target="mailto:reynalda172@hotmail.com" TargetMode="External"/><Relationship Id="rId148" Type="http://schemas.openxmlformats.org/officeDocument/2006/relationships/hyperlink" Target="https://fotoscoplex@gmail.com.mx" TargetMode="External"/><Relationship Id="rId169" Type="http://schemas.openxmlformats.org/officeDocument/2006/relationships/hyperlink" Target="https://www.gruges.com.mx/" TargetMode="External"/><Relationship Id="rId334" Type="http://schemas.openxmlformats.org/officeDocument/2006/relationships/hyperlink" Target="https://www.ceneval.edu.mx/" TargetMode="External"/><Relationship Id="rId355" Type="http://schemas.openxmlformats.org/officeDocument/2006/relationships/hyperlink" Target="https://www.hotelgrtz.com.mx/" TargetMode="External"/><Relationship Id="rId376" Type="http://schemas.openxmlformats.org/officeDocument/2006/relationships/hyperlink" Target="https://nandalumigasolineras@com.mx" TargetMode="External"/><Relationship Id="rId397" Type="http://schemas.openxmlformats.org/officeDocument/2006/relationships/hyperlink" Target="https://dolores12@hotmail.com" TargetMode="External"/><Relationship Id="rId520" Type="http://schemas.openxmlformats.org/officeDocument/2006/relationships/hyperlink" Target="https://operadoratuxtlan.com.mx/" TargetMode="External"/><Relationship Id="rId541" Type="http://schemas.openxmlformats.org/officeDocument/2006/relationships/hyperlink" Target="https://quarteokf@gmail.com.mx" TargetMode="External"/><Relationship Id="rId562" Type="http://schemas.openxmlformats.org/officeDocument/2006/relationships/hyperlink" Target="https://rentcarpas@hotmail.com" TargetMode="External"/><Relationship Id="rId583" Type="http://schemas.openxmlformats.org/officeDocument/2006/relationships/hyperlink" Target="https://cosasycositas@hotmail.com" TargetMode="External"/><Relationship Id="rId4" Type="http://schemas.openxmlformats.org/officeDocument/2006/relationships/hyperlink" Target="http://www.cfe.mx/epsbasico" TargetMode="External"/><Relationship Id="rId180" Type="http://schemas.openxmlformats.org/officeDocument/2006/relationships/hyperlink" Target="https://www.escritoriomoderno.com.mx/" TargetMode="External"/><Relationship Id="rId215" Type="http://schemas.openxmlformats.org/officeDocument/2006/relationships/hyperlink" Target="https://serviciostuxtla.com.mx/" TargetMode="External"/><Relationship Id="rId236" Type="http://schemas.openxmlformats.org/officeDocument/2006/relationships/hyperlink" Target="https://ivan.sanmiguel@fibrain.mx" TargetMode="External"/><Relationship Id="rId257" Type="http://schemas.openxmlformats.org/officeDocument/2006/relationships/hyperlink" Target="https://dulceriacandy@gmail.com.mx" TargetMode="External"/><Relationship Id="rId278" Type="http://schemas.openxmlformats.org/officeDocument/2006/relationships/hyperlink" Target="https://discosinsumos@gmail.com" TargetMode="External"/><Relationship Id="rId401" Type="http://schemas.openxmlformats.org/officeDocument/2006/relationships/hyperlink" Target="https://mariquitas875@hotmail.com" TargetMode="External"/><Relationship Id="rId422" Type="http://schemas.openxmlformats.org/officeDocument/2006/relationships/hyperlink" Target="https://bateriasredy1@hotmail.com" TargetMode="External"/><Relationship Id="rId443" Type="http://schemas.openxmlformats.org/officeDocument/2006/relationships/hyperlink" Target="https://calendarioslandy@hotmail.com" TargetMode="External"/><Relationship Id="rId464" Type="http://schemas.openxmlformats.org/officeDocument/2006/relationships/hyperlink" Target="https://www.amestur.org/" TargetMode="External"/><Relationship Id="rId303" Type="http://schemas.openxmlformats.org/officeDocument/2006/relationships/hyperlink" Target="http://telmex.com/" TargetMode="External"/><Relationship Id="rId485" Type="http://schemas.openxmlformats.org/officeDocument/2006/relationships/hyperlink" Target="https://operadoratonina@hotmail.com" TargetMode="External"/><Relationship Id="rId42" Type="http://schemas.openxmlformats.org/officeDocument/2006/relationships/hyperlink" Target="https://operadoratonina@hotmail.com" TargetMode="External"/><Relationship Id="rId84" Type="http://schemas.openxmlformats.org/officeDocument/2006/relationships/hyperlink" Target="https://grupoquija.com.mx/" TargetMode="External"/><Relationship Id="rId138" Type="http://schemas.openxmlformats.org/officeDocument/2006/relationships/hyperlink" Target="https://lonasymas@gmail.com" TargetMode="External"/><Relationship Id="rId345" Type="http://schemas.openxmlformats.org/officeDocument/2006/relationships/hyperlink" Target="https://orve.com.mx/" TargetMode="External"/><Relationship Id="rId387" Type="http://schemas.openxmlformats.org/officeDocument/2006/relationships/hyperlink" Target="https://globalklin@gmail.com" TargetMode="External"/><Relationship Id="rId510" Type="http://schemas.openxmlformats.org/officeDocument/2006/relationships/hyperlink" Target="https://radiotaxisocc@.com.mx" TargetMode="External"/><Relationship Id="rId552" Type="http://schemas.openxmlformats.org/officeDocument/2006/relationships/hyperlink" Target="https://prendasprenditas@hotmail.com" TargetMode="External"/><Relationship Id="rId594" Type="http://schemas.openxmlformats.org/officeDocument/2006/relationships/hyperlink" Target="https://lubricantesautol.com.mx/" TargetMode="External"/><Relationship Id="rId191" Type="http://schemas.openxmlformats.org/officeDocument/2006/relationships/hyperlink" Target="https://operadoratonina@hotmail.com" TargetMode="External"/><Relationship Id="rId205" Type="http://schemas.openxmlformats.org/officeDocument/2006/relationships/hyperlink" Target="https://grupoocozocoautla.com.mx/" TargetMode="External"/><Relationship Id="rId247" Type="http://schemas.openxmlformats.org/officeDocument/2006/relationships/hyperlink" Target="https://quarteokf@gmail.com.mx" TargetMode="External"/><Relationship Id="rId412" Type="http://schemas.openxmlformats.org/officeDocument/2006/relationships/hyperlink" Target="https://papeleriadelsur@hotmail.com" TargetMode="External"/><Relationship Id="rId107" Type="http://schemas.openxmlformats.org/officeDocument/2006/relationships/hyperlink" Target="https://floresjosefina@hotmail.com" TargetMode="External"/><Relationship Id="rId289" Type="http://schemas.openxmlformats.org/officeDocument/2006/relationships/hyperlink" Target="https://cosasycositas@hotmail.com" TargetMode="External"/><Relationship Id="rId454" Type="http://schemas.openxmlformats.org/officeDocument/2006/relationships/hyperlink" Target="http://www.hihotel.mx/" TargetMode="External"/><Relationship Id="rId496" Type="http://schemas.openxmlformats.org/officeDocument/2006/relationships/hyperlink" Target="https://www.serviciochable.com.mx/" TargetMode="External"/><Relationship Id="rId11" Type="http://schemas.openxmlformats.org/officeDocument/2006/relationships/hyperlink" Target="http://www.hihotel.mx/" TargetMode="External"/><Relationship Id="rId53" Type="http://schemas.openxmlformats.org/officeDocument/2006/relationships/hyperlink" Target="https://www.serviciochable.com.mx/" TargetMode="External"/><Relationship Id="rId149" Type="http://schemas.openxmlformats.org/officeDocument/2006/relationships/hyperlink" Target="https://calendarioslandy@hotmail.com" TargetMode="External"/><Relationship Id="rId314" Type="http://schemas.openxmlformats.org/officeDocument/2006/relationships/hyperlink" Target="http://www.gasolinerarodel.com.mx/" TargetMode="External"/><Relationship Id="rId356" Type="http://schemas.openxmlformats.org/officeDocument/2006/relationships/hyperlink" Target="https://amores_refacciones@hotmail.com" TargetMode="External"/><Relationship Id="rId398" Type="http://schemas.openxmlformats.org/officeDocument/2006/relationships/hyperlink" Target="https://ventas847@gmail.com" TargetMode="External"/><Relationship Id="rId521" Type="http://schemas.openxmlformats.org/officeDocument/2006/relationships/hyperlink" Target="https://operadorared12@gmail.com" TargetMode="External"/><Relationship Id="rId563" Type="http://schemas.openxmlformats.org/officeDocument/2006/relationships/hyperlink" Target="https://comestiblesarevalo@gmail.com" TargetMode="External"/><Relationship Id="rId95" Type="http://schemas.openxmlformats.org/officeDocument/2006/relationships/hyperlink" Target="https://jorge.ramos.perz@gmail.com" TargetMode="External"/><Relationship Id="rId160" Type="http://schemas.openxmlformats.org/officeDocument/2006/relationships/hyperlink" Target="http://www.hihotel.mx/" TargetMode="External"/><Relationship Id="rId216" Type="http://schemas.openxmlformats.org/officeDocument/2006/relationships/hyperlink" Target="https://radiotaxisocc@.com.mx" TargetMode="External"/><Relationship Id="rId423" Type="http://schemas.openxmlformats.org/officeDocument/2006/relationships/hyperlink" Target="https://sanmartin23@gmail.com" TargetMode="External"/><Relationship Id="rId258" Type="http://schemas.openxmlformats.org/officeDocument/2006/relationships/hyperlink" Target="https://prendasprenditas@hotmail.com" TargetMode="External"/><Relationship Id="rId465" Type="http://schemas.openxmlformats.org/officeDocument/2006/relationships/hyperlink" Target="https://gasolinamexico.com.mx/" TargetMode="External"/><Relationship Id="rId22" Type="http://schemas.openxmlformats.org/officeDocument/2006/relationships/hyperlink" Target="https://gasolinamexico.com.mx/" TargetMode="External"/><Relationship Id="rId64" Type="http://schemas.openxmlformats.org/officeDocument/2006/relationships/hyperlink" Target="https://atnclientes@servenet.mx" TargetMode="External"/><Relationship Id="rId118" Type="http://schemas.openxmlformats.org/officeDocument/2006/relationships/hyperlink" Target="https://asadormishiote@gmail.com" TargetMode="External"/><Relationship Id="rId325" Type="http://schemas.openxmlformats.org/officeDocument/2006/relationships/hyperlink" Target="https://www.imss.gob.mx/" TargetMode="External"/><Relationship Id="rId367" Type="http://schemas.openxmlformats.org/officeDocument/2006/relationships/hyperlink" Target="https://www.maria-1942.restbar.f-ambit.mx/" TargetMode="External"/><Relationship Id="rId532" Type="http://schemas.openxmlformats.org/officeDocument/2006/relationships/hyperlink" Target="https://combustiblesivanhugo.com.mx/" TargetMode="External"/><Relationship Id="rId574" Type="http://schemas.openxmlformats.org/officeDocument/2006/relationships/hyperlink" Target="https://tiendasgrandes@hotmail.com" TargetMode="External"/><Relationship Id="rId171" Type="http://schemas.openxmlformats.org/officeDocument/2006/relationships/hyperlink" Target="https://gasolinamexico.com.mx/" TargetMode="External"/><Relationship Id="rId227" Type="http://schemas.openxmlformats.org/officeDocument/2006/relationships/hyperlink" Target="https://operadorared12@gmail.com" TargetMode="External"/><Relationship Id="rId269" Type="http://schemas.openxmlformats.org/officeDocument/2006/relationships/hyperlink" Target="https://comestiblesarevalo@gmail.com" TargetMode="External"/><Relationship Id="rId434" Type="http://schemas.openxmlformats.org/officeDocument/2006/relationships/hyperlink" Target="https://lonasymas@gmail.com" TargetMode="External"/><Relationship Id="rId476" Type="http://schemas.openxmlformats.org/officeDocument/2006/relationships/hyperlink" Target="https://www.autozone.com.mx/" TargetMode="External"/><Relationship Id="rId33" Type="http://schemas.openxmlformats.org/officeDocument/2006/relationships/hyperlink" Target="https://www.autozone.com.mx/" TargetMode="External"/><Relationship Id="rId129" Type="http://schemas.openxmlformats.org/officeDocument/2006/relationships/hyperlink" Target="https://discosinsumos@gmail.com" TargetMode="External"/><Relationship Id="rId280" Type="http://schemas.openxmlformats.org/officeDocument/2006/relationships/hyperlink" Target="https://tiendasgrandes@hotmail.com" TargetMode="External"/><Relationship Id="rId336" Type="http://schemas.openxmlformats.org/officeDocument/2006/relationships/hyperlink" Target="https://www.fedex.com/" TargetMode="External"/><Relationship Id="rId501" Type="http://schemas.openxmlformats.org/officeDocument/2006/relationships/hyperlink" Target="https://www.chedraui.com.mx/" TargetMode="External"/><Relationship Id="rId543" Type="http://schemas.openxmlformats.org/officeDocument/2006/relationships/hyperlink" Target="https://marisol_diaz@hotmail.com" TargetMode="External"/><Relationship Id="rId75" Type="http://schemas.openxmlformats.org/officeDocument/2006/relationships/hyperlink" Target="https://operadorasanluis.com.mx/" TargetMode="External"/><Relationship Id="rId140" Type="http://schemas.openxmlformats.org/officeDocument/2006/relationships/hyperlink" Target="https://cosasycositas@hotmail.com" TargetMode="External"/><Relationship Id="rId182" Type="http://schemas.openxmlformats.org/officeDocument/2006/relationships/hyperlink" Target="https://www.autozone.com.mx/" TargetMode="External"/><Relationship Id="rId378" Type="http://schemas.openxmlformats.org/officeDocument/2006/relationships/hyperlink" Target="https://productosdechiapas.com.mx/" TargetMode="External"/><Relationship Id="rId403" Type="http://schemas.openxmlformats.org/officeDocument/2006/relationships/hyperlink" Target="https://floresjosefina@hotmail.com" TargetMode="External"/><Relationship Id="rId585" Type="http://schemas.openxmlformats.org/officeDocument/2006/relationships/hyperlink" Target="https://vestuarioyuniformes@hotmail.com" TargetMode="External"/><Relationship Id="rId6" Type="http://schemas.openxmlformats.org/officeDocument/2006/relationships/hyperlink" Target="http://www.walmart.com/" TargetMode="External"/><Relationship Id="rId238" Type="http://schemas.openxmlformats.org/officeDocument/2006/relationships/hyperlink" Target="https://combustiblesivanhugo.com.mx/" TargetMode="External"/><Relationship Id="rId445" Type="http://schemas.openxmlformats.org/officeDocument/2006/relationships/hyperlink" Target="http://www.efectivale.com.mx/" TargetMode="External"/><Relationship Id="rId487" Type="http://schemas.openxmlformats.org/officeDocument/2006/relationships/hyperlink" Target="http://abarroterabelen.com.mx/" TargetMode="External"/><Relationship Id="rId291" Type="http://schemas.openxmlformats.org/officeDocument/2006/relationships/hyperlink" Target="https://vestuarioyuniformes@hotmail.com" TargetMode="External"/><Relationship Id="rId305" Type="http://schemas.openxmlformats.org/officeDocument/2006/relationships/hyperlink" Target="http://www.utleon.edu.mx/" TargetMode="External"/><Relationship Id="rId347" Type="http://schemas.openxmlformats.org/officeDocument/2006/relationships/hyperlink" Target="https://campesinos.com.mx/" TargetMode="External"/><Relationship Id="rId512" Type="http://schemas.openxmlformats.org/officeDocument/2006/relationships/hyperlink" Target="https://gasdino.com.mx/" TargetMode="External"/><Relationship Id="rId44" Type="http://schemas.openxmlformats.org/officeDocument/2006/relationships/hyperlink" Target="http://abarroterabelen.com.mx/" TargetMode="External"/><Relationship Id="rId86" Type="http://schemas.openxmlformats.org/officeDocument/2006/relationships/hyperlink" Target="https://gasolineraladiana.com.mx/" TargetMode="External"/><Relationship Id="rId151" Type="http://schemas.openxmlformats.org/officeDocument/2006/relationships/hyperlink" Target="http://www.efectivale.com.mx/" TargetMode="External"/><Relationship Id="rId389" Type="http://schemas.openxmlformats.org/officeDocument/2006/relationships/hyperlink" Target="https://operadorajovel.com.mx/" TargetMode="External"/><Relationship Id="rId554" Type="http://schemas.openxmlformats.org/officeDocument/2006/relationships/hyperlink" Target="https://insumostopo12@hotmail.com" TargetMode="External"/><Relationship Id="rId193" Type="http://schemas.openxmlformats.org/officeDocument/2006/relationships/hyperlink" Target="http://abarroterabelen.com.mx/" TargetMode="External"/><Relationship Id="rId207" Type="http://schemas.openxmlformats.org/officeDocument/2006/relationships/hyperlink" Target="https://www.chedraui.com.mx/" TargetMode="External"/><Relationship Id="rId249" Type="http://schemas.openxmlformats.org/officeDocument/2006/relationships/hyperlink" Target="https://marisol_diaz@hotmail.com" TargetMode="External"/><Relationship Id="rId414" Type="http://schemas.openxmlformats.org/officeDocument/2006/relationships/hyperlink" Target="https://asadormishiote@gmail.com" TargetMode="External"/><Relationship Id="rId456" Type="http://schemas.openxmlformats.org/officeDocument/2006/relationships/hyperlink" Target="https://www.hotelelsalvador.com/" TargetMode="External"/><Relationship Id="rId498" Type="http://schemas.openxmlformats.org/officeDocument/2006/relationships/hyperlink" Target="https://operadoradeproductoscolty.com.mx/" TargetMode="External"/><Relationship Id="rId13" Type="http://schemas.openxmlformats.org/officeDocument/2006/relationships/hyperlink" Target="https://www.hotelelsalvador.com/" TargetMode="External"/><Relationship Id="rId109" Type="http://schemas.openxmlformats.org/officeDocument/2006/relationships/hyperlink" Target="https://prendasprenditas@hotmail.com" TargetMode="External"/><Relationship Id="rId260" Type="http://schemas.openxmlformats.org/officeDocument/2006/relationships/hyperlink" Target="https://insumostopo12@hotmail.com" TargetMode="External"/><Relationship Id="rId316" Type="http://schemas.openxmlformats.org/officeDocument/2006/relationships/hyperlink" Target="https://www.gruges.com.mx/" TargetMode="External"/><Relationship Id="rId523" Type="http://schemas.openxmlformats.org/officeDocument/2006/relationships/hyperlink" Target="https://nandalumigasolineras@com.mx" TargetMode="External"/><Relationship Id="rId55" Type="http://schemas.openxmlformats.org/officeDocument/2006/relationships/hyperlink" Target="https://operadoradeproductoscolty.com.mx/" TargetMode="External"/><Relationship Id="rId97" Type="http://schemas.openxmlformats.org/officeDocument/2006/relationships/hyperlink" Target="https://kunirw364@hotmail.com" TargetMode="External"/><Relationship Id="rId120" Type="http://schemas.openxmlformats.org/officeDocument/2006/relationships/hyperlink" Target="https://comestiblesarevalo@gmail.com" TargetMode="External"/><Relationship Id="rId358" Type="http://schemas.openxmlformats.org/officeDocument/2006/relationships/hyperlink" Target="https://comex.com.mx/" TargetMode="External"/><Relationship Id="rId565" Type="http://schemas.openxmlformats.org/officeDocument/2006/relationships/hyperlink" Target="https://bolsasplastico23@hotmail.com" TargetMode="External"/><Relationship Id="rId162" Type="http://schemas.openxmlformats.org/officeDocument/2006/relationships/hyperlink" Target="https://www.hotelelsalvador.com/" TargetMode="External"/><Relationship Id="rId218" Type="http://schemas.openxmlformats.org/officeDocument/2006/relationships/hyperlink" Target="https://gasdino.com.mx/" TargetMode="External"/><Relationship Id="rId425" Type="http://schemas.openxmlformats.org/officeDocument/2006/relationships/hyperlink" Target="https://discosinsumos@gmail.com" TargetMode="External"/><Relationship Id="rId467" Type="http://schemas.openxmlformats.org/officeDocument/2006/relationships/hyperlink" Target="https://www.sitio300.com/" TargetMode="External"/><Relationship Id="rId271" Type="http://schemas.openxmlformats.org/officeDocument/2006/relationships/hyperlink" Target="https://bolsasplastico23@hotmail.com" TargetMode="External"/><Relationship Id="rId24" Type="http://schemas.openxmlformats.org/officeDocument/2006/relationships/hyperlink" Target="https://www.sitio300.com/" TargetMode="External"/><Relationship Id="rId66" Type="http://schemas.openxmlformats.org/officeDocument/2006/relationships/hyperlink" Target="https://serviciostuxtla.com.mx/" TargetMode="External"/><Relationship Id="rId131" Type="http://schemas.openxmlformats.org/officeDocument/2006/relationships/hyperlink" Target="https://tiendasgrandes@hotmail.com" TargetMode="External"/><Relationship Id="rId327" Type="http://schemas.openxmlformats.org/officeDocument/2006/relationships/hyperlink" Target="https://www.escritoriomoderno.com.mx/" TargetMode="External"/><Relationship Id="rId369" Type="http://schemas.openxmlformats.org/officeDocument/2006/relationships/hyperlink" Target="https://combustiblesdelsureste@gmail.com" TargetMode="External"/><Relationship Id="rId534" Type="http://schemas.openxmlformats.org/officeDocument/2006/relationships/hyperlink" Target="https://globalklin@gmail.com" TargetMode="External"/><Relationship Id="rId576" Type="http://schemas.openxmlformats.org/officeDocument/2006/relationships/hyperlink" Target="https://merry_patria566@gmail.com" TargetMode="External"/><Relationship Id="rId173" Type="http://schemas.openxmlformats.org/officeDocument/2006/relationships/hyperlink" Target="https://www.sitio300.com/" TargetMode="External"/><Relationship Id="rId229" Type="http://schemas.openxmlformats.org/officeDocument/2006/relationships/hyperlink" Target="https://nandalumigasolineras@com.mx" TargetMode="External"/><Relationship Id="rId380" Type="http://schemas.openxmlformats.org/officeDocument/2006/relationships/hyperlink" Target="https://grupoquija.com.mx/" TargetMode="External"/><Relationship Id="rId436" Type="http://schemas.openxmlformats.org/officeDocument/2006/relationships/hyperlink" Target="https://cosasycositas@hotmail.com" TargetMode="External"/><Relationship Id="rId240" Type="http://schemas.openxmlformats.org/officeDocument/2006/relationships/hyperlink" Target="https://globalklin@gmail.com" TargetMode="External"/><Relationship Id="rId478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35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77" Type="http://schemas.openxmlformats.org/officeDocument/2006/relationships/hyperlink" Target="https://operadoratuxtlan.com.mx/" TargetMode="External"/><Relationship Id="rId100" Type="http://schemas.openxmlformats.org/officeDocument/2006/relationships/hyperlink" Target="https://marisol_diaz@hotmail.com" TargetMode="External"/><Relationship Id="rId282" Type="http://schemas.openxmlformats.org/officeDocument/2006/relationships/hyperlink" Target="https://merry_patria566@gmail.com" TargetMode="External"/><Relationship Id="rId338" Type="http://schemas.openxmlformats.org/officeDocument/2006/relationships/hyperlink" Target="https://operadoratonina@hotmail.com" TargetMode="External"/><Relationship Id="rId503" Type="http://schemas.openxmlformats.org/officeDocument/2006/relationships/hyperlink" Target="https://amores_refacciones@hotmail.com" TargetMode="External"/><Relationship Id="rId545" Type="http://schemas.openxmlformats.org/officeDocument/2006/relationships/hyperlink" Target="https://ventas847@gmail.com" TargetMode="External"/><Relationship Id="rId587" Type="http://schemas.openxmlformats.org/officeDocument/2006/relationships/hyperlink" Target="https://littlepequez76@hotmail.com" TargetMode="External"/><Relationship Id="rId8" Type="http://schemas.openxmlformats.org/officeDocument/2006/relationships/hyperlink" Target="http://www.qualitas.com.mx/" TargetMode="External"/><Relationship Id="rId142" Type="http://schemas.openxmlformats.org/officeDocument/2006/relationships/hyperlink" Target="https://vestuarioyuniformes@hotmail.com" TargetMode="External"/><Relationship Id="rId184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391" Type="http://schemas.openxmlformats.org/officeDocument/2006/relationships/hyperlink" Target="https://jorge.ramos.perz@gmail.com" TargetMode="External"/><Relationship Id="rId405" Type="http://schemas.openxmlformats.org/officeDocument/2006/relationships/hyperlink" Target="https://prendasprenditas@hotmail.com" TargetMode="External"/><Relationship Id="rId447" Type="http://schemas.openxmlformats.org/officeDocument/2006/relationships/hyperlink" Target="http://www.cfe.mx/epsbasico" TargetMode="External"/><Relationship Id="rId251" Type="http://schemas.openxmlformats.org/officeDocument/2006/relationships/hyperlink" Target="https://ventas847@gmail.com" TargetMode="External"/><Relationship Id="rId489" Type="http://schemas.openxmlformats.org/officeDocument/2006/relationships/hyperlink" Target="https://rene.ramirez@eltservices.com" TargetMode="External"/><Relationship Id="rId46" Type="http://schemas.openxmlformats.org/officeDocument/2006/relationships/hyperlink" Target="https://rene.ramirez@eltservices.com" TargetMode="External"/><Relationship Id="rId293" Type="http://schemas.openxmlformats.org/officeDocument/2006/relationships/hyperlink" Target="https://littlepequez76@hotmail.com" TargetMode="External"/><Relationship Id="rId307" Type="http://schemas.openxmlformats.org/officeDocument/2006/relationships/hyperlink" Target="http://www.hihotel.mx/" TargetMode="External"/><Relationship Id="rId349" Type="http://schemas.openxmlformats.org/officeDocument/2006/relationships/hyperlink" Target="https://www.serviciochable.com.mx/" TargetMode="External"/><Relationship Id="rId514" Type="http://schemas.openxmlformats.org/officeDocument/2006/relationships/hyperlink" Target="https://www.maria-1942.restbar.f-ambit.mx/" TargetMode="External"/><Relationship Id="rId556" Type="http://schemas.openxmlformats.org/officeDocument/2006/relationships/hyperlink" Target="https://maria18@gmail.com" TargetMode="External"/><Relationship Id="rId88" Type="http://schemas.openxmlformats.org/officeDocument/2006/relationships/hyperlink" Target="https://opticavisual.com.mx/" TargetMode="External"/><Relationship Id="rId111" Type="http://schemas.openxmlformats.org/officeDocument/2006/relationships/hyperlink" Target="https://insumostopo12@hotmail.com" TargetMode="External"/><Relationship Id="rId153" Type="http://schemas.openxmlformats.org/officeDocument/2006/relationships/hyperlink" Target="http://www.cfe.mx/epsbasico" TargetMode="External"/><Relationship Id="rId195" Type="http://schemas.openxmlformats.org/officeDocument/2006/relationships/hyperlink" Target="https://rene.ramirez@eltservices.com" TargetMode="External"/><Relationship Id="rId209" Type="http://schemas.openxmlformats.org/officeDocument/2006/relationships/hyperlink" Target="https://amores_refacciones@hotmail.com" TargetMode="External"/><Relationship Id="rId360" Type="http://schemas.openxmlformats.org/officeDocument/2006/relationships/hyperlink" Target="https://atnclientes@servenet.mx" TargetMode="External"/><Relationship Id="rId416" Type="http://schemas.openxmlformats.org/officeDocument/2006/relationships/hyperlink" Target="https://comestiblesarevalo@gmail.com" TargetMode="External"/><Relationship Id="rId220" Type="http://schemas.openxmlformats.org/officeDocument/2006/relationships/hyperlink" Target="https://www.maria-1942.restbar.f-ambit.mx/" TargetMode="External"/><Relationship Id="rId458" Type="http://schemas.openxmlformats.org/officeDocument/2006/relationships/hyperlink" Target="https://www.abarrotesmonterrey.com.mx/" TargetMode="External"/><Relationship Id="rId15" Type="http://schemas.openxmlformats.org/officeDocument/2006/relationships/hyperlink" Target="https://www.abarrotesmonterrey.com.mx/" TargetMode="External"/><Relationship Id="rId57" Type="http://schemas.openxmlformats.org/officeDocument/2006/relationships/hyperlink" Target="https://restaurantpios.com.mx/" TargetMode="External"/><Relationship Id="rId262" Type="http://schemas.openxmlformats.org/officeDocument/2006/relationships/hyperlink" Target="https://maria18@gmail.com" TargetMode="External"/><Relationship Id="rId318" Type="http://schemas.openxmlformats.org/officeDocument/2006/relationships/hyperlink" Target="https://gasolinamexico.com.mx/" TargetMode="External"/><Relationship Id="rId525" Type="http://schemas.openxmlformats.org/officeDocument/2006/relationships/hyperlink" Target="https://productosdechiapas.com.mx/" TargetMode="External"/><Relationship Id="rId567" Type="http://schemas.openxmlformats.org/officeDocument/2006/relationships/hyperlink" Target="https://cablesaltos@hotmail.com" TargetMode="External"/><Relationship Id="rId99" Type="http://schemas.openxmlformats.org/officeDocument/2006/relationships/hyperlink" Target="https://EDDY123@GMAIL.COM.MX" TargetMode="External"/><Relationship Id="rId122" Type="http://schemas.openxmlformats.org/officeDocument/2006/relationships/hyperlink" Target="https://bolsasplastico23@hotmail.com" TargetMode="External"/><Relationship Id="rId164" Type="http://schemas.openxmlformats.org/officeDocument/2006/relationships/hyperlink" Target="https://www.abarrotesmonterrey.com.mx/" TargetMode="External"/><Relationship Id="rId371" Type="http://schemas.openxmlformats.org/officeDocument/2006/relationships/hyperlink" Target="https://operadorasanluis.com.mx/" TargetMode="External"/><Relationship Id="rId427" Type="http://schemas.openxmlformats.org/officeDocument/2006/relationships/hyperlink" Target="https://tiendasgrandes@hotmail.com" TargetMode="External"/><Relationship Id="rId469" Type="http://schemas.openxmlformats.org/officeDocument/2006/relationships/hyperlink" Target="https://www.ocvchiapas.com/" TargetMode="External"/><Relationship Id="rId26" Type="http://schemas.openxmlformats.org/officeDocument/2006/relationships/hyperlink" Target="https://www.ocvchiapas.com/" TargetMode="External"/><Relationship Id="rId231" Type="http://schemas.openxmlformats.org/officeDocument/2006/relationships/hyperlink" Target="https://productosdechiapas.com.mx/" TargetMode="External"/><Relationship Id="rId273" Type="http://schemas.openxmlformats.org/officeDocument/2006/relationships/hyperlink" Target="https://cablesaltos@hotmail.com" TargetMode="External"/><Relationship Id="rId329" Type="http://schemas.openxmlformats.org/officeDocument/2006/relationships/hyperlink" Target="https://www.autozone.com.mx/" TargetMode="External"/><Relationship Id="rId480" Type="http://schemas.openxmlformats.org/officeDocument/2006/relationships/hyperlink" Target="https://www.conagro.com.mx/" TargetMode="External"/><Relationship Id="rId536" Type="http://schemas.openxmlformats.org/officeDocument/2006/relationships/hyperlink" Target="https://operadorajovel.com.mx/" TargetMode="External"/><Relationship Id="rId68" Type="http://schemas.openxmlformats.org/officeDocument/2006/relationships/hyperlink" Target="https://gasolinerascarddenas.com.mx/" TargetMode="External"/><Relationship Id="rId133" Type="http://schemas.openxmlformats.org/officeDocument/2006/relationships/hyperlink" Target="https://merry_patria566@gmail.com" TargetMode="External"/><Relationship Id="rId175" Type="http://schemas.openxmlformats.org/officeDocument/2006/relationships/hyperlink" Target="https://www.ocvchiapas.com/" TargetMode="External"/><Relationship Id="rId340" Type="http://schemas.openxmlformats.org/officeDocument/2006/relationships/hyperlink" Target="http://abarroterabelen.com.mx/" TargetMode="External"/><Relationship Id="rId578" Type="http://schemas.openxmlformats.org/officeDocument/2006/relationships/hyperlink" Target="https://cafes_roscas34@hotmail.com" TargetMode="External"/><Relationship Id="rId200" Type="http://schemas.openxmlformats.org/officeDocument/2006/relationships/hyperlink" Target="https://campesinos.com.mx/" TargetMode="External"/><Relationship Id="rId382" Type="http://schemas.openxmlformats.org/officeDocument/2006/relationships/hyperlink" Target="https://gasolineraladiana.com.mx/" TargetMode="External"/><Relationship Id="rId438" Type="http://schemas.openxmlformats.org/officeDocument/2006/relationships/hyperlink" Target="https://vestuarioyuniformes@hotmail.com" TargetMode="External"/><Relationship Id="rId242" Type="http://schemas.openxmlformats.org/officeDocument/2006/relationships/hyperlink" Target="https://operadorajovel.com.mx/" TargetMode="External"/><Relationship Id="rId284" Type="http://schemas.openxmlformats.org/officeDocument/2006/relationships/hyperlink" Target="https://cafes_roscas34@hotmail.com" TargetMode="External"/><Relationship Id="rId491" Type="http://schemas.openxmlformats.org/officeDocument/2006/relationships/hyperlink" Target="http://jovelvalle.com.mx/" TargetMode="External"/><Relationship Id="rId505" Type="http://schemas.openxmlformats.org/officeDocument/2006/relationships/hyperlink" Target="https://comex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5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hidden="1" customWidth="1"/>
    <col min="10" max="10" width="38.85546875" hidden="1" customWidth="1"/>
    <col min="11" max="11" width="47.5703125" hidden="1" customWidth="1"/>
    <col min="12" max="12" width="44.28515625" hidden="1" customWidth="1"/>
    <col min="13" max="13" width="48" hidden="1" customWidth="1"/>
    <col min="14" max="14" width="49" hidden="1" customWidth="1"/>
    <col min="15" max="15" width="31.85546875" hidden="1" customWidth="1"/>
    <col min="16" max="16" width="46.28515625" hidden="1" customWidth="1"/>
    <col min="17" max="17" width="36.85546875" hidden="1" customWidth="1"/>
    <col min="18" max="18" width="33" hidden="1" customWidth="1"/>
    <col min="19" max="19" width="28.28515625" hidden="1" customWidth="1"/>
    <col min="20" max="20" width="37.85546875" hidden="1" customWidth="1"/>
    <col min="21" max="21" width="41.85546875" hidden="1" customWidth="1"/>
    <col min="22" max="22" width="36.28515625" hidden="1" customWidth="1"/>
    <col min="23" max="23" width="31.85546875" hidden="1" customWidth="1"/>
    <col min="24" max="24" width="33.85546875" hidden="1" customWidth="1"/>
    <col min="25" max="25" width="31" hidden="1" customWidth="1"/>
    <col min="26" max="26" width="44.140625" hidden="1" customWidth="1"/>
    <col min="27" max="27" width="40.140625" hidden="1" customWidth="1"/>
    <col min="28" max="28" width="39.42578125" hidden="1" customWidth="1"/>
    <col min="29" max="29" width="26" hidden="1" customWidth="1"/>
    <col min="30" max="30" width="39.140625" hidden="1" customWidth="1"/>
    <col min="31" max="31" width="41.5703125" hidden="1" customWidth="1"/>
    <col min="32" max="32" width="39.85546875" hidden="1" customWidth="1"/>
    <col min="33" max="33" width="42.42578125" hidden="1" customWidth="1"/>
    <col min="34" max="34" width="42.28515625" hidden="1" customWidth="1"/>
    <col min="35" max="35" width="46" hidden="1" customWidth="1"/>
    <col min="36" max="36" width="47.85546875" hidden="1" customWidth="1"/>
    <col min="37" max="37" width="48" hidden="1" customWidth="1"/>
    <col min="38" max="38" width="43.140625" hidden="1" customWidth="1"/>
    <col min="39" max="39" width="39.42578125" hidden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6" t="s">
        <v>1</v>
      </c>
      <c r="B2" s="57"/>
      <c r="C2" s="57"/>
      <c r="D2" s="56" t="s">
        <v>2</v>
      </c>
      <c r="E2" s="57"/>
      <c r="F2" s="57"/>
      <c r="G2" s="56" t="s">
        <v>3</v>
      </c>
      <c r="H2" s="57"/>
      <c r="I2" s="57"/>
    </row>
    <row r="3" spans="1:48" x14ac:dyDescent="0.25">
      <c r="A3" s="58" t="s">
        <v>4</v>
      </c>
      <c r="B3" s="57"/>
      <c r="C3" s="57"/>
      <c r="D3" s="58" t="s">
        <v>5</v>
      </c>
      <c r="E3" s="57"/>
      <c r="F3" s="57"/>
      <c r="G3" s="58" t="s">
        <v>6</v>
      </c>
      <c r="H3" s="57"/>
      <c r="I3" s="5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6" t="s">
        <v>62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9">
        <v>2020</v>
      </c>
      <c r="B8" s="20">
        <v>44013</v>
      </c>
      <c r="C8" s="14">
        <v>44104</v>
      </c>
      <c r="D8" t="s">
        <v>112</v>
      </c>
      <c r="E8" s="2" t="s">
        <v>213</v>
      </c>
      <c r="F8" s="2" t="s">
        <v>213</v>
      </c>
      <c r="G8" s="2" t="s">
        <v>213</v>
      </c>
      <c r="H8" s="53" t="s">
        <v>252</v>
      </c>
      <c r="I8" t="s">
        <v>213</v>
      </c>
      <c r="J8" t="s">
        <v>113</v>
      </c>
      <c r="K8" t="s">
        <v>135</v>
      </c>
      <c r="L8" t="s">
        <v>213</v>
      </c>
      <c r="M8" s="9" t="s">
        <v>253</v>
      </c>
      <c r="N8" t="s">
        <v>135</v>
      </c>
      <c r="O8" s="7" t="s">
        <v>148</v>
      </c>
      <c r="P8" s="4" t="s">
        <v>254</v>
      </c>
      <c r="Q8" t="s">
        <v>155</v>
      </c>
      <c r="R8" s="16" t="s">
        <v>331</v>
      </c>
      <c r="S8" s="23">
        <v>76</v>
      </c>
      <c r="T8" s="10">
        <v>0</v>
      </c>
      <c r="U8" t="s">
        <v>180</v>
      </c>
      <c r="V8" s="24" t="s">
        <v>223</v>
      </c>
      <c r="W8" s="23">
        <v>78</v>
      </c>
      <c r="X8" s="23" t="s">
        <v>250</v>
      </c>
      <c r="Y8" s="23">
        <v>78</v>
      </c>
      <c r="Z8" s="23" t="s">
        <v>250</v>
      </c>
      <c r="AA8" s="2">
        <v>7</v>
      </c>
      <c r="AB8" s="2" t="s">
        <v>135</v>
      </c>
      <c r="AC8">
        <v>29240</v>
      </c>
      <c r="AD8" t="s">
        <v>213</v>
      </c>
      <c r="AE8" t="s">
        <v>213</v>
      </c>
      <c r="AF8" s="2" t="s">
        <v>213</v>
      </c>
      <c r="AG8" s="2">
        <v>0</v>
      </c>
      <c r="AH8" s="2" t="s">
        <v>213</v>
      </c>
      <c r="AI8" s="2" t="s">
        <v>213</v>
      </c>
      <c r="AJ8" s="2" t="s">
        <v>213</v>
      </c>
      <c r="AK8" s="2">
        <v>0</v>
      </c>
      <c r="AL8" s="2" t="s">
        <v>213</v>
      </c>
      <c r="AM8" s="2" t="s">
        <v>213</v>
      </c>
      <c r="AN8" s="12" t="s">
        <v>311</v>
      </c>
      <c r="AO8" s="31">
        <v>19616172700</v>
      </c>
      <c r="AP8" s="12" t="s">
        <v>311</v>
      </c>
      <c r="AQ8" s="12" t="s">
        <v>311</v>
      </c>
      <c r="AR8" s="12" t="s">
        <v>311</v>
      </c>
      <c r="AS8" s="2" t="s">
        <v>214</v>
      </c>
      <c r="AT8" s="14">
        <v>44400</v>
      </c>
      <c r="AU8" s="14">
        <v>44400</v>
      </c>
      <c r="AV8" t="s">
        <v>213</v>
      </c>
    </row>
    <row r="9" spans="1:48" x14ac:dyDescent="0.25">
      <c r="A9" s="9">
        <v>2020</v>
      </c>
      <c r="B9" s="20">
        <v>44013</v>
      </c>
      <c r="C9" s="14">
        <v>44104</v>
      </c>
      <c r="D9" s="2" t="s">
        <v>112</v>
      </c>
      <c r="E9" s="2" t="s">
        <v>213</v>
      </c>
      <c r="F9" s="2" t="s">
        <v>213</v>
      </c>
      <c r="G9" s="2" t="s">
        <v>213</v>
      </c>
      <c r="H9" s="9" t="s">
        <v>231</v>
      </c>
      <c r="I9" t="s">
        <v>213</v>
      </c>
      <c r="J9" t="s">
        <v>113</v>
      </c>
      <c r="K9" t="s">
        <v>145</v>
      </c>
      <c r="L9" t="s">
        <v>213</v>
      </c>
      <c r="M9" s="9" t="s">
        <v>245</v>
      </c>
      <c r="N9" t="s">
        <v>145</v>
      </c>
      <c r="O9" t="s">
        <v>148</v>
      </c>
      <c r="P9" s="2" t="s">
        <v>242</v>
      </c>
      <c r="Q9" t="s">
        <v>174</v>
      </c>
      <c r="R9" s="4" t="s">
        <v>215</v>
      </c>
      <c r="S9">
        <v>164</v>
      </c>
      <c r="T9" s="10">
        <v>0</v>
      </c>
      <c r="U9" t="s">
        <v>180</v>
      </c>
      <c r="V9" t="s">
        <v>240</v>
      </c>
      <c r="W9" s="11">
        <v>15</v>
      </c>
      <c r="X9" s="4" t="s">
        <v>232</v>
      </c>
      <c r="Y9">
        <v>15</v>
      </c>
      <c r="Z9" s="4" t="s">
        <v>232</v>
      </c>
      <c r="AA9">
        <v>9</v>
      </c>
      <c r="AB9" t="s">
        <v>145</v>
      </c>
      <c r="AC9">
        <v>6600</v>
      </c>
      <c r="AD9" s="2" t="s">
        <v>213</v>
      </c>
      <c r="AE9" s="2" t="s">
        <v>213</v>
      </c>
      <c r="AF9" s="2" t="s">
        <v>213</v>
      </c>
      <c r="AG9" s="2">
        <v>0</v>
      </c>
      <c r="AH9" s="2" t="s">
        <v>213</v>
      </c>
      <c r="AI9" s="2" t="s">
        <v>213</v>
      </c>
      <c r="AJ9" s="2" t="s">
        <v>213</v>
      </c>
      <c r="AK9" s="2">
        <v>0</v>
      </c>
      <c r="AL9" s="2" t="s">
        <v>213</v>
      </c>
      <c r="AM9" s="2" t="s">
        <v>213</v>
      </c>
      <c r="AN9" s="29" t="s">
        <v>316</v>
      </c>
      <c r="AO9" s="31">
        <v>75</v>
      </c>
      <c r="AP9" s="29" t="s">
        <v>316</v>
      </c>
      <c r="AQ9" s="29" t="s">
        <v>316</v>
      </c>
      <c r="AR9" s="29" t="s">
        <v>316</v>
      </c>
      <c r="AS9" s="2" t="s">
        <v>214</v>
      </c>
      <c r="AT9" s="14">
        <v>44400</v>
      </c>
      <c r="AU9" s="14">
        <v>44400</v>
      </c>
      <c r="AV9" s="8" t="s">
        <v>213</v>
      </c>
    </row>
    <row r="10" spans="1:48" x14ac:dyDescent="0.25">
      <c r="A10" s="9">
        <v>2020</v>
      </c>
      <c r="B10" s="20">
        <v>44013</v>
      </c>
      <c r="C10" s="14">
        <v>44104</v>
      </c>
      <c r="D10" t="s">
        <v>112</v>
      </c>
      <c r="E10" s="2" t="s">
        <v>213</v>
      </c>
      <c r="F10" s="2" t="s">
        <v>213</v>
      </c>
      <c r="G10" s="2" t="s">
        <v>213</v>
      </c>
      <c r="H10" s="9" t="s">
        <v>292</v>
      </c>
      <c r="I10" t="s">
        <v>213</v>
      </c>
      <c r="J10" t="s">
        <v>113</v>
      </c>
      <c r="K10" t="s">
        <v>145</v>
      </c>
      <c r="L10" t="s">
        <v>213</v>
      </c>
      <c r="M10" s="9" t="s">
        <v>246</v>
      </c>
      <c r="N10" t="s">
        <v>145</v>
      </c>
      <c r="O10" t="s">
        <v>148</v>
      </c>
      <c r="P10" t="s">
        <v>238</v>
      </c>
      <c r="Q10" t="s">
        <v>155</v>
      </c>
      <c r="R10" s="2" t="s">
        <v>236</v>
      </c>
      <c r="S10">
        <v>19</v>
      </c>
      <c r="T10" s="10">
        <v>0</v>
      </c>
      <c r="U10" t="s">
        <v>180</v>
      </c>
      <c r="V10" t="s">
        <v>217</v>
      </c>
      <c r="W10" s="11">
        <v>15</v>
      </c>
      <c r="X10" s="4" t="s">
        <v>216</v>
      </c>
      <c r="Y10">
        <v>15</v>
      </c>
      <c r="Z10" s="4" t="s">
        <v>232</v>
      </c>
      <c r="AA10">
        <v>9</v>
      </c>
      <c r="AB10" t="s">
        <v>145</v>
      </c>
      <c r="AC10">
        <v>6140</v>
      </c>
      <c r="AD10" s="2" t="s">
        <v>213</v>
      </c>
      <c r="AE10" s="2" t="s">
        <v>213</v>
      </c>
      <c r="AF10" s="2" t="s">
        <v>213</v>
      </c>
      <c r="AG10" s="13">
        <v>0</v>
      </c>
      <c r="AH10" s="2" t="s">
        <v>213</v>
      </c>
      <c r="AI10" s="2" t="s">
        <v>213</v>
      </c>
      <c r="AJ10" s="2" t="s">
        <v>213</v>
      </c>
      <c r="AK10" s="2">
        <v>0</v>
      </c>
      <c r="AL10" s="2" t="s">
        <v>213</v>
      </c>
      <c r="AM10" s="2" t="s">
        <v>213</v>
      </c>
      <c r="AN10" s="12" t="s">
        <v>312</v>
      </c>
      <c r="AO10" s="31">
        <v>15552411400</v>
      </c>
      <c r="AP10" s="12" t="s">
        <v>312</v>
      </c>
      <c r="AQ10" s="12" t="s">
        <v>312</v>
      </c>
      <c r="AR10" s="12" t="s">
        <v>312</v>
      </c>
      <c r="AS10" s="2" t="s">
        <v>214</v>
      </c>
      <c r="AT10" s="14">
        <v>44400</v>
      </c>
      <c r="AU10" s="14">
        <v>44400</v>
      </c>
      <c r="AV10" s="8" t="s">
        <v>213</v>
      </c>
    </row>
    <row r="11" spans="1:48" x14ac:dyDescent="0.25">
      <c r="A11" s="9">
        <v>2020</v>
      </c>
      <c r="B11" s="20">
        <v>44013</v>
      </c>
      <c r="C11" s="14">
        <v>44104</v>
      </c>
      <c r="D11" t="s">
        <v>112</v>
      </c>
      <c r="E11" s="2" t="s">
        <v>213</v>
      </c>
      <c r="F11" s="2" t="s">
        <v>213</v>
      </c>
      <c r="G11" s="2" t="s">
        <v>213</v>
      </c>
      <c r="H11" s="4" t="s">
        <v>255</v>
      </c>
      <c r="I11" t="s">
        <v>213</v>
      </c>
      <c r="J11" t="s">
        <v>113</v>
      </c>
      <c r="K11" t="s">
        <v>135</v>
      </c>
      <c r="L11" t="s">
        <v>213</v>
      </c>
      <c r="M11" s="9" t="s">
        <v>256</v>
      </c>
      <c r="N11" t="s">
        <v>135</v>
      </c>
      <c r="O11" t="s">
        <v>148</v>
      </c>
      <c r="P11" s="8" t="s">
        <v>257</v>
      </c>
      <c r="Q11" t="s">
        <v>149</v>
      </c>
      <c r="R11" s="8" t="s">
        <v>258</v>
      </c>
      <c r="S11" s="23">
        <v>0</v>
      </c>
      <c r="T11" s="23">
        <v>0</v>
      </c>
      <c r="U11" t="s">
        <v>180</v>
      </c>
      <c r="V11" s="8" t="s">
        <v>293</v>
      </c>
      <c r="W11" s="21">
        <v>59</v>
      </c>
      <c r="X11" s="21" t="s">
        <v>221</v>
      </c>
      <c r="Y11" s="23">
        <v>59</v>
      </c>
      <c r="Z11" s="23" t="s">
        <v>221</v>
      </c>
      <c r="AA11" s="2">
        <v>7</v>
      </c>
      <c r="AB11" s="2" t="s">
        <v>135</v>
      </c>
      <c r="AC11">
        <v>29950</v>
      </c>
      <c r="AD11" s="2" t="s">
        <v>213</v>
      </c>
      <c r="AE11" s="2" t="s">
        <v>213</v>
      </c>
      <c r="AF11" s="2" t="s">
        <v>213</v>
      </c>
      <c r="AG11" s="13">
        <v>0</v>
      </c>
      <c r="AH11" s="2" t="s">
        <v>213</v>
      </c>
      <c r="AI11" s="2" t="s">
        <v>213</v>
      </c>
      <c r="AJ11" s="2" t="s">
        <v>213</v>
      </c>
      <c r="AK11" s="2">
        <v>0</v>
      </c>
      <c r="AL11" s="2" t="s">
        <v>213</v>
      </c>
      <c r="AM11" s="2" t="s">
        <v>213</v>
      </c>
      <c r="AN11" s="29" t="s">
        <v>313</v>
      </c>
      <c r="AO11" s="31">
        <v>6780134</v>
      </c>
      <c r="AP11" s="29" t="s">
        <v>313</v>
      </c>
      <c r="AQ11" s="29" t="s">
        <v>313</v>
      </c>
      <c r="AR11" s="29" t="s">
        <v>313</v>
      </c>
      <c r="AS11" s="2" t="s">
        <v>214</v>
      </c>
      <c r="AT11" s="14">
        <v>44400</v>
      </c>
      <c r="AU11" s="14">
        <v>44400</v>
      </c>
      <c r="AV11" s="8" t="s">
        <v>213</v>
      </c>
    </row>
    <row r="12" spans="1:48" x14ac:dyDescent="0.25">
      <c r="A12" s="9">
        <v>2020</v>
      </c>
      <c r="B12" s="20">
        <v>44013</v>
      </c>
      <c r="C12" s="14">
        <v>44104</v>
      </c>
      <c r="D12" t="s">
        <v>112</v>
      </c>
      <c r="E12" s="2" t="s">
        <v>213</v>
      </c>
      <c r="F12" s="2" t="s">
        <v>213</v>
      </c>
      <c r="G12" s="2" t="s">
        <v>213</v>
      </c>
      <c r="H12" s="9" t="s">
        <v>218</v>
      </c>
      <c r="I12" t="s">
        <v>213</v>
      </c>
      <c r="J12" t="s">
        <v>113</v>
      </c>
      <c r="K12" t="s">
        <v>135</v>
      </c>
      <c r="L12" t="s">
        <v>213</v>
      </c>
      <c r="M12" s="9" t="s">
        <v>247</v>
      </c>
      <c r="N12" t="s">
        <v>135</v>
      </c>
      <c r="O12" t="s">
        <v>148</v>
      </c>
      <c r="P12" s="2" t="s">
        <v>219</v>
      </c>
      <c r="Q12" t="s">
        <v>149</v>
      </c>
      <c r="R12" s="2" t="s">
        <v>294</v>
      </c>
      <c r="S12" s="9">
        <v>0</v>
      </c>
      <c r="T12" s="10">
        <v>0</v>
      </c>
      <c r="U12" t="s">
        <v>189</v>
      </c>
      <c r="V12" t="s">
        <v>220</v>
      </c>
      <c r="W12" s="11">
        <v>59</v>
      </c>
      <c r="X12" s="11" t="s">
        <v>221</v>
      </c>
      <c r="Y12">
        <v>59</v>
      </c>
      <c r="Z12" t="s">
        <v>221</v>
      </c>
      <c r="AA12" s="2">
        <v>7</v>
      </c>
      <c r="AB12" s="2" t="s">
        <v>135</v>
      </c>
      <c r="AC12">
        <v>29950</v>
      </c>
      <c r="AD12" s="2" t="s">
        <v>213</v>
      </c>
      <c r="AE12" s="2" t="s">
        <v>213</v>
      </c>
      <c r="AF12" s="2" t="s">
        <v>213</v>
      </c>
      <c r="AG12" s="13">
        <v>0</v>
      </c>
      <c r="AH12" s="2" t="s">
        <v>213</v>
      </c>
      <c r="AI12" s="2" t="s">
        <v>213</v>
      </c>
      <c r="AJ12" s="2" t="s">
        <v>213</v>
      </c>
      <c r="AK12" s="2">
        <v>0</v>
      </c>
      <c r="AL12" s="2" t="s">
        <v>213</v>
      </c>
      <c r="AM12" s="2" t="s">
        <v>213</v>
      </c>
      <c r="AN12" s="29" t="s">
        <v>937</v>
      </c>
      <c r="AO12" s="31">
        <v>6731177</v>
      </c>
      <c r="AP12" s="29" t="s">
        <v>937</v>
      </c>
      <c r="AQ12" s="29" t="s">
        <v>937</v>
      </c>
      <c r="AR12" s="29" t="s">
        <v>937</v>
      </c>
      <c r="AS12" s="2" t="s">
        <v>214</v>
      </c>
      <c r="AT12" s="14">
        <v>44400</v>
      </c>
      <c r="AU12" s="14">
        <v>44400</v>
      </c>
      <c r="AV12" s="52" t="s">
        <v>896</v>
      </c>
    </row>
    <row r="13" spans="1:48" x14ac:dyDescent="0.25">
      <c r="A13" s="9">
        <v>2020</v>
      </c>
      <c r="B13" s="20">
        <v>44013</v>
      </c>
      <c r="C13" s="14">
        <v>44104</v>
      </c>
      <c r="D13" t="s">
        <v>112</v>
      </c>
      <c r="E13" t="s">
        <v>213</v>
      </c>
      <c r="F13" t="s">
        <v>213</v>
      </c>
      <c r="G13" t="s">
        <v>213</v>
      </c>
      <c r="H13" s="9" t="s">
        <v>244</v>
      </c>
      <c r="I13" t="s">
        <v>213</v>
      </c>
      <c r="J13" t="s">
        <v>113</v>
      </c>
      <c r="K13" t="s">
        <v>145</v>
      </c>
      <c r="L13" t="s">
        <v>213</v>
      </c>
      <c r="M13" s="9" t="s">
        <v>228</v>
      </c>
      <c r="N13" t="s">
        <v>145</v>
      </c>
      <c r="O13" t="s">
        <v>148</v>
      </c>
      <c r="P13" s="10" t="s">
        <v>243</v>
      </c>
      <c r="Q13" t="s">
        <v>155</v>
      </c>
      <c r="R13" s="3" t="s">
        <v>237</v>
      </c>
      <c r="S13">
        <v>198</v>
      </c>
      <c r="T13" s="10">
        <v>0</v>
      </c>
      <c r="U13" t="s">
        <v>178</v>
      </c>
      <c r="V13" s="9" t="s">
        <v>230</v>
      </c>
      <c r="W13" s="11">
        <v>15</v>
      </c>
      <c r="X13" s="11" t="s">
        <v>216</v>
      </c>
      <c r="Y13">
        <v>15</v>
      </c>
      <c r="Z13" s="10" t="s">
        <v>232</v>
      </c>
      <c r="AA13">
        <v>9</v>
      </c>
      <c r="AB13" t="s">
        <v>145</v>
      </c>
      <c r="AC13">
        <v>6500</v>
      </c>
      <c r="AD13" s="3" t="s">
        <v>213</v>
      </c>
      <c r="AE13" s="3" t="s">
        <v>213</v>
      </c>
      <c r="AF13" s="3" t="s">
        <v>213</v>
      </c>
      <c r="AG13" s="13">
        <v>0</v>
      </c>
      <c r="AH13" s="3" t="s">
        <v>213</v>
      </c>
      <c r="AI13" s="3" t="s">
        <v>213</v>
      </c>
      <c r="AJ13" s="3" t="s">
        <v>213</v>
      </c>
      <c r="AK13" s="3">
        <v>0</v>
      </c>
      <c r="AL13" s="3" t="s">
        <v>213</v>
      </c>
      <c r="AM13" s="3" t="s">
        <v>213</v>
      </c>
      <c r="AN13" s="29" t="s">
        <v>310</v>
      </c>
      <c r="AO13" s="31">
        <v>18001231114</v>
      </c>
      <c r="AP13" s="29" t="s">
        <v>310</v>
      </c>
      <c r="AQ13" s="29" t="s">
        <v>310</v>
      </c>
      <c r="AR13" s="29" t="s">
        <v>310</v>
      </c>
      <c r="AS13" s="3" t="s">
        <v>214</v>
      </c>
      <c r="AT13" s="14">
        <v>44400</v>
      </c>
      <c r="AU13" s="14">
        <v>44400</v>
      </c>
      <c r="AV13" s="8" t="s">
        <v>213</v>
      </c>
    </row>
    <row r="14" spans="1:48" x14ac:dyDescent="0.25">
      <c r="A14" s="9">
        <v>2020</v>
      </c>
      <c r="B14" s="20">
        <v>44013</v>
      </c>
      <c r="C14" s="14">
        <v>44104</v>
      </c>
      <c r="D14" t="s">
        <v>112</v>
      </c>
      <c r="E14" s="3" t="s">
        <v>213</v>
      </c>
      <c r="F14" s="3" t="s">
        <v>213</v>
      </c>
      <c r="G14" s="3" t="s">
        <v>213</v>
      </c>
      <c r="H14" s="9" t="s">
        <v>259</v>
      </c>
      <c r="I14" t="s">
        <v>213</v>
      </c>
      <c r="J14" t="s">
        <v>113</v>
      </c>
      <c r="K14" t="s">
        <v>135</v>
      </c>
      <c r="L14" t="s">
        <v>213</v>
      </c>
      <c r="M14" s="9" t="s">
        <v>260</v>
      </c>
      <c r="N14" t="s">
        <v>135</v>
      </c>
      <c r="O14" t="s">
        <v>148</v>
      </c>
      <c r="P14" s="23" t="s">
        <v>261</v>
      </c>
      <c r="Q14" t="s">
        <v>155</v>
      </c>
      <c r="R14" s="23" t="s">
        <v>262</v>
      </c>
      <c r="S14">
        <v>136</v>
      </c>
      <c r="T14" s="10">
        <v>0</v>
      </c>
      <c r="U14" t="s">
        <v>176</v>
      </c>
      <c r="V14" s="9" t="s">
        <v>227</v>
      </c>
      <c r="W14" s="18">
        <v>59</v>
      </c>
      <c r="X14" s="18" t="s">
        <v>221</v>
      </c>
      <c r="Y14" s="18">
        <v>59</v>
      </c>
      <c r="Z14" s="18" t="s">
        <v>221</v>
      </c>
      <c r="AA14">
        <v>7</v>
      </c>
      <c r="AB14" t="s">
        <v>135</v>
      </c>
      <c r="AC14">
        <v>29950</v>
      </c>
      <c r="AD14" s="3" t="s">
        <v>213</v>
      </c>
      <c r="AE14" s="3" t="s">
        <v>213</v>
      </c>
      <c r="AF14" s="3" t="s">
        <v>213</v>
      </c>
      <c r="AG14" s="13">
        <v>0</v>
      </c>
      <c r="AH14" s="3" t="s">
        <v>213</v>
      </c>
      <c r="AI14" s="3" t="s">
        <v>213</v>
      </c>
      <c r="AJ14" s="3" t="s">
        <v>213</v>
      </c>
      <c r="AK14" s="3">
        <v>0</v>
      </c>
      <c r="AL14" s="3" t="s">
        <v>213</v>
      </c>
      <c r="AM14" s="3" t="s">
        <v>213</v>
      </c>
      <c r="AN14" s="29" t="s">
        <v>314</v>
      </c>
      <c r="AO14" s="31">
        <v>9191431349</v>
      </c>
      <c r="AP14" s="29" t="s">
        <v>314</v>
      </c>
      <c r="AQ14" s="29" t="s">
        <v>314</v>
      </c>
      <c r="AR14" s="29" t="s">
        <v>314</v>
      </c>
      <c r="AS14" s="3" t="s">
        <v>214</v>
      </c>
      <c r="AT14" s="14">
        <v>44400</v>
      </c>
      <c r="AU14" s="14">
        <v>44400</v>
      </c>
      <c r="AV14" s="8" t="s">
        <v>213</v>
      </c>
    </row>
    <row r="15" spans="1:48" x14ac:dyDescent="0.25">
      <c r="A15" s="9">
        <v>2020</v>
      </c>
      <c r="B15" s="20">
        <v>44013</v>
      </c>
      <c r="C15" s="14">
        <v>44104</v>
      </c>
      <c r="D15" t="s">
        <v>112</v>
      </c>
      <c r="E15" s="3" t="s">
        <v>213</v>
      </c>
      <c r="F15" s="3" t="s">
        <v>213</v>
      </c>
      <c r="G15" s="3" t="s">
        <v>213</v>
      </c>
      <c r="H15" s="9" t="s">
        <v>263</v>
      </c>
      <c r="I15" t="s">
        <v>213</v>
      </c>
      <c r="J15" t="s">
        <v>113</v>
      </c>
      <c r="K15" t="s">
        <v>135</v>
      </c>
      <c r="L15" t="s">
        <v>213</v>
      </c>
      <c r="M15" s="9" t="s">
        <v>264</v>
      </c>
      <c r="N15" t="s">
        <v>135</v>
      </c>
      <c r="O15" t="s">
        <v>148</v>
      </c>
      <c r="P15" s="17" t="s">
        <v>265</v>
      </c>
      <c r="Q15" t="s">
        <v>149</v>
      </c>
      <c r="R15" s="17" t="s">
        <v>267</v>
      </c>
      <c r="S15">
        <v>165</v>
      </c>
      <c r="T15" s="10">
        <v>0</v>
      </c>
      <c r="U15" t="s">
        <v>180</v>
      </c>
      <c r="V15" s="9" t="s">
        <v>224</v>
      </c>
      <c r="W15" s="11">
        <v>59</v>
      </c>
      <c r="X15" s="19" t="s">
        <v>221</v>
      </c>
      <c r="Y15" s="21">
        <v>59</v>
      </c>
      <c r="Z15" s="21" t="s">
        <v>221</v>
      </c>
      <c r="AA15">
        <v>7</v>
      </c>
      <c r="AB15" t="s">
        <v>135</v>
      </c>
      <c r="AC15">
        <v>29950</v>
      </c>
      <c r="AD15" s="3" t="s">
        <v>213</v>
      </c>
      <c r="AE15" s="3" t="s">
        <v>213</v>
      </c>
      <c r="AF15" s="3" t="s">
        <v>213</v>
      </c>
      <c r="AG15" s="13">
        <v>0</v>
      </c>
      <c r="AH15" s="3" t="s">
        <v>213</v>
      </c>
      <c r="AI15" s="3" t="s">
        <v>213</v>
      </c>
      <c r="AJ15" s="3" t="s">
        <v>213</v>
      </c>
      <c r="AK15" s="3">
        <v>0</v>
      </c>
      <c r="AL15" s="3" t="s">
        <v>213</v>
      </c>
      <c r="AM15" s="3" t="s">
        <v>213</v>
      </c>
      <c r="AN15" s="12" t="s">
        <v>900</v>
      </c>
      <c r="AO15" s="31">
        <v>9191239393</v>
      </c>
      <c r="AP15" s="12" t="s">
        <v>900</v>
      </c>
      <c r="AQ15" s="12" t="s">
        <v>900</v>
      </c>
      <c r="AR15" s="12" t="s">
        <v>900</v>
      </c>
      <c r="AS15" s="3" t="s">
        <v>214</v>
      </c>
      <c r="AT15" s="14">
        <v>44400</v>
      </c>
      <c r="AU15" s="14">
        <v>44400</v>
      </c>
      <c r="AV15" s="52" t="s">
        <v>896</v>
      </c>
    </row>
    <row r="16" spans="1:48" s="15" customFormat="1" x14ac:dyDescent="0.25">
      <c r="A16" s="9">
        <v>2020</v>
      </c>
      <c r="B16" s="20">
        <v>44013</v>
      </c>
      <c r="C16" s="14">
        <v>44104</v>
      </c>
      <c r="D16" s="15" t="s">
        <v>112</v>
      </c>
      <c r="E16" s="15" t="s">
        <v>213</v>
      </c>
      <c r="F16" s="15" t="s">
        <v>213</v>
      </c>
      <c r="G16" s="15" t="s">
        <v>213</v>
      </c>
      <c r="H16" s="9" t="s">
        <v>248</v>
      </c>
      <c r="I16" s="15" t="s">
        <v>213</v>
      </c>
      <c r="J16" s="15" t="s">
        <v>113</v>
      </c>
      <c r="K16" s="15" t="s">
        <v>135</v>
      </c>
      <c r="L16" s="15" t="s">
        <v>213</v>
      </c>
      <c r="M16" s="9" t="s">
        <v>251</v>
      </c>
      <c r="N16" s="15" t="s">
        <v>135</v>
      </c>
      <c r="O16" s="15" t="s">
        <v>148</v>
      </c>
      <c r="P16" s="26" t="s">
        <v>301</v>
      </c>
      <c r="Q16" s="15" t="s">
        <v>155</v>
      </c>
      <c r="R16" s="26" t="s">
        <v>302</v>
      </c>
      <c r="S16" s="15">
        <v>0</v>
      </c>
      <c r="T16" s="15">
        <v>0</v>
      </c>
      <c r="U16" s="15" t="s">
        <v>176</v>
      </c>
      <c r="V16" s="26" t="s">
        <v>303</v>
      </c>
      <c r="W16" s="26">
        <v>59</v>
      </c>
      <c r="X16" s="4" t="s">
        <v>221</v>
      </c>
      <c r="Y16" s="26">
        <v>59</v>
      </c>
      <c r="Z16" s="4" t="s">
        <v>221</v>
      </c>
      <c r="AA16" s="15">
        <v>7</v>
      </c>
      <c r="AB16" s="15" t="s">
        <v>135</v>
      </c>
      <c r="AC16" s="15">
        <v>29950</v>
      </c>
      <c r="AD16" s="15" t="s">
        <v>213</v>
      </c>
      <c r="AE16" s="15" t="s">
        <v>213</v>
      </c>
      <c r="AF16" s="15" t="s">
        <v>213</v>
      </c>
      <c r="AG16" s="15">
        <v>0</v>
      </c>
      <c r="AH16" s="15" t="s">
        <v>213</v>
      </c>
      <c r="AI16" s="15" t="s">
        <v>213</v>
      </c>
      <c r="AJ16" s="15" t="s">
        <v>213</v>
      </c>
      <c r="AK16" s="15">
        <v>0</v>
      </c>
      <c r="AL16" s="15" t="s">
        <v>213</v>
      </c>
      <c r="AM16" s="15" t="s">
        <v>213</v>
      </c>
      <c r="AN16" s="29" t="s">
        <v>330</v>
      </c>
      <c r="AO16" s="31">
        <v>9196732518</v>
      </c>
      <c r="AP16" s="29" t="s">
        <v>330</v>
      </c>
      <c r="AQ16" s="29" t="s">
        <v>330</v>
      </c>
      <c r="AR16" s="29" t="s">
        <v>330</v>
      </c>
      <c r="AS16" s="15" t="s">
        <v>214</v>
      </c>
      <c r="AT16" s="14">
        <v>44400</v>
      </c>
      <c r="AU16" s="14">
        <v>44400</v>
      </c>
      <c r="AV16" s="15" t="s">
        <v>213</v>
      </c>
    </row>
    <row r="17" spans="1:48" s="23" customFormat="1" x14ac:dyDescent="0.25">
      <c r="A17" s="9">
        <v>2020</v>
      </c>
      <c r="B17" s="20">
        <v>44013</v>
      </c>
      <c r="C17" s="14">
        <v>44104</v>
      </c>
      <c r="D17" s="23" t="s">
        <v>112</v>
      </c>
      <c r="E17" s="23" t="s">
        <v>213</v>
      </c>
      <c r="F17" s="23" t="s">
        <v>213</v>
      </c>
      <c r="G17" s="23" t="s">
        <v>213</v>
      </c>
      <c r="H17" s="9" t="s">
        <v>320</v>
      </c>
      <c r="I17" s="23" t="s">
        <v>213</v>
      </c>
      <c r="J17" s="23" t="s">
        <v>113</v>
      </c>
      <c r="K17" s="23" t="s">
        <v>143</v>
      </c>
      <c r="L17" s="23" t="s">
        <v>213</v>
      </c>
      <c r="M17" s="9" t="s">
        <v>321</v>
      </c>
      <c r="N17" s="23" t="s">
        <v>143</v>
      </c>
      <c r="O17" s="23" t="s">
        <v>148</v>
      </c>
      <c r="P17" s="16" t="s">
        <v>266</v>
      </c>
      <c r="Q17" s="23" t="s">
        <v>163</v>
      </c>
      <c r="R17" s="23" t="s">
        <v>322</v>
      </c>
      <c r="S17" s="23">
        <v>225</v>
      </c>
      <c r="T17" s="23">
        <v>0</v>
      </c>
      <c r="U17" s="23" t="s">
        <v>180</v>
      </c>
      <c r="V17" s="23" t="s">
        <v>323</v>
      </c>
      <c r="W17" s="6" t="s">
        <v>213</v>
      </c>
      <c r="X17" s="4" t="s">
        <v>213</v>
      </c>
      <c r="Y17" s="6" t="s">
        <v>213</v>
      </c>
      <c r="Z17" s="4" t="s">
        <v>213</v>
      </c>
      <c r="AA17" s="23">
        <v>19</v>
      </c>
      <c r="AB17" s="23" t="s">
        <v>143</v>
      </c>
      <c r="AC17" s="23">
        <v>37670</v>
      </c>
      <c r="AD17" s="23" t="s">
        <v>213</v>
      </c>
      <c r="AE17" s="23" t="s">
        <v>213</v>
      </c>
      <c r="AF17" s="23" t="s">
        <v>213</v>
      </c>
      <c r="AG17" s="23">
        <v>0</v>
      </c>
      <c r="AH17" s="23" t="s">
        <v>213</v>
      </c>
      <c r="AI17" s="23" t="s">
        <v>213</v>
      </c>
      <c r="AJ17" s="23" t="s">
        <v>213</v>
      </c>
      <c r="AK17" s="23">
        <v>0</v>
      </c>
      <c r="AL17" s="23" t="s">
        <v>213</v>
      </c>
      <c r="AM17" s="23" t="s">
        <v>213</v>
      </c>
      <c r="AN17" s="12" t="s">
        <v>324</v>
      </c>
      <c r="AO17" s="31">
        <v>1477100020</v>
      </c>
      <c r="AP17" s="12" t="s">
        <v>324</v>
      </c>
      <c r="AQ17" s="12" t="s">
        <v>324</v>
      </c>
      <c r="AR17" s="12" t="s">
        <v>324</v>
      </c>
      <c r="AS17" s="23" t="s">
        <v>214</v>
      </c>
      <c r="AT17" s="14">
        <v>44400</v>
      </c>
      <c r="AU17" s="14">
        <v>44400</v>
      </c>
      <c r="AV17" s="23" t="s">
        <v>213</v>
      </c>
    </row>
    <row r="18" spans="1:48" s="25" customFormat="1" x14ac:dyDescent="0.25">
      <c r="A18" s="9">
        <v>2020</v>
      </c>
      <c r="B18" s="20">
        <v>44013</v>
      </c>
      <c r="C18" s="14">
        <v>44104</v>
      </c>
      <c r="D18" s="25" t="s">
        <v>112</v>
      </c>
      <c r="E18" s="25" t="s">
        <v>213</v>
      </c>
      <c r="F18" s="25" t="s">
        <v>213</v>
      </c>
      <c r="G18" s="25" t="s">
        <v>213</v>
      </c>
      <c r="H18" s="9" t="s">
        <v>289</v>
      </c>
      <c r="I18" s="25" t="s">
        <v>213</v>
      </c>
      <c r="J18" s="25" t="s">
        <v>113</v>
      </c>
      <c r="K18" s="25" t="s">
        <v>135</v>
      </c>
      <c r="L18" s="25" t="s">
        <v>213</v>
      </c>
      <c r="M18" s="9" t="s">
        <v>277</v>
      </c>
      <c r="N18" s="25" t="s">
        <v>135</v>
      </c>
      <c r="O18" s="25" t="s">
        <v>148</v>
      </c>
      <c r="P18" s="16" t="s">
        <v>278</v>
      </c>
      <c r="Q18" s="25" t="s">
        <v>149</v>
      </c>
      <c r="R18" s="25" t="s">
        <v>304</v>
      </c>
      <c r="S18" s="25">
        <v>0</v>
      </c>
      <c r="T18" s="25">
        <v>0</v>
      </c>
      <c r="U18" s="25" t="s">
        <v>180</v>
      </c>
      <c r="V18" s="25" t="s">
        <v>305</v>
      </c>
      <c r="W18" s="6">
        <v>114</v>
      </c>
      <c r="X18" s="4" t="s">
        <v>306</v>
      </c>
      <c r="Y18" s="6">
        <v>114</v>
      </c>
      <c r="Z18" s="4" t="s">
        <v>306</v>
      </c>
      <c r="AA18" s="25">
        <v>7</v>
      </c>
      <c r="AB18" s="25" t="s">
        <v>135</v>
      </c>
      <c r="AC18" s="25">
        <v>29955</v>
      </c>
      <c r="AD18" s="25" t="s">
        <v>213</v>
      </c>
      <c r="AE18" s="25" t="s">
        <v>213</v>
      </c>
      <c r="AF18" s="25" t="s">
        <v>213</v>
      </c>
      <c r="AG18" s="25">
        <v>0</v>
      </c>
      <c r="AH18" s="25" t="s">
        <v>213</v>
      </c>
      <c r="AI18" s="25" t="s">
        <v>213</v>
      </c>
      <c r="AJ18" s="25" t="s">
        <v>213</v>
      </c>
      <c r="AK18" s="25">
        <v>0</v>
      </c>
      <c r="AL18" s="25" t="s">
        <v>213</v>
      </c>
      <c r="AM18" s="25" t="s">
        <v>213</v>
      </c>
      <c r="AN18" s="12" t="s">
        <v>901</v>
      </c>
      <c r="AO18" s="31">
        <v>9191782436</v>
      </c>
      <c r="AP18" s="12" t="s">
        <v>901</v>
      </c>
      <c r="AQ18" s="12" t="s">
        <v>901</v>
      </c>
      <c r="AR18" s="12" t="s">
        <v>901</v>
      </c>
      <c r="AS18" s="25" t="s">
        <v>214</v>
      </c>
      <c r="AT18" s="14">
        <v>44400</v>
      </c>
      <c r="AU18" s="14">
        <v>44400</v>
      </c>
      <c r="AV18" s="52" t="s">
        <v>896</v>
      </c>
    </row>
    <row r="19" spans="1:48" s="25" customFormat="1" x14ac:dyDescent="0.25">
      <c r="A19" s="9">
        <v>2020</v>
      </c>
      <c r="B19" s="20">
        <v>44013</v>
      </c>
      <c r="C19" s="14">
        <v>44104</v>
      </c>
      <c r="D19" s="25" t="s">
        <v>112</v>
      </c>
      <c r="E19" s="25" t="s">
        <v>213</v>
      </c>
      <c r="F19" s="25" t="s">
        <v>213</v>
      </c>
      <c r="G19" s="25" t="s">
        <v>213</v>
      </c>
      <c r="H19" s="9" t="s">
        <v>279</v>
      </c>
      <c r="I19" s="25" t="s">
        <v>213</v>
      </c>
      <c r="J19" s="25" t="s">
        <v>113</v>
      </c>
      <c r="K19" s="25" t="s">
        <v>135</v>
      </c>
      <c r="L19" s="25" t="s">
        <v>213</v>
      </c>
      <c r="M19" s="9" t="s">
        <v>280</v>
      </c>
      <c r="N19" s="25" t="s">
        <v>135</v>
      </c>
      <c r="O19" s="25" t="s">
        <v>148</v>
      </c>
      <c r="P19" s="16" t="s">
        <v>278</v>
      </c>
      <c r="Q19" s="25" t="s">
        <v>149</v>
      </c>
      <c r="R19" s="25" t="s">
        <v>296</v>
      </c>
      <c r="S19" s="25">
        <v>0</v>
      </c>
      <c r="T19" s="25">
        <v>0</v>
      </c>
      <c r="U19" s="25" t="s">
        <v>180</v>
      </c>
      <c r="V19" s="25" t="s">
        <v>288</v>
      </c>
      <c r="W19" s="25">
        <v>59</v>
      </c>
      <c r="X19" s="4" t="s">
        <v>221</v>
      </c>
      <c r="Y19" s="25">
        <v>59</v>
      </c>
      <c r="Z19" s="4" t="s">
        <v>221</v>
      </c>
      <c r="AA19" s="25">
        <v>7</v>
      </c>
      <c r="AB19" s="25" t="s">
        <v>135</v>
      </c>
      <c r="AC19" s="25">
        <v>29950</v>
      </c>
      <c r="AD19" s="25" t="s">
        <v>213</v>
      </c>
      <c r="AE19" s="25" t="s">
        <v>213</v>
      </c>
      <c r="AF19" s="25" t="s">
        <v>213</v>
      </c>
      <c r="AG19" s="25">
        <v>0</v>
      </c>
      <c r="AH19" s="25" t="s">
        <v>213</v>
      </c>
      <c r="AI19" s="25" t="s">
        <v>213</v>
      </c>
      <c r="AJ19" s="25" t="s">
        <v>213</v>
      </c>
      <c r="AK19" s="25">
        <v>0</v>
      </c>
      <c r="AL19" s="25" t="s">
        <v>213</v>
      </c>
      <c r="AM19" s="25" t="s">
        <v>213</v>
      </c>
      <c r="AN19" s="12" t="s">
        <v>229</v>
      </c>
      <c r="AO19" s="31">
        <v>9196731434</v>
      </c>
      <c r="AP19" s="12" t="s">
        <v>229</v>
      </c>
      <c r="AQ19" s="12" t="s">
        <v>229</v>
      </c>
      <c r="AR19" s="12" t="s">
        <v>229</v>
      </c>
      <c r="AS19" s="25" t="s">
        <v>214</v>
      </c>
      <c r="AT19" s="14">
        <v>44400</v>
      </c>
      <c r="AU19" s="14">
        <v>44400</v>
      </c>
      <c r="AV19" s="25" t="s">
        <v>213</v>
      </c>
    </row>
    <row r="20" spans="1:48" s="25" customFormat="1" x14ac:dyDescent="0.25">
      <c r="A20" s="9">
        <v>2020</v>
      </c>
      <c r="B20" s="20">
        <v>44013</v>
      </c>
      <c r="C20" s="14">
        <v>44104</v>
      </c>
      <c r="D20" s="25" t="s">
        <v>112</v>
      </c>
      <c r="E20" s="25" t="s">
        <v>213</v>
      </c>
      <c r="F20" s="25" t="s">
        <v>213</v>
      </c>
      <c r="G20" s="25" t="s">
        <v>213</v>
      </c>
      <c r="H20" s="9" t="s">
        <v>295</v>
      </c>
      <c r="I20" s="25" t="s">
        <v>213</v>
      </c>
      <c r="J20" s="25" t="s">
        <v>113</v>
      </c>
      <c r="K20" s="25" t="s">
        <v>135</v>
      </c>
      <c r="L20" s="25" t="s">
        <v>213</v>
      </c>
      <c r="M20" s="9" t="s">
        <v>283</v>
      </c>
      <c r="N20" s="25" t="s">
        <v>135</v>
      </c>
      <c r="O20" s="25" t="s">
        <v>148</v>
      </c>
      <c r="P20" s="16" t="s">
        <v>282</v>
      </c>
      <c r="Q20" s="25" t="s">
        <v>173</v>
      </c>
      <c r="R20" s="25" t="s">
        <v>286</v>
      </c>
      <c r="S20" s="25">
        <v>0</v>
      </c>
      <c r="T20" s="25">
        <v>0</v>
      </c>
      <c r="U20" s="25" t="s">
        <v>180</v>
      </c>
      <c r="V20" s="25" t="s">
        <v>287</v>
      </c>
      <c r="W20" s="25">
        <v>59</v>
      </c>
      <c r="X20" s="4" t="s">
        <v>221</v>
      </c>
      <c r="Y20" s="25">
        <v>59</v>
      </c>
      <c r="Z20" s="4" t="s">
        <v>221</v>
      </c>
      <c r="AA20" s="25">
        <v>7</v>
      </c>
      <c r="AB20" s="25" t="s">
        <v>135</v>
      </c>
      <c r="AC20" s="25">
        <v>29950</v>
      </c>
      <c r="AD20" s="25" t="s">
        <v>213</v>
      </c>
      <c r="AE20" s="25" t="s">
        <v>213</v>
      </c>
      <c r="AF20" s="25" t="s">
        <v>213</v>
      </c>
      <c r="AG20" s="25">
        <v>0</v>
      </c>
      <c r="AH20" s="25" t="s">
        <v>213</v>
      </c>
      <c r="AI20" s="25" t="s">
        <v>213</v>
      </c>
      <c r="AJ20" s="25" t="s">
        <v>213</v>
      </c>
      <c r="AK20" s="25">
        <v>0</v>
      </c>
      <c r="AL20" s="25" t="s">
        <v>213</v>
      </c>
      <c r="AM20" s="25" t="s">
        <v>213</v>
      </c>
      <c r="AN20" s="12" t="s">
        <v>902</v>
      </c>
      <c r="AO20" s="31">
        <v>9196732144</v>
      </c>
      <c r="AP20" s="12" t="s">
        <v>902</v>
      </c>
      <c r="AQ20" s="12" t="s">
        <v>902</v>
      </c>
      <c r="AR20" s="12" t="s">
        <v>902</v>
      </c>
      <c r="AS20" s="25" t="s">
        <v>214</v>
      </c>
      <c r="AT20" s="14">
        <v>44400</v>
      </c>
      <c r="AU20" s="14">
        <v>44400</v>
      </c>
      <c r="AV20" s="52" t="s">
        <v>896</v>
      </c>
    </row>
    <row r="21" spans="1:48" s="25" customFormat="1" x14ac:dyDescent="0.25">
      <c r="A21" s="9">
        <v>2020</v>
      </c>
      <c r="B21" s="20">
        <v>44013</v>
      </c>
      <c r="C21" s="14">
        <v>44104</v>
      </c>
      <c r="D21" s="25" t="s">
        <v>112</v>
      </c>
      <c r="E21" s="25" t="s">
        <v>213</v>
      </c>
      <c r="F21" s="25" t="s">
        <v>213</v>
      </c>
      <c r="G21" s="25" t="s">
        <v>213</v>
      </c>
      <c r="H21" s="54" t="s">
        <v>309</v>
      </c>
      <c r="I21" s="25" t="s">
        <v>213</v>
      </c>
      <c r="J21" s="25" t="s">
        <v>113</v>
      </c>
      <c r="K21" s="25" t="s">
        <v>135</v>
      </c>
      <c r="L21" s="25" t="s">
        <v>213</v>
      </c>
      <c r="M21" s="9" t="s">
        <v>284</v>
      </c>
      <c r="N21" s="25" t="s">
        <v>135</v>
      </c>
      <c r="O21" s="25" t="s">
        <v>148</v>
      </c>
      <c r="P21" s="16" t="s">
        <v>285</v>
      </c>
      <c r="Q21" s="25" t="s">
        <v>173</v>
      </c>
      <c r="R21" s="25" t="s">
        <v>286</v>
      </c>
      <c r="S21" s="25">
        <v>2</v>
      </c>
      <c r="T21" s="25">
        <v>0</v>
      </c>
      <c r="U21" s="25" t="s">
        <v>180</v>
      </c>
      <c r="V21" s="25" t="s">
        <v>287</v>
      </c>
      <c r="W21" s="25">
        <v>59</v>
      </c>
      <c r="X21" s="4" t="s">
        <v>221</v>
      </c>
      <c r="Y21" s="25">
        <v>59</v>
      </c>
      <c r="Z21" s="4" t="s">
        <v>221</v>
      </c>
      <c r="AA21" s="25">
        <v>7</v>
      </c>
      <c r="AB21" s="25" t="s">
        <v>135</v>
      </c>
      <c r="AC21" s="25">
        <v>29950</v>
      </c>
      <c r="AD21" s="25" t="s">
        <v>213</v>
      </c>
      <c r="AE21" s="25" t="s">
        <v>213</v>
      </c>
      <c r="AF21" s="25" t="s">
        <v>213</v>
      </c>
      <c r="AG21" s="25">
        <v>0</v>
      </c>
      <c r="AH21" s="25" t="s">
        <v>213</v>
      </c>
      <c r="AI21" s="25" t="s">
        <v>213</v>
      </c>
      <c r="AJ21" s="25" t="s">
        <v>213</v>
      </c>
      <c r="AK21" s="25">
        <v>0</v>
      </c>
      <c r="AL21" s="25" t="s">
        <v>213</v>
      </c>
      <c r="AM21" s="25" t="s">
        <v>213</v>
      </c>
      <c r="AN21" s="12" t="s">
        <v>315</v>
      </c>
      <c r="AO21" s="31">
        <v>9196732168</v>
      </c>
      <c r="AP21" s="12" t="s">
        <v>315</v>
      </c>
      <c r="AQ21" s="12" t="s">
        <v>315</v>
      </c>
      <c r="AR21" s="12" t="s">
        <v>315</v>
      </c>
      <c r="AS21" s="25" t="s">
        <v>214</v>
      </c>
      <c r="AT21" s="14">
        <v>44400</v>
      </c>
      <c r="AU21" s="14">
        <v>44400</v>
      </c>
      <c r="AV21" s="25" t="s">
        <v>213</v>
      </c>
    </row>
    <row r="22" spans="1:48" s="33" customFormat="1" x14ac:dyDescent="0.25">
      <c r="A22" s="9">
        <v>2020</v>
      </c>
      <c r="B22" s="20">
        <v>44013</v>
      </c>
      <c r="C22" s="14">
        <v>44104</v>
      </c>
      <c r="D22" s="33" t="s">
        <v>112</v>
      </c>
      <c r="E22" s="33" t="s">
        <v>213</v>
      </c>
      <c r="F22" s="33" t="s">
        <v>213</v>
      </c>
      <c r="G22" s="33" t="s">
        <v>213</v>
      </c>
      <c r="H22" s="9" t="s">
        <v>335</v>
      </c>
      <c r="I22" s="9" t="s">
        <v>213</v>
      </c>
      <c r="J22" s="33" t="s">
        <v>113</v>
      </c>
      <c r="K22" s="33" t="s">
        <v>142</v>
      </c>
      <c r="L22" s="33" t="s">
        <v>213</v>
      </c>
      <c r="M22" s="9" t="s">
        <v>336</v>
      </c>
      <c r="N22" s="33" t="s">
        <v>142</v>
      </c>
      <c r="O22" s="33" t="s">
        <v>148</v>
      </c>
      <c r="P22" s="16" t="s">
        <v>337</v>
      </c>
      <c r="Q22" s="33" t="s">
        <v>155</v>
      </c>
      <c r="R22" s="33" t="s">
        <v>338</v>
      </c>
      <c r="S22" s="33">
        <v>1</v>
      </c>
      <c r="T22" s="33">
        <v>0</v>
      </c>
      <c r="U22" s="33" t="s">
        <v>180</v>
      </c>
      <c r="V22" s="33" t="s">
        <v>223</v>
      </c>
      <c r="W22" s="33">
        <v>5</v>
      </c>
      <c r="X22" s="4" t="s">
        <v>338</v>
      </c>
      <c r="Y22" s="33">
        <v>5</v>
      </c>
      <c r="Z22" s="4" t="s">
        <v>338</v>
      </c>
      <c r="AA22" s="33">
        <v>22</v>
      </c>
      <c r="AB22" s="33" t="s">
        <v>142</v>
      </c>
      <c r="AC22" s="33">
        <v>76000</v>
      </c>
      <c r="AD22" s="33" t="s">
        <v>213</v>
      </c>
      <c r="AE22" s="33" t="s">
        <v>213</v>
      </c>
      <c r="AF22" s="33" t="s">
        <v>213</v>
      </c>
      <c r="AG22" s="33">
        <v>0</v>
      </c>
      <c r="AH22" s="33" t="s">
        <v>213</v>
      </c>
      <c r="AI22" s="33" t="s">
        <v>213</v>
      </c>
      <c r="AJ22" s="33" t="s">
        <v>213</v>
      </c>
      <c r="AK22" s="33">
        <v>0</v>
      </c>
      <c r="AL22" s="33" t="s">
        <v>213</v>
      </c>
      <c r="AM22" s="33" t="s">
        <v>213</v>
      </c>
      <c r="AN22" s="29" t="s">
        <v>339</v>
      </c>
      <c r="AO22" s="33">
        <v>4422122570</v>
      </c>
      <c r="AP22" s="29" t="s">
        <v>339</v>
      </c>
      <c r="AQ22" s="29" t="s">
        <v>339</v>
      </c>
      <c r="AR22" s="29" t="s">
        <v>339</v>
      </c>
      <c r="AS22" s="33" t="s">
        <v>214</v>
      </c>
      <c r="AT22" s="14">
        <v>44400</v>
      </c>
      <c r="AU22" s="14">
        <v>44400</v>
      </c>
      <c r="AV22" s="33" t="s">
        <v>213</v>
      </c>
    </row>
    <row r="23" spans="1:48" s="33" customFormat="1" x14ac:dyDescent="0.25">
      <c r="A23" s="9">
        <v>2020</v>
      </c>
      <c r="B23" s="20">
        <v>44013</v>
      </c>
      <c r="C23" s="14">
        <v>44104</v>
      </c>
      <c r="D23" s="33" t="s">
        <v>112</v>
      </c>
      <c r="E23" s="33" t="s">
        <v>213</v>
      </c>
      <c r="F23" s="33" t="s">
        <v>213</v>
      </c>
      <c r="G23" s="33" t="s">
        <v>213</v>
      </c>
      <c r="H23" s="9" t="s">
        <v>340</v>
      </c>
      <c r="I23" s="9" t="s">
        <v>213</v>
      </c>
      <c r="J23" s="33" t="s">
        <v>113</v>
      </c>
      <c r="K23" s="33" t="s">
        <v>135</v>
      </c>
      <c r="L23" s="33" t="s">
        <v>213</v>
      </c>
      <c r="M23" s="9" t="s">
        <v>341</v>
      </c>
      <c r="N23" s="33" t="s">
        <v>135</v>
      </c>
      <c r="O23" s="33" t="s">
        <v>148</v>
      </c>
      <c r="P23" s="16" t="s">
        <v>337</v>
      </c>
      <c r="Q23" s="33" t="s">
        <v>155</v>
      </c>
      <c r="R23" s="33" t="s">
        <v>342</v>
      </c>
      <c r="S23" s="33">
        <v>1</v>
      </c>
      <c r="T23" s="33">
        <v>0</v>
      </c>
      <c r="U23" s="33" t="s">
        <v>180</v>
      </c>
      <c r="V23" s="33" t="s">
        <v>343</v>
      </c>
      <c r="W23" s="33">
        <v>101</v>
      </c>
      <c r="X23" s="4" t="s">
        <v>234</v>
      </c>
      <c r="Y23" s="33">
        <v>101</v>
      </c>
      <c r="Z23" s="4" t="s">
        <v>234</v>
      </c>
      <c r="AA23" s="33">
        <v>7</v>
      </c>
      <c r="AB23" s="33" t="s">
        <v>135</v>
      </c>
      <c r="AC23" s="33">
        <v>29020</v>
      </c>
      <c r="AD23" s="33" t="s">
        <v>213</v>
      </c>
      <c r="AE23" s="33" t="s">
        <v>213</v>
      </c>
      <c r="AF23" s="33" t="s">
        <v>213</v>
      </c>
      <c r="AG23" s="33">
        <v>0</v>
      </c>
      <c r="AH23" s="33" t="s">
        <v>213</v>
      </c>
      <c r="AI23" s="33" t="s">
        <v>213</v>
      </c>
      <c r="AJ23" s="33" t="s">
        <v>213</v>
      </c>
      <c r="AK23" s="33">
        <v>0</v>
      </c>
      <c r="AL23" s="33" t="s">
        <v>213</v>
      </c>
      <c r="AM23" s="33" t="s">
        <v>213</v>
      </c>
      <c r="AN23" s="29" t="s">
        <v>903</v>
      </c>
      <c r="AO23" s="30">
        <v>1203938484</v>
      </c>
      <c r="AP23" s="29" t="s">
        <v>903</v>
      </c>
      <c r="AQ23" s="29" t="s">
        <v>903</v>
      </c>
      <c r="AR23" s="29" t="s">
        <v>903</v>
      </c>
      <c r="AS23" s="33" t="s">
        <v>214</v>
      </c>
      <c r="AT23" s="14">
        <v>44400</v>
      </c>
      <c r="AU23" s="14">
        <v>44400</v>
      </c>
      <c r="AV23" s="52" t="s">
        <v>896</v>
      </c>
    </row>
    <row r="24" spans="1:48" s="33" customFormat="1" x14ac:dyDescent="0.25">
      <c r="A24" s="9">
        <v>2020</v>
      </c>
      <c r="B24" s="20">
        <v>44013</v>
      </c>
      <c r="C24" s="14">
        <v>44104</v>
      </c>
      <c r="D24" s="33" t="s">
        <v>112</v>
      </c>
      <c r="E24" s="34" t="s">
        <v>213</v>
      </c>
      <c r="F24" s="34" t="s">
        <v>213</v>
      </c>
      <c r="G24" s="9" t="s">
        <v>213</v>
      </c>
      <c r="H24" s="9" t="s">
        <v>348</v>
      </c>
      <c r="I24" s="9" t="s">
        <v>213</v>
      </c>
      <c r="J24" s="33" t="s">
        <v>113</v>
      </c>
      <c r="K24" s="33" t="s">
        <v>131</v>
      </c>
      <c r="L24" s="33" t="s">
        <v>213</v>
      </c>
      <c r="M24" s="9" t="s">
        <v>344</v>
      </c>
      <c r="N24" s="33" t="s">
        <v>131</v>
      </c>
      <c r="O24" s="33" t="s">
        <v>148</v>
      </c>
      <c r="P24" s="16" t="s">
        <v>345</v>
      </c>
      <c r="Q24" s="33" t="s">
        <v>174</v>
      </c>
      <c r="R24" s="33" t="s">
        <v>346</v>
      </c>
      <c r="S24" s="33">
        <v>1418</v>
      </c>
      <c r="T24" s="33">
        <v>0</v>
      </c>
      <c r="U24" s="33" t="s">
        <v>180</v>
      </c>
      <c r="V24" s="33" t="s">
        <v>350</v>
      </c>
      <c r="W24" s="33">
        <v>4</v>
      </c>
      <c r="X24" s="4" t="s">
        <v>347</v>
      </c>
      <c r="Y24" s="34">
        <v>4</v>
      </c>
      <c r="Z24" s="4" t="s">
        <v>347</v>
      </c>
      <c r="AA24" s="33">
        <v>27</v>
      </c>
      <c r="AB24" s="33" t="s">
        <v>131</v>
      </c>
      <c r="AC24" s="33">
        <v>86100</v>
      </c>
      <c r="AD24" s="34" t="s">
        <v>213</v>
      </c>
      <c r="AE24" s="34" t="s">
        <v>213</v>
      </c>
      <c r="AF24" s="34" t="s">
        <v>213</v>
      </c>
      <c r="AG24" s="34">
        <v>0</v>
      </c>
      <c r="AH24" s="34" t="s">
        <v>213</v>
      </c>
      <c r="AI24" s="34" t="s">
        <v>213</v>
      </c>
      <c r="AJ24" s="34" t="s">
        <v>213</v>
      </c>
      <c r="AK24" s="34">
        <v>0</v>
      </c>
      <c r="AL24" s="34" t="s">
        <v>213</v>
      </c>
      <c r="AM24" s="34" t="s">
        <v>213</v>
      </c>
      <c r="AN24" s="29" t="s">
        <v>349</v>
      </c>
      <c r="AO24" s="33">
        <v>9331241109</v>
      </c>
      <c r="AP24" s="29" t="s">
        <v>349</v>
      </c>
      <c r="AQ24" s="29" t="s">
        <v>349</v>
      </c>
      <c r="AR24" s="29" t="s">
        <v>349</v>
      </c>
      <c r="AS24" s="34" t="s">
        <v>214</v>
      </c>
      <c r="AT24" s="14">
        <v>44400</v>
      </c>
      <c r="AU24" s="14">
        <v>44400</v>
      </c>
      <c r="AV24" s="34" t="s">
        <v>213</v>
      </c>
    </row>
    <row r="25" spans="1:48" s="32" customFormat="1" x14ac:dyDescent="0.25">
      <c r="A25" s="9">
        <v>2020</v>
      </c>
      <c r="B25" s="20">
        <v>44013</v>
      </c>
      <c r="C25" s="14">
        <v>44104</v>
      </c>
      <c r="D25" s="32" t="s">
        <v>112</v>
      </c>
      <c r="E25" s="34" t="s">
        <v>213</v>
      </c>
      <c r="F25" s="34" t="s">
        <v>213</v>
      </c>
      <c r="G25" s="34" t="s">
        <v>213</v>
      </c>
      <c r="H25" s="9" t="s">
        <v>351</v>
      </c>
      <c r="I25" s="9" t="s">
        <v>213</v>
      </c>
      <c r="J25" s="32" t="s">
        <v>113</v>
      </c>
      <c r="K25" s="32" t="s">
        <v>145</v>
      </c>
      <c r="L25" s="32" t="s">
        <v>213</v>
      </c>
      <c r="M25" s="9" t="s">
        <v>352</v>
      </c>
      <c r="N25" s="32" t="s">
        <v>145</v>
      </c>
      <c r="O25" s="32" t="s">
        <v>148</v>
      </c>
      <c r="P25" s="16" t="s">
        <v>353</v>
      </c>
      <c r="Q25" s="32" t="s">
        <v>160</v>
      </c>
      <c r="R25" s="32" t="s">
        <v>354</v>
      </c>
      <c r="S25" s="32">
        <v>142</v>
      </c>
      <c r="T25" s="32">
        <v>0</v>
      </c>
      <c r="U25" s="32" t="s">
        <v>180</v>
      </c>
      <c r="V25" s="32" t="s">
        <v>355</v>
      </c>
      <c r="W25" s="34">
        <v>15</v>
      </c>
      <c r="X25" s="34" t="s">
        <v>216</v>
      </c>
      <c r="Y25" s="34">
        <v>15</v>
      </c>
      <c r="Z25" s="34" t="s">
        <v>216</v>
      </c>
      <c r="AA25" s="32">
        <v>9</v>
      </c>
      <c r="AB25" s="32" t="s">
        <v>145</v>
      </c>
      <c r="AC25" s="32">
        <v>6470</v>
      </c>
      <c r="AD25" s="34" t="s">
        <v>213</v>
      </c>
      <c r="AE25" s="34" t="s">
        <v>213</v>
      </c>
      <c r="AF25" s="34" t="s">
        <v>213</v>
      </c>
      <c r="AG25" s="34">
        <v>0</v>
      </c>
      <c r="AH25" s="34" t="s">
        <v>213</v>
      </c>
      <c r="AI25" s="34" t="s">
        <v>213</v>
      </c>
      <c r="AJ25" s="34" t="s">
        <v>213</v>
      </c>
      <c r="AK25" s="34">
        <v>0</v>
      </c>
      <c r="AL25" s="34" t="s">
        <v>213</v>
      </c>
      <c r="AM25" s="34" t="s">
        <v>213</v>
      </c>
      <c r="AN25" s="29" t="s">
        <v>938</v>
      </c>
      <c r="AO25" s="30">
        <v>9856178956</v>
      </c>
      <c r="AP25" s="29" t="s">
        <v>938</v>
      </c>
      <c r="AQ25" s="29" t="s">
        <v>938</v>
      </c>
      <c r="AR25" s="29" t="s">
        <v>938</v>
      </c>
      <c r="AS25" s="34" t="s">
        <v>214</v>
      </c>
      <c r="AT25" s="14">
        <v>44400</v>
      </c>
      <c r="AU25" s="14">
        <v>44400</v>
      </c>
      <c r="AV25" s="52" t="s">
        <v>896</v>
      </c>
    </row>
    <row r="26" spans="1:48" s="34" customFormat="1" x14ac:dyDescent="0.25">
      <c r="A26" s="9">
        <v>2020</v>
      </c>
      <c r="B26" s="20">
        <v>44013</v>
      </c>
      <c r="C26" s="14">
        <v>44104</v>
      </c>
      <c r="D26" s="34" t="s">
        <v>112</v>
      </c>
      <c r="E26" s="35" t="s">
        <v>213</v>
      </c>
      <c r="F26" s="35" t="s">
        <v>213</v>
      </c>
      <c r="G26" s="35" t="s">
        <v>213</v>
      </c>
      <c r="H26" s="9" t="s">
        <v>356</v>
      </c>
      <c r="I26" s="9" t="s">
        <v>213</v>
      </c>
      <c r="J26" s="34" t="s">
        <v>113</v>
      </c>
      <c r="K26" s="34" t="s">
        <v>135</v>
      </c>
      <c r="L26" s="34" t="s">
        <v>213</v>
      </c>
      <c r="M26" s="9" t="s">
        <v>357</v>
      </c>
      <c r="N26" s="34" t="s">
        <v>135</v>
      </c>
      <c r="O26" s="34" t="s">
        <v>148</v>
      </c>
      <c r="P26" s="16" t="s">
        <v>358</v>
      </c>
      <c r="Q26" s="34" t="s">
        <v>174</v>
      </c>
      <c r="R26" s="34" t="s">
        <v>359</v>
      </c>
      <c r="S26" s="34">
        <v>0</v>
      </c>
      <c r="T26" s="34">
        <v>0</v>
      </c>
      <c r="U26" s="34" t="s">
        <v>176</v>
      </c>
      <c r="V26" s="34" t="s">
        <v>360</v>
      </c>
      <c r="W26" s="35">
        <v>78</v>
      </c>
      <c r="X26" s="35" t="s">
        <v>250</v>
      </c>
      <c r="Y26" s="35">
        <v>78</v>
      </c>
      <c r="Z26" s="35" t="s">
        <v>250</v>
      </c>
      <c r="AA26" s="34">
        <v>7</v>
      </c>
      <c r="AB26" s="34" t="s">
        <v>135</v>
      </c>
      <c r="AC26" s="34">
        <v>29250</v>
      </c>
      <c r="AD26" s="35" t="s">
        <v>213</v>
      </c>
      <c r="AE26" s="35" t="s">
        <v>213</v>
      </c>
      <c r="AF26" s="35" t="s">
        <v>213</v>
      </c>
      <c r="AG26" s="35">
        <v>0</v>
      </c>
      <c r="AH26" s="35" t="s">
        <v>213</v>
      </c>
      <c r="AI26" s="35" t="s">
        <v>213</v>
      </c>
      <c r="AJ26" s="35" t="s">
        <v>213</v>
      </c>
      <c r="AK26" s="35">
        <v>0</v>
      </c>
      <c r="AL26" s="35" t="s">
        <v>213</v>
      </c>
      <c r="AM26" s="35" t="s">
        <v>213</v>
      </c>
      <c r="AN26" s="29" t="s">
        <v>905</v>
      </c>
      <c r="AO26" s="34">
        <v>9676782353</v>
      </c>
      <c r="AP26" s="29" t="s">
        <v>905</v>
      </c>
      <c r="AQ26" s="29" t="s">
        <v>905</v>
      </c>
      <c r="AR26" s="29" t="s">
        <v>905</v>
      </c>
      <c r="AS26" s="35" t="s">
        <v>214</v>
      </c>
      <c r="AT26" s="14">
        <v>44400</v>
      </c>
      <c r="AU26" s="14">
        <v>44400</v>
      </c>
      <c r="AV26" s="52" t="s">
        <v>896</v>
      </c>
    </row>
    <row r="27" spans="1:48" s="34" customFormat="1" x14ac:dyDescent="0.25">
      <c r="A27" s="9">
        <v>2020</v>
      </c>
      <c r="B27" s="20">
        <v>44013</v>
      </c>
      <c r="C27" s="14">
        <v>44104</v>
      </c>
      <c r="D27" s="34" t="s">
        <v>112</v>
      </c>
      <c r="E27" s="35" t="s">
        <v>213</v>
      </c>
      <c r="F27" s="35" t="s">
        <v>213</v>
      </c>
      <c r="G27" s="35" t="s">
        <v>213</v>
      </c>
      <c r="H27" s="9" t="s">
        <v>361</v>
      </c>
      <c r="I27" s="9" t="s">
        <v>213</v>
      </c>
      <c r="J27" s="34" t="s">
        <v>113</v>
      </c>
      <c r="K27" s="34" t="s">
        <v>145</v>
      </c>
      <c r="L27" s="34" t="s">
        <v>213</v>
      </c>
      <c r="M27" s="9" t="s">
        <v>362</v>
      </c>
      <c r="N27" s="34" t="s">
        <v>145</v>
      </c>
      <c r="O27" s="34" t="s">
        <v>148</v>
      </c>
      <c r="P27" s="16" t="s">
        <v>365</v>
      </c>
      <c r="Q27" s="34" t="s">
        <v>174</v>
      </c>
      <c r="R27" s="34" t="s">
        <v>363</v>
      </c>
      <c r="S27" s="34">
        <v>204</v>
      </c>
      <c r="T27" s="34">
        <v>0</v>
      </c>
      <c r="U27" s="34" t="s">
        <v>180</v>
      </c>
      <c r="V27" s="34" t="s">
        <v>364</v>
      </c>
      <c r="W27" s="35">
        <v>3</v>
      </c>
      <c r="X27" s="4" t="s">
        <v>332</v>
      </c>
      <c r="Y27" s="35">
        <v>3</v>
      </c>
      <c r="Z27" s="4" t="s">
        <v>332</v>
      </c>
      <c r="AA27" s="34">
        <v>9</v>
      </c>
      <c r="AB27" s="34" t="s">
        <v>145</v>
      </c>
      <c r="AC27" s="34">
        <v>3340</v>
      </c>
      <c r="AD27" s="35" t="s">
        <v>213</v>
      </c>
      <c r="AE27" s="35" t="s">
        <v>213</v>
      </c>
      <c r="AF27" s="35" t="s">
        <v>213</v>
      </c>
      <c r="AG27" s="35">
        <v>0</v>
      </c>
      <c r="AH27" s="35" t="s">
        <v>213</v>
      </c>
      <c r="AI27" s="35" t="s">
        <v>213</v>
      </c>
      <c r="AJ27" s="35" t="s">
        <v>213</v>
      </c>
      <c r="AK27" s="35">
        <v>0</v>
      </c>
      <c r="AL27" s="35" t="s">
        <v>213</v>
      </c>
      <c r="AM27" s="35" t="s">
        <v>213</v>
      </c>
      <c r="AN27" s="12" t="s">
        <v>904</v>
      </c>
      <c r="AO27" s="34">
        <v>5556884866</v>
      </c>
      <c r="AP27" s="12" t="s">
        <v>904</v>
      </c>
      <c r="AQ27" s="12" t="s">
        <v>904</v>
      </c>
      <c r="AR27" s="12" t="s">
        <v>904</v>
      </c>
      <c r="AS27" s="35" t="s">
        <v>214</v>
      </c>
      <c r="AT27" s="14">
        <v>44400</v>
      </c>
      <c r="AU27" s="14">
        <v>44400</v>
      </c>
      <c r="AV27" s="52" t="s">
        <v>896</v>
      </c>
    </row>
    <row r="28" spans="1:48" s="34" customFormat="1" x14ac:dyDescent="0.25">
      <c r="A28" s="9">
        <v>2020</v>
      </c>
      <c r="B28" s="20">
        <v>44013</v>
      </c>
      <c r="C28" s="14">
        <v>44104</v>
      </c>
      <c r="D28" s="34" t="s">
        <v>112</v>
      </c>
      <c r="E28" s="35" t="s">
        <v>213</v>
      </c>
      <c r="F28" s="35" t="s">
        <v>213</v>
      </c>
      <c r="G28" s="35" t="s">
        <v>213</v>
      </c>
      <c r="H28" s="9" t="s">
        <v>366</v>
      </c>
      <c r="I28" s="9" t="s">
        <v>213</v>
      </c>
      <c r="J28" s="34" t="s">
        <v>113</v>
      </c>
      <c r="K28" s="34" t="s">
        <v>146</v>
      </c>
      <c r="L28" s="34" t="s">
        <v>213</v>
      </c>
      <c r="M28" s="9" t="s">
        <v>899</v>
      </c>
      <c r="N28" s="34" t="s">
        <v>146</v>
      </c>
      <c r="O28" s="34" t="s">
        <v>148</v>
      </c>
      <c r="P28" s="16" t="s">
        <v>764</v>
      </c>
      <c r="Q28" s="34" t="s">
        <v>160</v>
      </c>
      <c r="R28" s="34" t="s">
        <v>761</v>
      </c>
      <c r="S28" s="34">
        <v>14418</v>
      </c>
      <c r="T28" s="34">
        <v>0</v>
      </c>
      <c r="U28" s="34" t="s">
        <v>195</v>
      </c>
      <c r="V28" s="34" t="s">
        <v>267</v>
      </c>
      <c r="W28" s="34">
        <v>4</v>
      </c>
      <c r="X28" s="4" t="s">
        <v>762</v>
      </c>
      <c r="Y28" s="34">
        <v>4</v>
      </c>
      <c r="Z28" s="4" t="s">
        <v>762</v>
      </c>
      <c r="AA28" s="34">
        <v>2</v>
      </c>
      <c r="AB28" s="34" t="s">
        <v>146</v>
      </c>
      <c r="AC28" s="34">
        <v>0</v>
      </c>
      <c r="AD28" s="35" t="s">
        <v>213</v>
      </c>
      <c r="AE28" s="35" t="s">
        <v>213</v>
      </c>
      <c r="AF28" s="35" t="s">
        <v>213</v>
      </c>
      <c r="AG28" s="35">
        <v>0</v>
      </c>
      <c r="AH28" s="35" t="s">
        <v>213</v>
      </c>
      <c r="AI28" s="35" t="s">
        <v>213</v>
      </c>
      <c r="AJ28" s="35" t="s">
        <v>213</v>
      </c>
      <c r="AK28" s="35">
        <v>0</v>
      </c>
      <c r="AL28" s="35" t="s">
        <v>213</v>
      </c>
      <c r="AM28" s="35" t="s">
        <v>213</v>
      </c>
      <c r="AN28" s="12" t="s">
        <v>763</v>
      </c>
      <c r="AO28" s="30">
        <v>9616078523</v>
      </c>
      <c r="AP28" s="12" t="s">
        <v>763</v>
      </c>
      <c r="AQ28" s="12" t="s">
        <v>763</v>
      </c>
      <c r="AR28" s="12" t="s">
        <v>763</v>
      </c>
      <c r="AS28" s="35" t="s">
        <v>214</v>
      </c>
      <c r="AT28" s="14">
        <v>44400</v>
      </c>
      <c r="AU28" s="14">
        <v>44400</v>
      </c>
      <c r="AV28" s="35" t="s">
        <v>213</v>
      </c>
    </row>
    <row r="29" spans="1:48" s="35" customFormat="1" x14ac:dyDescent="0.25">
      <c r="A29" s="9">
        <v>2020</v>
      </c>
      <c r="B29" s="20">
        <v>44013</v>
      </c>
      <c r="C29" s="14">
        <v>44104</v>
      </c>
      <c r="D29" s="35" t="s">
        <v>112</v>
      </c>
      <c r="E29" s="35" t="s">
        <v>213</v>
      </c>
      <c r="F29" s="35" t="s">
        <v>213</v>
      </c>
      <c r="G29" s="35" t="s">
        <v>213</v>
      </c>
      <c r="H29" s="9" t="s">
        <v>367</v>
      </c>
      <c r="I29" s="9" t="s">
        <v>213</v>
      </c>
      <c r="J29" s="35" t="s">
        <v>113</v>
      </c>
      <c r="K29" s="35" t="s">
        <v>135</v>
      </c>
      <c r="L29" s="35" t="s">
        <v>213</v>
      </c>
      <c r="M29" s="9" t="s">
        <v>368</v>
      </c>
      <c r="N29" s="35" t="s">
        <v>135</v>
      </c>
      <c r="O29" s="35" t="s">
        <v>148</v>
      </c>
      <c r="P29" s="16" t="s">
        <v>369</v>
      </c>
      <c r="Q29" s="35" t="s">
        <v>174</v>
      </c>
      <c r="R29" s="35" t="s">
        <v>895</v>
      </c>
      <c r="S29" s="35">
        <v>302</v>
      </c>
      <c r="T29" s="35">
        <v>0</v>
      </c>
      <c r="U29" s="35" t="s">
        <v>180</v>
      </c>
      <c r="V29" s="35" t="s">
        <v>370</v>
      </c>
      <c r="W29" s="36">
        <v>101</v>
      </c>
      <c r="X29" s="4" t="s">
        <v>234</v>
      </c>
      <c r="Y29" s="36">
        <v>101</v>
      </c>
      <c r="Z29" s="4" t="s">
        <v>234</v>
      </c>
      <c r="AA29" s="35">
        <v>7</v>
      </c>
      <c r="AB29" s="35" t="s">
        <v>135</v>
      </c>
      <c r="AC29" s="35">
        <v>29040</v>
      </c>
      <c r="AD29" s="36" t="s">
        <v>213</v>
      </c>
      <c r="AE29" s="36" t="s">
        <v>213</v>
      </c>
      <c r="AF29" s="36" t="s">
        <v>213</v>
      </c>
      <c r="AG29" s="36">
        <v>0</v>
      </c>
      <c r="AH29" s="36" t="s">
        <v>213</v>
      </c>
      <c r="AI29" s="36" t="s">
        <v>213</v>
      </c>
      <c r="AJ29" s="36" t="s">
        <v>213</v>
      </c>
      <c r="AK29" s="36">
        <v>0</v>
      </c>
      <c r="AL29" s="36" t="s">
        <v>213</v>
      </c>
      <c r="AM29" s="36" t="s">
        <v>213</v>
      </c>
      <c r="AN29" s="29" t="s">
        <v>906</v>
      </c>
      <c r="AO29" s="30">
        <v>9191234864</v>
      </c>
      <c r="AP29" s="29" t="s">
        <v>906</v>
      </c>
      <c r="AQ29" s="29" t="s">
        <v>906</v>
      </c>
      <c r="AR29" s="29" t="s">
        <v>906</v>
      </c>
      <c r="AS29" s="36" t="s">
        <v>214</v>
      </c>
      <c r="AT29" s="14">
        <v>44400</v>
      </c>
      <c r="AU29" s="14">
        <v>44400</v>
      </c>
      <c r="AV29" s="52" t="s">
        <v>896</v>
      </c>
    </row>
    <row r="30" spans="1:48" s="35" customFormat="1" x14ac:dyDescent="0.25">
      <c r="A30" s="9">
        <v>2020</v>
      </c>
      <c r="B30" s="20">
        <v>44013</v>
      </c>
      <c r="C30" s="14">
        <v>44104</v>
      </c>
      <c r="D30" s="35" t="s">
        <v>112</v>
      </c>
      <c r="E30" s="36" t="s">
        <v>213</v>
      </c>
      <c r="F30" s="36" t="s">
        <v>213</v>
      </c>
      <c r="G30" s="36" t="s">
        <v>213</v>
      </c>
      <c r="H30" s="9" t="s">
        <v>371</v>
      </c>
      <c r="I30" s="9" t="s">
        <v>213</v>
      </c>
      <c r="J30" s="35" t="s">
        <v>113</v>
      </c>
      <c r="K30" s="35" t="s">
        <v>135</v>
      </c>
      <c r="L30" s="36" t="s">
        <v>213</v>
      </c>
      <c r="M30" s="9" t="s">
        <v>372</v>
      </c>
      <c r="N30" s="35" t="s">
        <v>135</v>
      </c>
      <c r="O30" s="35" t="s">
        <v>148</v>
      </c>
      <c r="P30" s="16" t="s">
        <v>345</v>
      </c>
      <c r="Q30" s="35" t="s">
        <v>149</v>
      </c>
      <c r="R30" s="35" t="s">
        <v>373</v>
      </c>
      <c r="S30" s="35">
        <v>0</v>
      </c>
      <c r="T30" s="35">
        <v>0</v>
      </c>
      <c r="U30" s="35" t="s">
        <v>186</v>
      </c>
      <c r="V30" s="35" t="s">
        <v>374</v>
      </c>
      <c r="W30" s="36">
        <v>59</v>
      </c>
      <c r="X30" s="4" t="s">
        <v>221</v>
      </c>
      <c r="Y30" s="36">
        <v>59</v>
      </c>
      <c r="Z30" s="4" t="s">
        <v>221</v>
      </c>
      <c r="AA30" s="35">
        <v>7</v>
      </c>
      <c r="AB30" s="35" t="s">
        <v>135</v>
      </c>
      <c r="AC30" s="35">
        <v>29950</v>
      </c>
      <c r="AD30" s="36" t="s">
        <v>213</v>
      </c>
      <c r="AE30" s="36" t="s">
        <v>213</v>
      </c>
      <c r="AF30" s="36" t="s">
        <v>213</v>
      </c>
      <c r="AG30" s="36">
        <v>0</v>
      </c>
      <c r="AH30" s="36" t="s">
        <v>213</v>
      </c>
      <c r="AI30" s="36" t="s">
        <v>213</v>
      </c>
      <c r="AJ30" s="36" t="s">
        <v>213</v>
      </c>
      <c r="AK30" s="36">
        <v>0</v>
      </c>
      <c r="AL30" s="36" t="s">
        <v>213</v>
      </c>
      <c r="AM30" s="36" t="s">
        <v>213</v>
      </c>
      <c r="AN30" s="29" t="s">
        <v>907</v>
      </c>
      <c r="AO30" s="30">
        <v>9191872993</v>
      </c>
      <c r="AP30" s="29" t="s">
        <v>907</v>
      </c>
      <c r="AQ30" s="29" t="s">
        <v>907</v>
      </c>
      <c r="AR30" s="29" t="s">
        <v>907</v>
      </c>
      <c r="AS30" s="36" t="s">
        <v>214</v>
      </c>
      <c r="AT30" s="14">
        <v>44400</v>
      </c>
      <c r="AU30" s="14">
        <v>44400</v>
      </c>
      <c r="AV30" s="52" t="s">
        <v>896</v>
      </c>
    </row>
    <row r="31" spans="1:48" s="35" customFormat="1" x14ac:dyDescent="0.25">
      <c r="A31" s="9">
        <v>2020</v>
      </c>
      <c r="B31" s="20">
        <v>44013</v>
      </c>
      <c r="C31" s="14">
        <v>44104</v>
      </c>
      <c r="D31" s="35" t="s">
        <v>112</v>
      </c>
      <c r="E31" s="36" t="s">
        <v>213</v>
      </c>
      <c r="F31" s="36" t="s">
        <v>213</v>
      </c>
      <c r="G31" s="36" t="s">
        <v>213</v>
      </c>
      <c r="H31" s="9" t="s">
        <v>375</v>
      </c>
      <c r="I31" s="9" t="s">
        <v>213</v>
      </c>
      <c r="J31" s="35" t="s">
        <v>113</v>
      </c>
      <c r="K31" s="35" t="s">
        <v>135</v>
      </c>
      <c r="L31" s="35" t="s">
        <v>213</v>
      </c>
      <c r="M31" s="9" t="s">
        <v>377</v>
      </c>
      <c r="N31" s="35" t="s">
        <v>135</v>
      </c>
      <c r="O31" s="35" t="s">
        <v>148</v>
      </c>
      <c r="P31" s="16" t="s">
        <v>376</v>
      </c>
      <c r="Q31" s="35" t="s">
        <v>149</v>
      </c>
      <c r="R31" s="35" t="s">
        <v>213</v>
      </c>
      <c r="S31" s="35">
        <v>0</v>
      </c>
      <c r="T31" s="35">
        <v>0</v>
      </c>
      <c r="U31" s="35" t="s">
        <v>176</v>
      </c>
      <c r="V31" s="35" t="s">
        <v>213</v>
      </c>
      <c r="W31" s="35">
        <v>78</v>
      </c>
      <c r="X31" s="4" t="s">
        <v>250</v>
      </c>
      <c r="Y31" s="35">
        <v>78</v>
      </c>
      <c r="Z31" s="4" t="s">
        <v>250</v>
      </c>
      <c r="AA31" s="35">
        <v>7</v>
      </c>
      <c r="AB31" s="35" t="s">
        <v>135</v>
      </c>
      <c r="AC31" s="35">
        <v>29240</v>
      </c>
      <c r="AD31" s="36" t="s">
        <v>213</v>
      </c>
      <c r="AE31" s="36" t="s">
        <v>213</v>
      </c>
      <c r="AF31" s="36" t="s">
        <v>213</v>
      </c>
      <c r="AG31" s="36">
        <v>0</v>
      </c>
      <c r="AH31" s="36" t="s">
        <v>213</v>
      </c>
      <c r="AI31" s="36" t="s">
        <v>213</v>
      </c>
      <c r="AJ31" s="36" t="s">
        <v>213</v>
      </c>
      <c r="AK31" s="36">
        <v>0</v>
      </c>
      <c r="AL31" s="36" t="s">
        <v>213</v>
      </c>
      <c r="AM31" s="36" t="s">
        <v>213</v>
      </c>
      <c r="AN31" s="29" t="s">
        <v>909</v>
      </c>
      <c r="AO31" s="30">
        <v>9670128383</v>
      </c>
      <c r="AP31" s="29" t="s">
        <v>909</v>
      </c>
      <c r="AQ31" s="29" t="s">
        <v>909</v>
      </c>
      <c r="AR31" s="29" t="s">
        <v>909</v>
      </c>
      <c r="AS31" s="36" t="s">
        <v>214</v>
      </c>
      <c r="AT31" s="14">
        <v>44400</v>
      </c>
      <c r="AU31" s="14">
        <v>44400</v>
      </c>
      <c r="AV31" s="52" t="s">
        <v>896</v>
      </c>
    </row>
    <row r="32" spans="1:48" s="35" customFormat="1" x14ac:dyDescent="0.25">
      <c r="A32" s="9">
        <v>2020</v>
      </c>
      <c r="B32" s="20">
        <v>44013</v>
      </c>
      <c r="C32" s="14">
        <v>44104</v>
      </c>
      <c r="D32" s="35" t="s">
        <v>112</v>
      </c>
      <c r="E32" s="36" t="s">
        <v>213</v>
      </c>
      <c r="F32" s="36" t="s">
        <v>213</v>
      </c>
      <c r="G32" s="36" t="s">
        <v>213</v>
      </c>
      <c r="H32" s="9" t="s">
        <v>378</v>
      </c>
      <c r="I32" s="9" t="s">
        <v>213</v>
      </c>
      <c r="J32" s="35" t="s">
        <v>113</v>
      </c>
      <c r="K32" s="35" t="s">
        <v>135</v>
      </c>
      <c r="L32" s="35" t="s">
        <v>213</v>
      </c>
      <c r="M32" s="9" t="s">
        <v>379</v>
      </c>
      <c r="N32" s="35" t="s">
        <v>135</v>
      </c>
      <c r="O32" s="35" t="s">
        <v>148</v>
      </c>
      <c r="P32" s="16" t="s">
        <v>376</v>
      </c>
      <c r="Q32" s="35" t="s">
        <v>174</v>
      </c>
      <c r="R32" s="35" t="s">
        <v>380</v>
      </c>
      <c r="S32" s="35">
        <v>25</v>
      </c>
      <c r="T32" s="35">
        <v>0</v>
      </c>
      <c r="U32" s="35" t="s">
        <v>180</v>
      </c>
      <c r="V32" s="35" t="s">
        <v>213</v>
      </c>
      <c r="W32" s="35">
        <v>0</v>
      </c>
      <c r="X32" s="4" t="s">
        <v>213</v>
      </c>
      <c r="Y32" s="4">
        <v>0</v>
      </c>
      <c r="Z32" s="4" t="s">
        <v>213</v>
      </c>
      <c r="AA32" s="35">
        <v>7</v>
      </c>
      <c r="AB32" s="35" t="s">
        <v>135</v>
      </c>
      <c r="AC32" s="35">
        <v>0</v>
      </c>
      <c r="AD32" s="36" t="s">
        <v>213</v>
      </c>
      <c r="AE32" s="36" t="s">
        <v>213</v>
      </c>
      <c r="AF32" s="36" t="s">
        <v>213</v>
      </c>
      <c r="AG32" s="36">
        <v>0</v>
      </c>
      <c r="AH32" s="36" t="s">
        <v>213</v>
      </c>
      <c r="AI32" s="36" t="s">
        <v>213</v>
      </c>
      <c r="AJ32" s="36" t="s">
        <v>213</v>
      </c>
      <c r="AK32" s="36">
        <v>0</v>
      </c>
      <c r="AL32" s="36" t="s">
        <v>213</v>
      </c>
      <c r="AM32" s="36" t="s">
        <v>213</v>
      </c>
      <c r="AN32" s="29" t="s">
        <v>908</v>
      </c>
      <c r="AO32" s="30">
        <v>5559283737</v>
      </c>
      <c r="AP32" s="29" t="s">
        <v>908</v>
      </c>
      <c r="AQ32" s="29" t="s">
        <v>908</v>
      </c>
      <c r="AR32" s="29" t="s">
        <v>908</v>
      </c>
      <c r="AS32" s="36" t="s">
        <v>214</v>
      </c>
      <c r="AT32" s="14">
        <v>44400</v>
      </c>
      <c r="AU32" s="14">
        <v>44400</v>
      </c>
      <c r="AV32" s="52" t="s">
        <v>896</v>
      </c>
    </row>
    <row r="33" spans="1:48" s="35" customFormat="1" x14ac:dyDescent="0.25">
      <c r="A33" s="9">
        <v>2020</v>
      </c>
      <c r="B33" s="20">
        <v>44013</v>
      </c>
      <c r="C33" s="14">
        <v>44104</v>
      </c>
      <c r="D33" s="35" t="s">
        <v>112</v>
      </c>
      <c r="E33" s="36" t="s">
        <v>213</v>
      </c>
      <c r="F33" s="36" t="s">
        <v>213</v>
      </c>
      <c r="G33" s="36" t="s">
        <v>213</v>
      </c>
      <c r="H33" s="9" t="s">
        <v>381</v>
      </c>
      <c r="I33" s="9" t="s">
        <v>213</v>
      </c>
      <c r="J33" s="35" t="s">
        <v>113</v>
      </c>
      <c r="K33" s="35" t="s">
        <v>145</v>
      </c>
      <c r="L33" s="35" t="s">
        <v>213</v>
      </c>
      <c r="M33" s="9" t="s">
        <v>382</v>
      </c>
      <c r="N33" s="35" t="s">
        <v>145</v>
      </c>
      <c r="O33" s="35" t="s">
        <v>148</v>
      </c>
      <c r="P33" s="16" t="s">
        <v>383</v>
      </c>
      <c r="Q33" s="35" t="s">
        <v>174</v>
      </c>
      <c r="R33" s="35" t="s">
        <v>384</v>
      </c>
      <c r="S33" s="35">
        <v>843</v>
      </c>
      <c r="T33" s="35">
        <v>0</v>
      </c>
      <c r="U33" s="35" t="s">
        <v>180</v>
      </c>
      <c r="V33" s="35" t="s">
        <v>386</v>
      </c>
      <c r="W33" s="6">
        <v>11</v>
      </c>
      <c r="X33" s="4" t="s">
        <v>297</v>
      </c>
      <c r="Y33" s="6">
        <v>11</v>
      </c>
      <c r="Z33" s="4" t="s">
        <v>297</v>
      </c>
      <c r="AA33" s="35">
        <v>9</v>
      </c>
      <c r="AB33" s="35" t="s">
        <v>145</v>
      </c>
      <c r="AC33" s="35">
        <v>11520</v>
      </c>
      <c r="AD33" s="36" t="s">
        <v>213</v>
      </c>
      <c r="AE33" s="36" t="s">
        <v>213</v>
      </c>
      <c r="AF33" s="36" t="s">
        <v>213</v>
      </c>
      <c r="AG33" s="36">
        <v>0</v>
      </c>
      <c r="AH33" s="36" t="s">
        <v>213</v>
      </c>
      <c r="AI33" s="36" t="s">
        <v>213</v>
      </c>
      <c r="AJ33" s="36" t="s">
        <v>213</v>
      </c>
      <c r="AK33" s="36">
        <v>0</v>
      </c>
      <c r="AL33" s="36" t="s">
        <v>213</v>
      </c>
      <c r="AM33" s="36" t="s">
        <v>213</v>
      </c>
      <c r="AN33" s="12" t="s">
        <v>385</v>
      </c>
      <c r="AO33" s="35">
        <v>5552841000</v>
      </c>
      <c r="AP33" s="12" t="s">
        <v>385</v>
      </c>
      <c r="AQ33" s="12" t="s">
        <v>385</v>
      </c>
      <c r="AR33" s="12" t="s">
        <v>385</v>
      </c>
      <c r="AS33" s="36" t="s">
        <v>214</v>
      </c>
      <c r="AT33" s="14">
        <v>44400</v>
      </c>
      <c r="AU33" s="14">
        <v>44400</v>
      </c>
      <c r="AV33" s="36" t="s">
        <v>213</v>
      </c>
    </row>
    <row r="34" spans="1:48" s="35" customFormat="1" x14ac:dyDescent="0.25">
      <c r="A34" s="9">
        <v>2020</v>
      </c>
      <c r="B34" s="20">
        <v>44013</v>
      </c>
      <c r="C34" s="14">
        <v>44104</v>
      </c>
      <c r="D34" s="35" t="s">
        <v>112</v>
      </c>
      <c r="E34" s="36" t="s">
        <v>213</v>
      </c>
      <c r="F34" s="36" t="s">
        <v>213</v>
      </c>
      <c r="G34" s="36" t="s">
        <v>213</v>
      </c>
      <c r="H34" s="9" t="s">
        <v>387</v>
      </c>
      <c r="I34" s="9" t="s">
        <v>213</v>
      </c>
      <c r="J34" s="35" t="s">
        <v>113</v>
      </c>
      <c r="K34" s="35" t="s">
        <v>135</v>
      </c>
      <c r="L34" s="35" t="s">
        <v>213</v>
      </c>
      <c r="M34" s="9" t="s">
        <v>388</v>
      </c>
      <c r="N34" s="35" t="s">
        <v>135</v>
      </c>
      <c r="O34" s="35" t="s">
        <v>148</v>
      </c>
      <c r="P34" s="16" t="s">
        <v>376</v>
      </c>
      <c r="Q34" s="35" t="s">
        <v>155</v>
      </c>
      <c r="R34" s="35" t="s">
        <v>737</v>
      </c>
      <c r="S34" s="35">
        <v>882</v>
      </c>
      <c r="T34" s="35">
        <v>0</v>
      </c>
      <c r="U34" s="35" t="s">
        <v>180</v>
      </c>
      <c r="V34" s="35" t="s">
        <v>268</v>
      </c>
      <c r="W34" s="35">
        <v>101</v>
      </c>
      <c r="X34" s="4" t="s">
        <v>234</v>
      </c>
      <c r="Y34" s="35">
        <v>101</v>
      </c>
      <c r="Z34" s="4" t="s">
        <v>234</v>
      </c>
      <c r="AA34" s="35">
        <v>7</v>
      </c>
      <c r="AB34" s="35" t="s">
        <v>135</v>
      </c>
      <c r="AC34" s="35">
        <v>29000</v>
      </c>
      <c r="AD34" s="36" t="s">
        <v>213</v>
      </c>
      <c r="AE34" s="36" t="s">
        <v>213</v>
      </c>
      <c r="AF34" s="36" t="s">
        <v>213</v>
      </c>
      <c r="AG34" s="36">
        <v>0</v>
      </c>
      <c r="AH34" s="36" t="s">
        <v>213</v>
      </c>
      <c r="AI34" s="36" t="s">
        <v>213</v>
      </c>
      <c r="AJ34" s="36" t="s">
        <v>213</v>
      </c>
      <c r="AK34" s="36">
        <v>0</v>
      </c>
      <c r="AL34" s="36" t="s">
        <v>213</v>
      </c>
      <c r="AM34" s="36" t="s">
        <v>213</v>
      </c>
      <c r="AN34" s="12" t="s">
        <v>755</v>
      </c>
      <c r="AO34" s="30">
        <v>9616125421</v>
      </c>
      <c r="AP34" s="12" t="s">
        <v>755</v>
      </c>
      <c r="AQ34" s="12" t="s">
        <v>755</v>
      </c>
      <c r="AR34" s="12" t="s">
        <v>755</v>
      </c>
      <c r="AS34" s="36" t="s">
        <v>214</v>
      </c>
      <c r="AT34" s="14">
        <v>44400</v>
      </c>
      <c r="AU34" s="14">
        <v>44400</v>
      </c>
      <c r="AV34" s="36" t="s">
        <v>213</v>
      </c>
    </row>
    <row r="35" spans="1:48" s="35" customFormat="1" x14ac:dyDescent="0.25">
      <c r="A35" s="9">
        <v>2020</v>
      </c>
      <c r="B35" s="20">
        <v>44013</v>
      </c>
      <c r="C35" s="14">
        <v>44104</v>
      </c>
      <c r="D35" s="35" t="s">
        <v>112</v>
      </c>
      <c r="E35" s="36" t="s">
        <v>213</v>
      </c>
      <c r="F35" s="36" t="s">
        <v>213</v>
      </c>
      <c r="G35" s="36" t="s">
        <v>213</v>
      </c>
      <c r="H35" s="9" t="s">
        <v>389</v>
      </c>
      <c r="I35" s="9" t="s">
        <v>213</v>
      </c>
      <c r="J35" s="35" t="s">
        <v>113</v>
      </c>
      <c r="K35" s="35" t="s">
        <v>145</v>
      </c>
      <c r="L35" s="35" t="s">
        <v>213</v>
      </c>
      <c r="M35" s="9" t="s">
        <v>390</v>
      </c>
      <c r="N35" s="35" t="s">
        <v>145</v>
      </c>
      <c r="O35" s="35" t="s">
        <v>148</v>
      </c>
      <c r="P35" s="16" t="s">
        <v>337</v>
      </c>
      <c r="Q35" s="35" t="s">
        <v>155</v>
      </c>
      <c r="R35" s="35" t="s">
        <v>391</v>
      </c>
      <c r="S35" s="35">
        <v>0</v>
      </c>
      <c r="T35" s="35">
        <v>0</v>
      </c>
      <c r="U35" s="35" t="s">
        <v>180</v>
      </c>
      <c r="V35" s="35" t="s">
        <v>223</v>
      </c>
      <c r="W35" s="36">
        <v>15</v>
      </c>
      <c r="X35" s="36" t="s">
        <v>216</v>
      </c>
      <c r="Y35" s="36">
        <v>15</v>
      </c>
      <c r="Z35" s="36" t="s">
        <v>216</v>
      </c>
      <c r="AA35" s="35">
        <v>9</v>
      </c>
      <c r="AB35" s="35" t="s">
        <v>145</v>
      </c>
      <c r="AC35" s="35">
        <v>6080</v>
      </c>
      <c r="AD35" s="36" t="s">
        <v>213</v>
      </c>
      <c r="AE35" s="36" t="s">
        <v>213</v>
      </c>
      <c r="AF35" s="36" t="s">
        <v>213</v>
      </c>
      <c r="AG35" s="36">
        <v>0</v>
      </c>
      <c r="AH35" s="36" t="s">
        <v>213</v>
      </c>
      <c r="AI35" s="36" t="s">
        <v>213</v>
      </c>
      <c r="AJ35" s="36" t="s">
        <v>213</v>
      </c>
      <c r="AK35" s="36">
        <v>0</v>
      </c>
      <c r="AL35" s="36" t="s">
        <v>213</v>
      </c>
      <c r="AM35" s="36" t="s">
        <v>213</v>
      </c>
      <c r="AN35" s="12" t="s">
        <v>392</v>
      </c>
      <c r="AO35" s="35">
        <v>5555211008</v>
      </c>
      <c r="AP35" s="12" t="s">
        <v>392</v>
      </c>
      <c r="AQ35" s="12" t="s">
        <v>392</v>
      </c>
      <c r="AR35" s="12" t="s">
        <v>392</v>
      </c>
      <c r="AS35" s="37" t="s">
        <v>214</v>
      </c>
      <c r="AT35" s="14">
        <v>44400</v>
      </c>
      <c r="AU35" s="14">
        <v>44400</v>
      </c>
      <c r="AV35" s="37" t="s">
        <v>213</v>
      </c>
    </row>
    <row r="36" spans="1:48" s="35" customFormat="1" x14ac:dyDescent="0.25">
      <c r="A36" s="9">
        <v>2020</v>
      </c>
      <c r="B36" s="20">
        <v>44013</v>
      </c>
      <c r="C36" s="14">
        <v>44104</v>
      </c>
      <c r="D36" s="35" t="s">
        <v>112</v>
      </c>
      <c r="E36" s="36" t="s">
        <v>213</v>
      </c>
      <c r="F36" s="36" t="s">
        <v>213</v>
      </c>
      <c r="G36" s="36" t="s">
        <v>213</v>
      </c>
      <c r="H36" s="9" t="s">
        <v>393</v>
      </c>
      <c r="I36" s="9" t="s">
        <v>213</v>
      </c>
      <c r="J36" s="35" t="s">
        <v>113</v>
      </c>
      <c r="K36" s="35" t="s">
        <v>131</v>
      </c>
      <c r="L36" s="35" t="s">
        <v>213</v>
      </c>
      <c r="M36" s="9" t="s">
        <v>394</v>
      </c>
      <c r="N36" s="35" t="s">
        <v>131</v>
      </c>
      <c r="O36" s="35" t="s">
        <v>148</v>
      </c>
      <c r="P36" s="16" t="s">
        <v>395</v>
      </c>
      <c r="Q36" s="35" t="s">
        <v>149</v>
      </c>
      <c r="R36" s="35" t="s">
        <v>521</v>
      </c>
      <c r="S36" s="35">
        <v>0</v>
      </c>
      <c r="T36" s="35">
        <v>0</v>
      </c>
      <c r="U36" s="35" t="s">
        <v>180</v>
      </c>
      <c r="V36" s="35" t="s">
        <v>520</v>
      </c>
      <c r="W36" s="35">
        <v>1</v>
      </c>
      <c r="X36" s="38" t="s">
        <v>519</v>
      </c>
      <c r="Y36" s="38">
        <v>1</v>
      </c>
      <c r="Z36" s="38" t="s">
        <v>519</v>
      </c>
      <c r="AA36" s="35">
        <v>27</v>
      </c>
      <c r="AB36" s="35" t="s">
        <v>131</v>
      </c>
      <c r="AC36" s="35">
        <v>86930</v>
      </c>
      <c r="AD36" s="38" t="s">
        <v>213</v>
      </c>
      <c r="AE36" s="38" t="s">
        <v>213</v>
      </c>
      <c r="AF36" s="38" t="s">
        <v>213</v>
      </c>
      <c r="AG36" s="38">
        <v>0</v>
      </c>
      <c r="AH36" s="38" t="s">
        <v>213</v>
      </c>
      <c r="AI36" s="38" t="s">
        <v>213</v>
      </c>
      <c r="AJ36" s="38" t="s">
        <v>213</v>
      </c>
      <c r="AK36" s="38">
        <v>0</v>
      </c>
      <c r="AL36" s="38" t="s">
        <v>213</v>
      </c>
      <c r="AM36" s="38" t="s">
        <v>213</v>
      </c>
      <c r="AN36" s="29" t="s">
        <v>910</v>
      </c>
      <c r="AO36" s="35">
        <v>9341917301</v>
      </c>
      <c r="AP36" s="29" t="s">
        <v>910</v>
      </c>
      <c r="AQ36" s="29" t="s">
        <v>910</v>
      </c>
      <c r="AR36" s="29" t="s">
        <v>910</v>
      </c>
      <c r="AS36" s="37" t="s">
        <v>214</v>
      </c>
      <c r="AT36" s="14">
        <v>44400</v>
      </c>
      <c r="AU36" s="14">
        <v>44400</v>
      </c>
      <c r="AV36" s="52" t="s">
        <v>896</v>
      </c>
    </row>
    <row r="37" spans="1:48" s="35" customFormat="1" x14ac:dyDescent="0.25">
      <c r="A37" s="9">
        <v>2020</v>
      </c>
      <c r="B37" s="20">
        <v>44013</v>
      </c>
      <c r="C37" s="14">
        <v>44104</v>
      </c>
      <c r="D37" s="35" t="s">
        <v>112</v>
      </c>
      <c r="E37" s="36" t="s">
        <v>213</v>
      </c>
      <c r="F37" s="36" t="s">
        <v>213</v>
      </c>
      <c r="G37" s="36" t="s">
        <v>213</v>
      </c>
      <c r="H37" s="9" t="s">
        <v>396</v>
      </c>
      <c r="I37" s="9" t="s">
        <v>213</v>
      </c>
      <c r="J37" s="35" t="s">
        <v>113</v>
      </c>
      <c r="K37" s="35" t="s">
        <v>123</v>
      </c>
      <c r="L37" s="35" t="s">
        <v>213</v>
      </c>
      <c r="M37" s="9" t="s">
        <v>397</v>
      </c>
      <c r="N37" s="35" t="s">
        <v>123</v>
      </c>
      <c r="O37" s="35" t="s">
        <v>148</v>
      </c>
      <c r="P37" s="16" t="s">
        <v>395</v>
      </c>
      <c r="Q37" s="35" t="s">
        <v>149</v>
      </c>
      <c r="R37" s="35" t="s">
        <v>756</v>
      </c>
      <c r="S37" s="35">
        <v>0</v>
      </c>
      <c r="T37" s="35">
        <v>0</v>
      </c>
      <c r="U37" s="35" t="s">
        <v>178</v>
      </c>
      <c r="V37" s="35" t="s">
        <v>757</v>
      </c>
      <c r="W37" s="35">
        <v>4</v>
      </c>
      <c r="X37" s="35" t="s">
        <v>757</v>
      </c>
      <c r="Y37" s="41">
        <v>4</v>
      </c>
      <c r="Z37" s="41" t="s">
        <v>757</v>
      </c>
      <c r="AA37" s="35">
        <v>4</v>
      </c>
      <c r="AB37" s="35" t="s">
        <v>123</v>
      </c>
      <c r="AC37" s="35">
        <v>24400</v>
      </c>
      <c r="AD37" s="40" t="s">
        <v>213</v>
      </c>
      <c r="AE37" s="40" t="s">
        <v>213</v>
      </c>
      <c r="AF37" s="40" t="s">
        <v>213</v>
      </c>
      <c r="AG37" s="40">
        <v>0</v>
      </c>
      <c r="AH37" s="40" t="s">
        <v>213</v>
      </c>
      <c r="AI37" s="40" t="s">
        <v>213</v>
      </c>
      <c r="AJ37" s="40" t="s">
        <v>213</v>
      </c>
      <c r="AK37" s="40">
        <v>0</v>
      </c>
      <c r="AL37" s="40" t="s">
        <v>213</v>
      </c>
      <c r="AM37" s="40" t="s">
        <v>213</v>
      </c>
      <c r="AN37" s="12" t="s">
        <v>911</v>
      </c>
      <c r="AO37" s="35">
        <v>9191243648</v>
      </c>
      <c r="AP37" s="12" t="s">
        <v>911</v>
      </c>
      <c r="AQ37" s="12" t="s">
        <v>911</v>
      </c>
      <c r="AR37" s="12" t="s">
        <v>911</v>
      </c>
      <c r="AS37" s="37" t="s">
        <v>214</v>
      </c>
      <c r="AT37" s="14">
        <v>44400</v>
      </c>
      <c r="AU37" s="14">
        <v>44400</v>
      </c>
      <c r="AV37" s="52" t="s">
        <v>896</v>
      </c>
    </row>
    <row r="38" spans="1:48" s="35" customFormat="1" x14ac:dyDescent="0.25">
      <c r="A38" s="9">
        <v>2020</v>
      </c>
      <c r="B38" s="20">
        <v>44013</v>
      </c>
      <c r="C38" s="14">
        <v>44104</v>
      </c>
      <c r="D38" s="35" t="s">
        <v>112</v>
      </c>
      <c r="E38" s="36" t="s">
        <v>213</v>
      </c>
      <c r="F38" s="36" t="s">
        <v>213</v>
      </c>
      <c r="G38" s="36" t="s">
        <v>213</v>
      </c>
      <c r="H38" s="9" t="s">
        <v>398</v>
      </c>
      <c r="I38" s="9" t="s">
        <v>213</v>
      </c>
      <c r="J38" s="35" t="s">
        <v>113</v>
      </c>
      <c r="K38" s="35" t="s">
        <v>135</v>
      </c>
      <c r="L38" s="35" t="s">
        <v>213</v>
      </c>
      <c r="M38" s="9" t="s">
        <v>399</v>
      </c>
      <c r="N38" s="35" t="s">
        <v>135</v>
      </c>
      <c r="O38" s="35" t="s">
        <v>148</v>
      </c>
      <c r="P38" s="16" t="s">
        <v>285</v>
      </c>
      <c r="Q38" s="35" t="s">
        <v>163</v>
      </c>
      <c r="R38" s="42" t="s">
        <v>333</v>
      </c>
      <c r="S38" s="35">
        <v>1079</v>
      </c>
      <c r="T38" s="35">
        <v>0</v>
      </c>
      <c r="U38" s="35" t="s">
        <v>180</v>
      </c>
      <c r="V38" s="35" t="s">
        <v>334</v>
      </c>
      <c r="W38" s="35">
        <v>101</v>
      </c>
      <c r="X38" s="35" t="s">
        <v>234</v>
      </c>
      <c r="Y38" s="35">
        <v>101</v>
      </c>
      <c r="Z38" s="35" t="s">
        <v>234</v>
      </c>
      <c r="AA38" s="35">
        <v>7</v>
      </c>
      <c r="AB38" s="35" t="s">
        <v>135</v>
      </c>
      <c r="AC38" s="35">
        <v>29050</v>
      </c>
      <c r="AD38" s="40" t="s">
        <v>213</v>
      </c>
      <c r="AE38" s="40" t="s">
        <v>213</v>
      </c>
      <c r="AF38" s="40" t="s">
        <v>213</v>
      </c>
      <c r="AG38" s="40">
        <v>0</v>
      </c>
      <c r="AH38" s="40" t="s">
        <v>213</v>
      </c>
      <c r="AI38" s="40" t="s">
        <v>213</v>
      </c>
      <c r="AJ38" s="40" t="s">
        <v>213</v>
      </c>
      <c r="AK38" s="40">
        <v>0</v>
      </c>
      <c r="AL38" s="40" t="s">
        <v>213</v>
      </c>
      <c r="AM38" s="40" t="s">
        <v>213</v>
      </c>
      <c r="AN38" s="29" t="s">
        <v>736</v>
      </c>
      <c r="AO38" s="35">
        <v>6747996</v>
      </c>
      <c r="AP38" s="29" t="s">
        <v>736</v>
      </c>
      <c r="AQ38" s="29" t="s">
        <v>736</v>
      </c>
      <c r="AR38" s="29" t="s">
        <v>736</v>
      </c>
      <c r="AS38" s="37" t="s">
        <v>214</v>
      </c>
      <c r="AT38" s="14">
        <v>44400</v>
      </c>
      <c r="AU38" s="14">
        <v>44400</v>
      </c>
      <c r="AV38" s="37" t="s">
        <v>213</v>
      </c>
    </row>
    <row r="39" spans="1:48" s="34" customFormat="1" x14ac:dyDescent="0.25">
      <c r="A39" s="9">
        <v>2020</v>
      </c>
      <c r="B39" s="20">
        <v>44013</v>
      </c>
      <c r="C39" s="14">
        <v>44104</v>
      </c>
      <c r="D39" s="34" t="s">
        <v>112</v>
      </c>
      <c r="E39" s="36" t="s">
        <v>213</v>
      </c>
      <c r="F39" s="36" t="s">
        <v>213</v>
      </c>
      <c r="G39" s="36" t="s">
        <v>213</v>
      </c>
      <c r="H39" s="9" t="s">
        <v>400</v>
      </c>
      <c r="I39" s="9" t="s">
        <v>213</v>
      </c>
      <c r="J39" s="34" t="s">
        <v>113</v>
      </c>
      <c r="K39" s="34" t="s">
        <v>145</v>
      </c>
      <c r="L39" s="34" t="s">
        <v>213</v>
      </c>
      <c r="M39" s="9" t="s">
        <v>401</v>
      </c>
      <c r="N39" s="34" t="s">
        <v>145</v>
      </c>
      <c r="O39" s="34" t="s">
        <v>148</v>
      </c>
      <c r="P39" s="16" t="s">
        <v>402</v>
      </c>
      <c r="Q39" s="34" t="s">
        <v>174</v>
      </c>
      <c r="R39" s="34" t="s">
        <v>522</v>
      </c>
      <c r="S39" s="34">
        <v>0</v>
      </c>
      <c r="T39" s="34">
        <v>0</v>
      </c>
      <c r="U39" s="34" t="s">
        <v>180</v>
      </c>
      <c r="V39" s="34" t="s">
        <v>223</v>
      </c>
      <c r="W39" s="34">
        <v>7</v>
      </c>
      <c r="X39" s="34" t="s">
        <v>523</v>
      </c>
      <c r="Y39" s="38">
        <v>7</v>
      </c>
      <c r="Z39" s="38" t="s">
        <v>523</v>
      </c>
      <c r="AA39" s="34">
        <v>9</v>
      </c>
      <c r="AB39" s="34" t="s">
        <v>145</v>
      </c>
      <c r="AC39" s="34">
        <v>7870</v>
      </c>
      <c r="AD39" s="38" t="s">
        <v>213</v>
      </c>
      <c r="AE39" s="38" t="s">
        <v>213</v>
      </c>
      <c r="AF39" s="38" t="s">
        <v>213</v>
      </c>
      <c r="AG39" s="38">
        <v>0</v>
      </c>
      <c r="AH39" s="38" t="s">
        <v>213</v>
      </c>
      <c r="AI39" s="38" t="s">
        <v>213</v>
      </c>
      <c r="AJ39" s="38" t="s">
        <v>213</v>
      </c>
      <c r="AK39" s="38">
        <v>0</v>
      </c>
      <c r="AL39" s="38" t="s">
        <v>213</v>
      </c>
      <c r="AM39" s="38" t="s">
        <v>213</v>
      </c>
      <c r="AN39" s="29" t="s">
        <v>912</v>
      </c>
      <c r="AO39" s="34">
        <v>5553557272</v>
      </c>
      <c r="AP39" s="29" t="s">
        <v>912</v>
      </c>
      <c r="AQ39" s="29" t="s">
        <v>912</v>
      </c>
      <c r="AR39" s="29" t="s">
        <v>912</v>
      </c>
      <c r="AS39" s="37" t="s">
        <v>214</v>
      </c>
      <c r="AT39" s="14">
        <v>44400</v>
      </c>
      <c r="AU39" s="14">
        <v>44400</v>
      </c>
      <c r="AV39" s="52" t="s">
        <v>896</v>
      </c>
    </row>
    <row r="40" spans="1:48" s="36" customFormat="1" x14ac:dyDescent="0.25">
      <c r="A40" s="9">
        <v>2020</v>
      </c>
      <c r="B40" s="20">
        <v>44013</v>
      </c>
      <c r="C40" s="14">
        <v>44104</v>
      </c>
      <c r="D40" s="36" t="s">
        <v>112</v>
      </c>
      <c r="E40" s="36" t="s">
        <v>213</v>
      </c>
      <c r="F40" s="36" t="s">
        <v>213</v>
      </c>
      <c r="G40" s="36" t="s">
        <v>213</v>
      </c>
      <c r="H40" s="9" t="s">
        <v>403</v>
      </c>
      <c r="I40" s="9" t="s">
        <v>213</v>
      </c>
      <c r="J40" s="36" t="s">
        <v>113</v>
      </c>
      <c r="K40" s="36" t="s">
        <v>123</v>
      </c>
      <c r="L40" s="36" t="s">
        <v>213</v>
      </c>
      <c r="M40" s="9" t="s">
        <v>404</v>
      </c>
      <c r="N40" s="36" t="s">
        <v>123</v>
      </c>
      <c r="O40" s="36" t="s">
        <v>148</v>
      </c>
      <c r="P40" s="16" t="s">
        <v>395</v>
      </c>
      <c r="Q40" s="36" t="s">
        <v>174</v>
      </c>
      <c r="R40" s="36" t="s">
        <v>758</v>
      </c>
      <c r="S40" s="36">
        <v>24038</v>
      </c>
      <c r="T40" s="36">
        <v>0</v>
      </c>
      <c r="U40" s="36" t="s">
        <v>180</v>
      </c>
      <c r="V40" s="36" t="s">
        <v>223</v>
      </c>
      <c r="W40" s="36">
        <v>2</v>
      </c>
      <c r="X40" s="36" t="s">
        <v>760</v>
      </c>
      <c r="Y40" s="41">
        <v>2</v>
      </c>
      <c r="Z40" s="41" t="s">
        <v>760</v>
      </c>
      <c r="AA40" s="36">
        <v>4</v>
      </c>
      <c r="AB40" s="36" t="s">
        <v>123</v>
      </c>
      <c r="AC40" s="36">
        <v>24000</v>
      </c>
      <c r="AD40" s="40" t="s">
        <v>213</v>
      </c>
      <c r="AE40" s="40" t="s">
        <v>213</v>
      </c>
      <c r="AF40" s="40" t="s">
        <v>213</v>
      </c>
      <c r="AG40" s="40">
        <v>0</v>
      </c>
      <c r="AH40" s="40" t="s">
        <v>213</v>
      </c>
      <c r="AI40" s="40" t="s">
        <v>213</v>
      </c>
      <c r="AJ40" s="40" t="s">
        <v>213</v>
      </c>
      <c r="AK40" s="40">
        <v>0</v>
      </c>
      <c r="AL40" s="40" t="s">
        <v>213</v>
      </c>
      <c r="AM40" s="40" t="s">
        <v>213</v>
      </c>
      <c r="AN40" s="29" t="s">
        <v>759</v>
      </c>
      <c r="AO40" s="36">
        <v>98112732</v>
      </c>
      <c r="AP40" s="29" t="s">
        <v>759</v>
      </c>
      <c r="AQ40" s="29" t="s">
        <v>759</v>
      </c>
      <c r="AR40" s="29" t="s">
        <v>759</v>
      </c>
      <c r="AS40" s="37" t="s">
        <v>214</v>
      </c>
      <c r="AT40" s="14">
        <v>44400</v>
      </c>
      <c r="AU40" s="14">
        <v>44400</v>
      </c>
      <c r="AV40" s="37" t="s">
        <v>213</v>
      </c>
    </row>
    <row r="41" spans="1:48" s="36" customFormat="1" x14ac:dyDescent="0.25">
      <c r="A41" s="9">
        <v>2020</v>
      </c>
      <c r="B41" s="20">
        <v>44013</v>
      </c>
      <c r="C41" s="14">
        <v>44104</v>
      </c>
      <c r="D41" s="36" t="s">
        <v>112</v>
      </c>
      <c r="E41" s="36" t="s">
        <v>213</v>
      </c>
      <c r="F41" s="36" t="s">
        <v>213</v>
      </c>
      <c r="G41" s="36" t="s">
        <v>213</v>
      </c>
      <c r="H41" s="9" t="s">
        <v>405</v>
      </c>
      <c r="I41" s="9" t="s">
        <v>213</v>
      </c>
      <c r="J41" s="36" t="s">
        <v>113</v>
      </c>
      <c r="K41" s="36" t="s">
        <v>145</v>
      </c>
      <c r="L41" s="36" t="s">
        <v>213</v>
      </c>
      <c r="M41" s="9" t="s">
        <v>406</v>
      </c>
      <c r="N41" s="36" t="s">
        <v>145</v>
      </c>
      <c r="O41" s="36" t="s">
        <v>148</v>
      </c>
      <c r="P41" s="16" t="s">
        <v>407</v>
      </c>
      <c r="Q41" s="36" t="s">
        <v>174</v>
      </c>
      <c r="R41" s="38" t="s">
        <v>290</v>
      </c>
      <c r="S41" s="38">
        <v>373</v>
      </c>
      <c r="T41" s="36">
        <v>0</v>
      </c>
      <c r="U41" s="36" t="s">
        <v>180</v>
      </c>
      <c r="V41" s="38" t="s">
        <v>291</v>
      </c>
      <c r="W41" s="6">
        <v>11</v>
      </c>
      <c r="X41" s="4" t="s">
        <v>297</v>
      </c>
      <c r="Y41" s="6">
        <v>11</v>
      </c>
      <c r="Z41" s="4" t="s">
        <v>297</v>
      </c>
      <c r="AA41" s="36">
        <v>9</v>
      </c>
      <c r="AB41" s="36" t="s">
        <v>145</v>
      </c>
      <c r="AC41" s="36">
        <v>373</v>
      </c>
      <c r="AD41" s="38" t="s">
        <v>213</v>
      </c>
      <c r="AE41" s="38" t="s">
        <v>213</v>
      </c>
      <c r="AF41" s="38" t="s">
        <v>213</v>
      </c>
      <c r="AG41" s="38">
        <v>0</v>
      </c>
      <c r="AH41" s="38" t="s">
        <v>213</v>
      </c>
      <c r="AI41" s="38" t="s">
        <v>213</v>
      </c>
      <c r="AJ41" s="38" t="s">
        <v>213</v>
      </c>
      <c r="AK41" s="38">
        <v>0</v>
      </c>
      <c r="AL41" s="38" t="s">
        <v>213</v>
      </c>
      <c r="AM41" s="38" t="s">
        <v>213</v>
      </c>
      <c r="AN41" s="29" t="s">
        <v>518</v>
      </c>
      <c r="AO41" s="38">
        <v>5511028000</v>
      </c>
      <c r="AP41" s="29" t="s">
        <v>518</v>
      </c>
      <c r="AQ41" s="29" t="s">
        <v>518</v>
      </c>
      <c r="AR41" s="29" t="s">
        <v>518</v>
      </c>
      <c r="AS41" s="37" t="s">
        <v>214</v>
      </c>
      <c r="AT41" s="14">
        <v>44400</v>
      </c>
      <c r="AU41" s="14">
        <v>44400</v>
      </c>
      <c r="AV41" s="37" t="s">
        <v>213</v>
      </c>
    </row>
    <row r="42" spans="1:48" s="36" customFormat="1" x14ac:dyDescent="0.25">
      <c r="A42" s="9">
        <v>2020</v>
      </c>
      <c r="B42" s="20">
        <v>44013</v>
      </c>
      <c r="C42" s="14">
        <v>44104</v>
      </c>
      <c r="D42" s="36" t="s">
        <v>112</v>
      </c>
      <c r="E42" s="36" t="s">
        <v>213</v>
      </c>
      <c r="F42" s="36" t="s">
        <v>213</v>
      </c>
      <c r="G42" s="36" t="s">
        <v>213</v>
      </c>
      <c r="H42" s="9" t="s">
        <v>408</v>
      </c>
      <c r="I42" s="9" t="s">
        <v>213</v>
      </c>
      <c r="J42" s="36" t="s">
        <v>113</v>
      </c>
      <c r="K42" s="36" t="s">
        <v>135</v>
      </c>
      <c r="L42" s="36" t="s">
        <v>213</v>
      </c>
      <c r="M42" s="9" t="s">
        <v>409</v>
      </c>
      <c r="N42" s="36" t="s">
        <v>135</v>
      </c>
      <c r="O42" s="36" t="s">
        <v>148</v>
      </c>
      <c r="P42" s="16" t="s">
        <v>410</v>
      </c>
      <c r="Q42" s="36" t="s">
        <v>155</v>
      </c>
      <c r="R42" s="36" t="s">
        <v>516</v>
      </c>
      <c r="S42" s="36">
        <v>49</v>
      </c>
      <c r="T42" s="36">
        <v>0</v>
      </c>
      <c r="U42" s="36" t="s">
        <v>176</v>
      </c>
      <c r="V42" s="36" t="s">
        <v>223</v>
      </c>
      <c r="W42" s="36">
        <v>59</v>
      </c>
      <c r="X42" s="36" t="s">
        <v>221</v>
      </c>
      <c r="Y42" s="36">
        <v>59</v>
      </c>
      <c r="Z42" s="36" t="s">
        <v>221</v>
      </c>
      <c r="AA42" s="36">
        <v>7</v>
      </c>
      <c r="AB42" s="36" t="s">
        <v>135</v>
      </c>
      <c r="AC42" s="36">
        <v>29950</v>
      </c>
      <c r="AD42" s="38" t="s">
        <v>213</v>
      </c>
      <c r="AE42" s="38" t="s">
        <v>213</v>
      </c>
      <c r="AF42" s="38" t="s">
        <v>213</v>
      </c>
      <c r="AG42" s="38">
        <v>0</v>
      </c>
      <c r="AH42" s="38" t="s">
        <v>213</v>
      </c>
      <c r="AI42" s="38" t="s">
        <v>213</v>
      </c>
      <c r="AJ42" s="38" t="s">
        <v>213</v>
      </c>
      <c r="AK42" s="38">
        <v>0</v>
      </c>
      <c r="AL42" s="38" t="s">
        <v>213</v>
      </c>
      <c r="AM42" s="38" t="s">
        <v>213</v>
      </c>
      <c r="AN42" s="12" t="s">
        <v>517</v>
      </c>
      <c r="AO42" s="36">
        <v>9196730704</v>
      </c>
      <c r="AP42" s="12" t="s">
        <v>517</v>
      </c>
      <c r="AQ42" s="12" t="s">
        <v>517</v>
      </c>
      <c r="AR42" s="12" t="s">
        <v>517</v>
      </c>
      <c r="AS42" s="37" t="s">
        <v>214</v>
      </c>
      <c r="AT42" s="14">
        <v>44400</v>
      </c>
      <c r="AU42" s="14">
        <v>44400</v>
      </c>
      <c r="AV42" s="37" t="s">
        <v>213</v>
      </c>
    </row>
    <row r="43" spans="1:48" s="36" customFormat="1" x14ac:dyDescent="0.25">
      <c r="A43" s="9">
        <v>2020</v>
      </c>
      <c r="B43" s="20">
        <v>44013</v>
      </c>
      <c r="C43" s="14">
        <v>44104</v>
      </c>
      <c r="D43" s="36" t="s">
        <v>112</v>
      </c>
      <c r="E43" s="36" t="s">
        <v>213</v>
      </c>
      <c r="F43" s="36" t="s">
        <v>213</v>
      </c>
      <c r="G43" s="36" t="s">
        <v>213</v>
      </c>
      <c r="H43" s="9" t="s">
        <v>411</v>
      </c>
      <c r="I43" s="9" t="s">
        <v>213</v>
      </c>
      <c r="J43" s="36" t="s">
        <v>113</v>
      </c>
      <c r="K43" s="36" t="s">
        <v>135</v>
      </c>
      <c r="L43" s="36" t="s">
        <v>213</v>
      </c>
      <c r="M43" s="9" t="s">
        <v>412</v>
      </c>
      <c r="N43" s="36" t="s">
        <v>135</v>
      </c>
      <c r="O43" s="36" t="s">
        <v>148</v>
      </c>
      <c r="P43" s="16" t="s">
        <v>278</v>
      </c>
      <c r="Q43" s="36" t="s">
        <v>149</v>
      </c>
      <c r="R43" s="36" t="s">
        <v>513</v>
      </c>
      <c r="S43" s="36">
        <v>0</v>
      </c>
      <c r="T43" s="36">
        <v>0</v>
      </c>
      <c r="U43" s="36" t="s">
        <v>180</v>
      </c>
      <c r="V43" s="36" t="s">
        <v>515</v>
      </c>
      <c r="W43" s="36">
        <v>61</v>
      </c>
      <c r="X43" s="36" t="s">
        <v>514</v>
      </c>
      <c r="Y43" s="38">
        <v>61</v>
      </c>
      <c r="Z43" s="38" t="s">
        <v>514</v>
      </c>
      <c r="AA43" s="36">
        <v>7</v>
      </c>
      <c r="AB43" s="36" t="s">
        <v>135</v>
      </c>
      <c r="AC43" s="36">
        <v>94140</v>
      </c>
      <c r="AD43" s="38" t="s">
        <v>213</v>
      </c>
      <c r="AE43" s="38" t="s">
        <v>213</v>
      </c>
      <c r="AF43" s="38" t="s">
        <v>213</v>
      </c>
      <c r="AG43" s="38">
        <v>0</v>
      </c>
      <c r="AH43" s="38" t="s">
        <v>213</v>
      </c>
      <c r="AI43" s="38" t="s">
        <v>213</v>
      </c>
      <c r="AJ43" s="38" t="s">
        <v>213</v>
      </c>
      <c r="AK43" s="38">
        <v>0</v>
      </c>
      <c r="AL43" s="38" t="s">
        <v>213</v>
      </c>
      <c r="AM43" s="38" t="s">
        <v>213</v>
      </c>
      <c r="AN43" s="12" t="s">
        <v>913</v>
      </c>
      <c r="AO43" s="36">
        <v>9686882873</v>
      </c>
      <c r="AP43" s="12" t="s">
        <v>913</v>
      </c>
      <c r="AQ43" s="12" t="s">
        <v>913</v>
      </c>
      <c r="AR43" s="12" t="s">
        <v>913</v>
      </c>
      <c r="AS43" s="37" t="s">
        <v>214</v>
      </c>
      <c r="AT43" s="14">
        <v>44400</v>
      </c>
      <c r="AU43" s="14">
        <v>44400</v>
      </c>
      <c r="AV43" s="52" t="s">
        <v>896</v>
      </c>
    </row>
    <row r="44" spans="1:48" s="36" customFormat="1" x14ac:dyDescent="0.25">
      <c r="A44" s="9">
        <v>2020</v>
      </c>
      <c r="B44" s="20">
        <v>44013</v>
      </c>
      <c r="C44" s="14">
        <v>44104</v>
      </c>
      <c r="D44" s="36" t="s">
        <v>112</v>
      </c>
      <c r="E44" s="36" t="s">
        <v>213</v>
      </c>
      <c r="F44" s="36" t="s">
        <v>213</v>
      </c>
      <c r="G44" s="36" t="s">
        <v>213</v>
      </c>
      <c r="H44" s="9" t="s">
        <v>413</v>
      </c>
      <c r="I44" s="9" t="s">
        <v>213</v>
      </c>
      <c r="J44" s="36" t="s">
        <v>113</v>
      </c>
      <c r="K44" s="36" t="s">
        <v>145</v>
      </c>
      <c r="L44" s="36" t="s">
        <v>213</v>
      </c>
      <c r="M44" s="9" t="s">
        <v>414</v>
      </c>
      <c r="N44" s="36" t="s">
        <v>145</v>
      </c>
      <c r="O44" s="36" t="s">
        <v>148</v>
      </c>
      <c r="P44" s="16" t="s">
        <v>510</v>
      </c>
      <c r="Q44" s="36" t="s">
        <v>155</v>
      </c>
      <c r="R44" s="36" t="s">
        <v>508</v>
      </c>
      <c r="S44" s="36">
        <v>123</v>
      </c>
      <c r="T44" s="36">
        <v>0</v>
      </c>
      <c r="U44" s="36" t="s">
        <v>180</v>
      </c>
      <c r="V44" s="36" t="s">
        <v>509</v>
      </c>
      <c r="W44" s="36">
        <v>57</v>
      </c>
      <c r="X44" s="36" t="s">
        <v>511</v>
      </c>
      <c r="Y44" s="38">
        <v>57</v>
      </c>
      <c r="Z44" s="38" t="s">
        <v>511</v>
      </c>
      <c r="AA44" s="36">
        <v>15</v>
      </c>
      <c r="AB44" s="36" t="s">
        <v>115</v>
      </c>
      <c r="AC44" s="36">
        <v>15390</v>
      </c>
      <c r="AD44" s="38" t="s">
        <v>213</v>
      </c>
      <c r="AE44" s="38" t="s">
        <v>213</v>
      </c>
      <c r="AF44" s="38" t="s">
        <v>213</v>
      </c>
      <c r="AG44" s="38">
        <v>0</v>
      </c>
      <c r="AH44" s="38" t="s">
        <v>213</v>
      </c>
      <c r="AI44" s="38" t="s">
        <v>213</v>
      </c>
      <c r="AJ44" s="38" t="s">
        <v>213</v>
      </c>
      <c r="AK44" s="38">
        <v>0</v>
      </c>
      <c r="AL44" s="38" t="s">
        <v>213</v>
      </c>
      <c r="AM44" s="38" t="s">
        <v>213</v>
      </c>
      <c r="AN44" s="29" t="s">
        <v>512</v>
      </c>
      <c r="AO44" s="36">
        <v>5555429088</v>
      </c>
      <c r="AP44" s="29" t="s">
        <v>512</v>
      </c>
      <c r="AQ44" s="29" t="s">
        <v>512</v>
      </c>
      <c r="AR44" s="29" t="s">
        <v>512</v>
      </c>
      <c r="AS44" s="37" t="s">
        <v>214</v>
      </c>
      <c r="AT44" s="14">
        <v>44400</v>
      </c>
      <c r="AU44" s="14">
        <v>44400</v>
      </c>
      <c r="AV44" s="37" t="s">
        <v>213</v>
      </c>
    </row>
    <row r="45" spans="1:48" s="36" customFormat="1" x14ac:dyDescent="0.25">
      <c r="A45" s="9">
        <v>2020</v>
      </c>
      <c r="B45" s="20">
        <v>44013</v>
      </c>
      <c r="C45" s="14">
        <v>44104</v>
      </c>
      <c r="D45" s="36" t="s">
        <v>112</v>
      </c>
      <c r="E45" s="36" t="s">
        <v>213</v>
      </c>
      <c r="F45" s="36" t="s">
        <v>213</v>
      </c>
      <c r="G45" s="36" t="s">
        <v>213</v>
      </c>
      <c r="H45" s="9" t="s">
        <v>415</v>
      </c>
      <c r="I45" s="9" t="s">
        <v>213</v>
      </c>
      <c r="J45" s="36" t="s">
        <v>113</v>
      </c>
      <c r="K45" s="36" t="s">
        <v>145</v>
      </c>
      <c r="L45" s="36" t="s">
        <v>213</v>
      </c>
      <c r="M45" s="9" t="s">
        <v>418</v>
      </c>
      <c r="N45" s="36" t="s">
        <v>145</v>
      </c>
      <c r="O45" s="36" t="s">
        <v>148</v>
      </c>
      <c r="P45" s="16" t="s">
        <v>422</v>
      </c>
      <c r="Q45" s="36" t="s">
        <v>158</v>
      </c>
      <c r="R45" s="36" t="s">
        <v>765</v>
      </c>
      <c r="S45" s="36">
        <v>400</v>
      </c>
      <c r="T45" s="36">
        <v>0</v>
      </c>
      <c r="U45" s="36" t="s">
        <v>180</v>
      </c>
      <c r="V45" s="36" t="s">
        <v>766</v>
      </c>
      <c r="W45" s="36">
        <v>4</v>
      </c>
      <c r="X45" s="36" t="s">
        <v>767</v>
      </c>
      <c r="Y45" s="43">
        <v>4</v>
      </c>
      <c r="Z45" s="43" t="s">
        <v>767</v>
      </c>
      <c r="AA45" s="36">
        <v>15</v>
      </c>
      <c r="AB45" s="36" t="s">
        <v>115</v>
      </c>
      <c r="AC45" s="36">
        <v>5120</v>
      </c>
      <c r="AD45" s="40" t="s">
        <v>213</v>
      </c>
      <c r="AE45" s="40" t="s">
        <v>213</v>
      </c>
      <c r="AF45" s="40" t="s">
        <v>213</v>
      </c>
      <c r="AG45" s="40">
        <v>0</v>
      </c>
      <c r="AH45" s="40" t="s">
        <v>213</v>
      </c>
      <c r="AI45" s="40" t="s">
        <v>213</v>
      </c>
      <c r="AJ45" s="40" t="s">
        <v>213</v>
      </c>
      <c r="AK45" s="40">
        <v>0</v>
      </c>
      <c r="AL45" s="40" t="s">
        <v>213</v>
      </c>
      <c r="AM45" s="40" t="s">
        <v>213</v>
      </c>
      <c r="AN45" s="12" t="s">
        <v>914</v>
      </c>
      <c r="AO45" s="36">
        <v>5552589977</v>
      </c>
      <c r="AP45" s="12" t="s">
        <v>914</v>
      </c>
      <c r="AQ45" s="12" t="s">
        <v>914</v>
      </c>
      <c r="AR45" s="12" t="s">
        <v>914</v>
      </c>
      <c r="AS45" s="37" t="s">
        <v>214</v>
      </c>
      <c r="AT45" s="14">
        <v>44400</v>
      </c>
      <c r="AU45" s="14">
        <v>44400</v>
      </c>
      <c r="AV45" s="52" t="s">
        <v>896</v>
      </c>
    </row>
    <row r="46" spans="1:48" s="36" customFormat="1" x14ac:dyDescent="0.25">
      <c r="A46" s="9">
        <v>2020</v>
      </c>
      <c r="B46" s="20">
        <v>44013</v>
      </c>
      <c r="C46" s="14">
        <v>44104</v>
      </c>
      <c r="D46" s="36" t="s">
        <v>112</v>
      </c>
      <c r="E46" s="36" t="s">
        <v>213</v>
      </c>
      <c r="F46" s="36" t="s">
        <v>213</v>
      </c>
      <c r="G46" s="36" t="s">
        <v>213</v>
      </c>
      <c r="H46" s="9" t="s">
        <v>416</v>
      </c>
      <c r="I46" s="9" t="s">
        <v>213</v>
      </c>
      <c r="J46" s="36" t="s">
        <v>113</v>
      </c>
      <c r="K46" s="36" t="s">
        <v>145</v>
      </c>
      <c r="L46" s="36" t="s">
        <v>213</v>
      </c>
      <c r="M46" s="9" t="s">
        <v>417</v>
      </c>
      <c r="N46" s="36" t="s">
        <v>145</v>
      </c>
      <c r="O46" s="36" t="s">
        <v>148</v>
      </c>
      <c r="P46" s="16" t="s">
        <v>422</v>
      </c>
      <c r="Q46" s="36" t="s">
        <v>174</v>
      </c>
      <c r="R46" s="36" t="s">
        <v>769</v>
      </c>
      <c r="S46" s="36">
        <v>397</v>
      </c>
      <c r="T46" s="36">
        <v>0</v>
      </c>
      <c r="U46" s="36" t="s">
        <v>180</v>
      </c>
      <c r="V46" s="36" t="s">
        <v>770</v>
      </c>
      <c r="W46" s="6">
        <v>11</v>
      </c>
      <c r="X46" s="4" t="s">
        <v>297</v>
      </c>
      <c r="Y46" s="6">
        <v>11</v>
      </c>
      <c r="Z46" s="4" t="s">
        <v>297</v>
      </c>
      <c r="AA46" s="36">
        <v>9</v>
      </c>
      <c r="AB46" s="36" t="s">
        <v>145</v>
      </c>
      <c r="AC46" s="36">
        <v>11500</v>
      </c>
      <c r="AD46" s="40" t="s">
        <v>213</v>
      </c>
      <c r="AE46" s="40" t="s">
        <v>213</v>
      </c>
      <c r="AF46" s="40" t="s">
        <v>213</v>
      </c>
      <c r="AG46" s="40">
        <v>0</v>
      </c>
      <c r="AH46" s="40" t="s">
        <v>213</v>
      </c>
      <c r="AI46" s="40" t="s">
        <v>213</v>
      </c>
      <c r="AJ46" s="40" t="s">
        <v>213</v>
      </c>
      <c r="AK46" s="40">
        <v>0</v>
      </c>
      <c r="AL46" s="40" t="s">
        <v>213</v>
      </c>
      <c r="AM46" s="40" t="s">
        <v>213</v>
      </c>
      <c r="AN46" s="12" t="s">
        <v>768</v>
      </c>
      <c r="AO46" s="36">
        <v>5553953531</v>
      </c>
      <c r="AP46" s="12" t="s">
        <v>768</v>
      </c>
      <c r="AQ46" s="12" t="s">
        <v>768</v>
      </c>
      <c r="AR46" s="12" t="s">
        <v>768</v>
      </c>
      <c r="AS46" s="37" t="s">
        <v>214</v>
      </c>
      <c r="AT46" s="14">
        <v>44400</v>
      </c>
      <c r="AU46" s="14">
        <v>44400</v>
      </c>
      <c r="AV46" s="37" t="s">
        <v>213</v>
      </c>
    </row>
    <row r="47" spans="1:48" s="36" customFormat="1" x14ac:dyDescent="0.25">
      <c r="A47" s="9">
        <v>2020</v>
      </c>
      <c r="B47" s="20">
        <v>44013</v>
      </c>
      <c r="C47" s="14">
        <v>44104</v>
      </c>
      <c r="D47" s="36" t="s">
        <v>112</v>
      </c>
      <c r="E47" s="36" t="s">
        <v>213</v>
      </c>
      <c r="F47" s="36" t="s">
        <v>213</v>
      </c>
      <c r="G47" s="36" t="s">
        <v>213</v>
      </c>
      <c r="H47" s="9" t="s">
        <v>419</v>
      </c>
      <c r="I47" s="9" t="s">
        <v>213</v>
      </c>
      <c r="J47" s="36" t="s">
        <v>113</v>
      </c>
      <c r="K47" s="36" t="s">
        <v>145</v>
      </c>
      <c r="L47" s="36" t="s">
        <v>213</v>
      </c>
      <c r="M47" s="9" t="s">
        <v>423</v>
      </c>
      <c r="N47" s="36" t="s">
        <v>145</v>
      </c>
      <c r="O47" s="36" t="s">
        <v>148</v>
      </c>
      <c r="P47" s="16" t="s">
        <v>376</v>
      </c>
      <c r="Q47" s="36" t="s">
        <v>174</v>
      </c>
      <c r="R47" s="36" t="s">
        <v>772</v>
      </c>
      <c r="S47" s="36">
        <v>0</v>
      </c>
      <c r="T47" s="36">
        <v>0</v>
      </c>
      <c r="U47" s="36" t="s">
        <v>180</v>
      </c>
      <c r="V47" s="36" t="s">
        <v>773</v>
      </c>
      <c r="W47" s="36">
        <v>17</v>
      </c>
      <c r="X47" s="4" t="s">
        <v>774</v>
      </c>
      <c r="Y47" s="43">
        <v>17</v>
      </c>
      <c r="Z47" s="4" t="s">
        <v>774</v>
      </c>
      <c r="AA47" s="36">
        <v>9</v>
      </c>
      <c r="AB47" s="36" t="s">
        <v>145</v>
      </c>
      <c r="AC47" s="36">
        <v>15520</v>
      </c>
      <c r="AD47" s="40" t="s">
        <v>213</v>
      </c>
      <c r="AE47" s="40" t="s">
        <v>213</v>
      </c>
      <c r="AF47" s="40" t="s">
        <v>213</v>
      </c>
      <c r="AG47" s="40">
        <v>0</v>
      </c>
      <c r="AH47" s="40" t="s">
        <v>213</v>
      </c>
      <c r="AI47" s="40" t="s">
        <v>213</v>
      </c>
      <c r="AJ47" s="40" t="s">
        <v>213</v>
      </c>
      <c r="AK47" s="40">
        <v>0</v>
      </c>
      <c r="AL47" s="40" t="s">
        <v>213</v>
      </c>
      <c r="AM47" s="40" t="s">
        <v>213</v>
      </c>
      <c r="AN47" s="12" t="s">
        <v>771</v>
      </c>
      <c r="AO47" s="36">
        <v>55719344</v>
      </c>
      <c r="AP47" s="12" t="s">
        <v>771</v>
      </c>
      <c r="AQ47" s="12" t="s">
        <v>771</v>
      </c>
      <c r="AR47" s="12" t="s">
        <v>771</v>
      </c>
      <c r="AS47" s="37" t="s">
        <v>214</v>
      </c>
      <c r="AT47" s="14">
        <v>44400</v>
      </c>
      <c r="AU47" s="14">
        <v>44400</v>
      </c>
      <c r="AV47" s="37" t="s">
        <v>213</v>
      </c>
    </row>
    <row r="48" spans="1:48" s="34" customFormat="1" x14ac:dyDescent="0.25">
      <c r="A48" s="9">
        <v>2020</v>
      </c>
      <c r="B48" s="20">
        <v>44013</v>
      </c>
      <c r="C48" s="14">
        <v>44104</v>
      </c>
      <c r="D48" s="34" t="s">
        <v>112</v>
      </c>
      <c r="E48" s="36" t="s">
        <v>213</v>
      </c>
      <c r="F48" s="36" t="s">
        <v>213</v>
      </c>
      <c r="G48" s="36" t="s">
        <v>213</v>
      </c>
      <c r="H48" s="9" t="s">
        <v>424</v>
      </c>
      <c r="I48" s="9" t="s">
        <v>213</v>
      </c>
      <c r="J48" s="34" t="s">
        <v>113</v>
      </c>
      <c r="K48" s="34" t="s">
        <v>134</v>
      </c>
      <c r="L48" s="34" t="s">
        <v>213</v>
      </c>
      <c r="M48" s="9" t="s">
        <v>420</v>
      </c>
      <c r="N48" s="34" t="s">
        <v>134</v>
      </c>
      <c r="O48" s="34" t="s">
        <v>148</v>
      </c>
      <c r="P48" s="16" t="s">
        <v>421</v>
      </c>
      <c r="Q48" s="34" t="s">
        <v>174</v>
      </c>
      <c r="R48" s="34" t="s">
        <v>775</v>
      </c>
      <c r="S48" s="34">
        <v>2727</v>
      </c>
      <c r="T48" s="34">
        <v>0</v>
      </c>
      <c r="U48" s="34" t="s">
        <v>180</v>
      </c>
      <c r="V48" s="34" t="s">
        <v>776</v>
      </c>
      <c r="W48" s="34">
        <v>14</v>
      </c>
      <c r="X48" s="4" t="s">
        <v>777</v>
      </c>
      <c r="Y48" s="43">
        <v>14</v>
      </c>
      <c r="Z48" s="4" t="s">
        <v>777</v>
      </c>
      <c r="AA48" s="34">
        <v>14</v>
      </c>
      <c r="AB48" s="34" t="s">
        <v>134</v>
      </c>
      <c r="AC48" s="34">
        <v>44690</v>
      </c>
      <c r="AD48" s="40" t="s">
        <v>213</v>
      </c>
      <c r="AE48" s="40" t="s">
        <v>213</v>
      </c>
      <c r="AF48" s="40" t="s">
        <v>213</v>
      </c>
      <c r="AG48" s="40">
        <v>0</v>
      </c>
      <c r="AH48" s="40" t="s">
        <v>213</v>
      </c>
      <c r="AI48" s="40" t="s">
        <v>213</v>
      </c>
      <c r="AJ48" s="40" t="s">
        <v>213</v>
      </c>
      <c r="AK48" s="40">
        <v>0</v>
      </c>
      <c r="AL48" s="40" t="s">
        <v>213</v>
      </c>
      <c r="AM48" s="40" t="s">
        <v>213</v>
      </c>
      <c r="AN48" s="12" t="s">
        <v>915</v>
      </c>
      <c r="AO48" s="34">
        <v>36481515</v>
      </c>
      <c r="AP48" s="12" t="s">
        <v>915</v>
      </c>
      <c r="AQ48" s="12" t="s">
        <v>915</v>
      </c>
      <c r="AR48" s="12" t="s">
        <v>915</v>
      </c>
      <c r="AS48" s="37" t="s">
        <v>214</v>
      </c>
      <c r="AT48" s="14">
        <v>44400</v>
      </c>
      <c r="AU48" s="14">
        <v>44400</v>
      </c>
      <c r="AV48" s="52" t="s">
        <v>896</v>
      </c>
    </row>
    <row r="49" spans="1:48" s="34" customFormat="1" x14ac:dyDescent="0.25">
      <c r="A49" s="9">
        <v>2020</v>
      </c>
      <c r="B49" s="20">
        <v>44013</v>
      </c>
      <c r="C49" s="14">
        <v>44104</v>
      </c>
      <c r="D49" s="34" t="s">
        <v>112</v>
      </c>
      <c r="E49" s="36" t="s">
        <v>213</v>
      </c>
      <c r="F49" s="36" t="s">
        <v>213</v>
      </c>
      <c r="G49" s="36" t="s">
        <v>213</v>
      </c>
      <c r="H49" s="9" t="s">
        <v>425</v>
      </c>
      <c r="I49" s="9" t="s">
        <v>213</v>
      </c>
      <c r="J49" s="34" t="s">
        <v>113</v>
      </c>
      <c r="K49" s="34" t="s">
        <v>135</v>
      </c>
      <c r="L49" s="34" t="s">
        <v>213</v>
      </c>
      <c r="M49" s="9" t="s">
        <v>426</v>
      </c>
      <c r="N49" s="34" t="s">
        <v>135</v>
      </c>
      <c r="O49" s="34" t="s">
        <v>148</v>
      </c>
      <c r="P49" s="16" t="s">
        <v>285</v>
      </c>
      <c r="Q49" s="34" t="s">
        <v>172</v>
      </c>
      <c r="R49" s="34" t="s">
        <v>779</v>
      </c>
      <c r="S49" s="34">
        <v>0</v>
      </c>
      <c r="T49" s="34">
        <v>0</v>
      </c>
      <c r="U49" s="34" t="s">
        <v>176</v>
      </c>
      <c r="V49" s="34" t="s">
        <v>780</v>
      </c>
      <c r="W49" s="34">
        <v>78</v>
      </c>
      <c r="X49" s="4" t="s">
        <v>250</v>
      </c>
      <c r="Y49" s="43">
        <v>78</v>
      </c>
      <c r="Z49" s="4" t="s">
        <v>250</v>
      </c>
      <c r="AA49" s="34">
        <v>7</v>
      </c>
      <c r="AB49" s="34" t="s">
        <v>135</v>
      </c>
      <c r="AC49" s="34">
        <v>29240</v>
      </c>
      <c r="AD49" s="40" t="s">
        <v>213</v>
      </c>
      <c r="AE49" s="40" t="s">
        <v>213</v>
      </c>
      <c r="AF49" s="40" t="s">
        <v>213</v>
      </c>
      <c r="AG49" s="40">
        <v>0</v>
      </c>
      <c r="AH49" s="40" t="s">
        <v>213</v>
      </c>
      <c r="AI49" s="40" t="s">
        <v>213</v>
      </c>
      <c r="AJ49" s="40" t="s">
        <v>213</v>
      </c>
      <c r="AK49" s="40">
        <v>0</v>
      </c>
      <c r="AL49" s="40" t="s">
        <v>213</v>
      </c>
      <c r="AM49" s="40" t="s">
        <v>213</v>
      </c>
      <c r="AN49" s="12" t="s">
        <v>778</v>
      </c>
      <c r="AO49" s="34">
        <v>9676315060</v>
      </c>
      <c r="AP49" s="12" t="s">
        <v>778</v>
      </c>
      <c r="AQ49" s="12" t="s">
        <v>778</v>
      </c>
      <c r="AR49" s="12" t="s">
        <v>778</v>
      </c>
      <c r="AS49" s="37" t="s">
        <v>214</v>
      </c>
      <c r="AT49" s="14">
        <v>44400</v>
      </c>
      <c r="AU49" s="14">
        <v>44400</v>
      </c>
      <c r="AV49" s="37" t="s">
        <v>213</v>
      </c>
    </row>
    <row r="50" spans="1:48" s="37" customFormat="1" x14ac:dyDescent="0.25">
      <c r="A50" s="9">
        <v>2020</v>
      </c>
      <c r="B50" s="20">
        <v>44013</v>
      </c>
      <c r="C50" s="14">
        <v>44104</v>
      </c>
      <c r="D50" s="37" t="s">
        <v>112</v>
      </c>
      <c r="E50" s="37" t="s">
        <v>213</v>
      </c>
      <c r="F50" s="37" t="s">
        <v>213</v>
      </c>
      <c r="G50" s="37" t="s">
        <v>213</v>
      </c>
      <c r="H50" s="9" t="s">
        <v>506</v>
      </c>
      <c r="I50" s="9" t="s">
        <v>213</v>
      </c>
      <c r="J50" s="37" t="s">
        <v>113</v>
      </c>
      <c r="K50" s="37" t="s">
        <v>135</v>
      </c>
      <c r="L50" s="37" t="s">
        <v>213</v>
      </c>
      <c r="M50" s="9" t="s">
        <v>507</v>
      </c>
      <c r="N50" s="37" t="s">
        <v>135</v>
      </c>
      <c r="O50" s="37" t="s">
        <v>148</v>
      </c>
      <c r="P50" s="16" t="s">
        <v>278</v>
      </c>
      <c r="Q50" s="37" t="s">
        <v>155</v>
      </c>
      <c r="R50" s="37" t="s">
        <v>333</v>
      </c>
      <c r="S50" s="37">
        <v>0</v>
      </c>
      <c r="T50" s="37">
        <v>0</v>
      </c>
      <c r="U50" s="37" t="s">
        <v>180</v>
      </c>
      <c r="V50" s="37" t="s">
        <v>223</v>
      </c>
      <c r="W50" s="37">
        <v>19</v>
      </c>
      <c r="X50" s="37" t="s">
        <v>781</v>
      </c>
      <c r="Y50" s="43">
        <v>19</v>
      </c>
      <c r="Z50" s="43" t="s">
        <v>781</v>
      </c>
      <c r="AA50" s="37">
        <v>7</v>
      </c>
      <c r="AB50" s="37" t="s">
        <v>135</v>
      </c>
      <c r="AC50" s="37">
        <v>30020</v>
      </c>
      <c r="AD50" s="37" t="s">
        <v>213</v>
      </c>
      <c r="AE50" s="37" t="s">
        <v>213</v>
      </c>
      <c r="AF50" s="37" t="s">
        <v>213</v>
      </c>
      <c r="AG50" s="37">
        <v>0</v>
      </c>
      <c r="AH50" s="37" t="s">
        <v>213</v>
      </c>
      <c r="AI50" s="37" t="s">
        <v>213</v>
      </c>
      <c r="AJ50" s="37" t="s">
        <v>213</v>
      </c>
      <c r="AK50" s="37">
        <v>0</v>
      </c>
      <c r="AL50" s="37" t="s">
        <v>213</v>
      </c>
      <c r="AM50" s="37" t="s">
        <v>213</v>
      </c>
      <c r="AN50" s="12" t="s">
        <v>939</v>
      </c>
      <c r="AO50" s="37">
        <v>9636320437</v>
      </c>
      <c r="AP50" s="12" t="s">
        <v>939</v>
      </c>
      <c r="AQ50" s="12" t="s">
        <v>939</v>
      </c>
      <c r="AR50" s="12" t="s">
        <v>939</v>
      </c>
      <c r="AS50" s="37" t="s">
        <v>214</v>
      </c>
      <c r="AT50" s="14">
        <v>44400</v>
      </c>
      <c r="AU50" s="14">
        <v>44400</v>
      </c>
      <c r="AV50" s="52" t="s">
        <v>896</v>
      </c>
    </row>
    <row r="51" spans="1:48" s="39" customFormat="1" x14ac:dyDescent="0.25">
      <c r="A51" s="9">
        <v>2020</v>
      </c>
      <c r="B51" s="20">
        <v>44013</v>
      </c>
      <c r="C51" s="14">
        <v>44104</v>
      </c>
      <c r="D51" s="39" t="s">
        <v>112</v>
      </c>
      <c r="E51" s="39" t="s">
        <v>213</v>
      </c>
      <c r="F51" s="39" t="s">
        <v>213</v>
      </c>
      <c r="G51" s="39" t="s">
        <v>213</v>
      </c>
      <c r="H51" s="9" t="s">
        <v>524</v>
      </c>
      <c r="I51" s="9" t="s">
        <v>213</v>
      </c>
      <c r="J51" s="39" t="s">
        <v>113</v>
      </c>
      <c r="K51" s="39" t="s">
        <v>135</v>
      </c>
      <c r="L51" s="39" t="s">
        <v>213</v>
      </c>
      <c r="M51" s="9" t="s">
        <v>525</v>
      </c>
      <c r="N51" s="39" t="s">
        <v>135</v>
      </c>
      <c r="O51" s="39" t="s">
        <v>148</v>
      </c>
      <c r="P51" s="16" t="s">
        <v>526</v>
      </c>
      <c r="Q51" s="39" t="s">
        <v>155</v>
      </c>
      <c r="R51" s="39" t="s">
        <v>782</v>
      </c>
      <c r="S51" s="39">
        <v>0</v>
      </c>
      <c r="T51" s="39">
        <v>0</v>
      </c>
      <c r="U51" s="39" t="s">
        <v>176</v>
      </c>
      <c r="V51" s="39" t="s">
        <v>783</v>
      </c>
      <c r="W51" s="43">
        <v>78</v>
      </c>
      <c r="X51" s="4" t="s">
        <v>250</v>
      </c>
      <c r="Y51" s="43">
        <v>78</v>
      </c>
      <c r="Z51" s="4" t="s">
        <v>250</v>
      </c>
      <c r="AA51" s="39">
        <v>7</v>
      </c>
      <c r="AB51" s="39" t="s">
        <v>135</v>
      </c>
      <c r="AC51" s="39">
        <v>29264</v>
      </c>
      <c r="AD51" s="39" t="s">
        <v>213</v>
      </c>
      <c r="AE51" s="39" t="s">
        <v>213</v>
      </c>
      <c r="AF51" s="39" t="s">
        <v>213</v>
      </c>
      <c r="AG51" s="39">
        <v>0</v>
      </c>
      <c r="AH51" s="39" t="s">
        <v>213</v>
      </c>
      <c r="AI51" s="39" t="s">
        <v>213</v>
      </c>
      <c r="AJ51" s="39" t="s">
        <v>213</v>
      </c>
      <c r="AK51" s="39">
        <v>0</v>
      </c>
      <c r="AL51" s="39" t="s">
        <v>213</v>
      </c>
      <c r="AM51" s="39" t="s">
        <v>213</v>
      </c>
      <c r="AN51" s="12" t="s">
        <v>916</v>
      </c>
      <c r="AO51" s="39">
        <v>9676783675</v>
      </c>
      <c r="AP51" s="12" t="s">
        <v>916</v>
      </c>
      <c r="AQ51" s="12" t="s">
        <v>916</v>
      </c>
      <c r="AR51" s="12" t="s">
        <v>916</v>
      </c>
      <c r="AS51" s="41" t="s">
        <v>214</v>
      </c>
      <c r="AT51" s="14">
        <v>44400</v>
      </c>
      <c r="AU51" s="14">
        <v>44400</v>
      </c>
      <c r="AV51" s="52" t="s">
        <v>896</v>
      </c>
    </row>
    <row r="52" spans="1:48" s="39" customFormat="1" x14ac:dyDescent="0.25">
      <c r="A52" s="9">
        <v>2020</v>
      </c>
      <c r="B52" s="20">
        <v>44013</v>
      </c>
      <c r="C52" s="14">
        <v>44104</v>
      </c>
      <c r="D52" s="39" t="s">
        <v>112</v>
      </c>
      <c r="E52" s="39" t="s">
        <v>213</v>
      </c>
      <c r="F52" s="39" t="s">
        <v>213</v>
      </c>
      <c r="G52" s="39" t="s">
        <v>213</v>
      </c>
      <c r="H52" s="9" t="s">
        <v>531</v>
      </c>
      <c r="I52" s="9" t="s">
        <v>213</v>
      </c>
      <c r="J52" s="39" t="s">
        <v>113</v>
      </c>
      <c r="K52" s="39" t="s">
        <v>135</v>
      </c>
      <c r="L52" s="39" t="s">
        <v>213</v>
      </c>
      <c r="M52" s="9" t="s">
        <v>532</v>
      </c>
      <c r="N52" s="39" t="s">
        <v>135</v>
      </c>
      <c r="O52" s="39" t="s">
        <v>148</v>
      </c>
      <c r="P52" s="16" t="s">
        <v>533</v>
      </c>
      <c r="Q52" s="39" t="s">
        <v>174</v>
      </c>
      <c r="R52" s="39" t="s">
        <v>784</v>
      </c>
      <c r="S52" s="39">
        <v>0</v>
      </c>
      <c r="T52" s="39">
        <v>0</v>
      </c>
      <c r="U52" s="39" t="s">
        <v>176</v>
      </c>
      <c r="V52" s="39" t="s">
        <v>785</v>
      </c>
      <c r="W52" s="39">
        <v>101</v>
      </c>
      <c r="X52" s="4" t="s">
        <v>234</v>
      </c>
      <c r="Y52" s="39">
        <v>101</v>
      </c>
      <c r="Z52" s="4" t="s">
        <v>234</v>
      </c>
      <c r="AA52" s="39">
        <v>7</v>
      </c>
      <c r="AB52" s="39" t="s">
        <v>135</v>
      </c>
      <c r="AC52" s="39">
        <v>29000</v>
      </c>
      <c r="AD52" s="39" t="s">
        <v>213</v>
      </c>
      <c r="AE52" s="40" t="s">
        <v>213</v>
      </c>
      <c r="AF52" s="40" t="s">
        <v>213</v>
      </c>
      <c r="AG52" s="40">
        <v>0</v>
      </c>
      <c r="AH52" s="40" t="s">
        <v>213</v>
      </c>
      <c r="AI52" s="40" t="s">
        <v>213</v>
      </c>
      <c r="AJ52" s="40" t="s">
        <v>213</v>
      </c>
      <c r="AK52" s="40">
        <v>0</v>
      </c>
      <c r="AL52" s="40" t="s">
        <v>213</v>
      </c>
      <c r="AM52" s="40" t="s">
        <v>213</v>
      </c>
      <c r="AN52" s="29" t="s">
        <v>940</v>
      </c>
      <c r="AO52" s="39">
        <v>9616132282</v>
      </c>
      <c r="AP52" s="29" t="s">
        <v>940</v>
      </c>
      <c r="AQ52" s="29" t="s">
        <v>940</v>
      </c>
      <c r="AR52" s="29" t="s">
        <v>940</v>
      </c>
      <c r="AS52" s="41" t="s">
        <v>214</v>
      </c>
      <c r="AT52" s="14">
        <v>44400</v>
      </c>
      <c r="AU52" s="14">
        <v>44400</v>
      </c>
      <c r="AV52" s="52" t="s">
        <v>896</v>
      </c>
    </row>
    <row r="53" spans="1:48" s="39" customFormat="1" x14ac:dyDescent="0.25">
      <c r="A53" s="9">
        <v>2020</v>
      </c>
      <c r="B53" s="20">
        <v>44013</v>
      </c>
      <c r="C53" s="14">
        <v>44104</v>
      </c>
      <c r="D53" s="39" t="s">
        <v>112</v>
      </c>
      <c r="E53" s="39" t="s">
        <v>213</v>
      </c>
      <c r="F53" s="39" t="s">
        <v>213</v>
      </c>
      <c r="G53" s="39" t="s">
        <v>213</v>
      </c>
      <c r="H53" s="9" t="s">
        <v>543</v>
      </c>
      <c r="I53" s="9" t="s">
        <v>213</v>
      </c>
      <c r="J53" s="39" t="s">
        <v>113</v>
      </c>
      <c r="K53" s="39" t="s">
        <v>135</v>
      </c>
      <c r="L53" s="39" t="s">
        <v>213</v>
      </c>
      <c r="M53" s="9" t="s">
        <v>544</v>
      </c>
      <c r="N53" s="39" t="s">
        <v>135</v>
      </c>
      <c r="O53" s="39" t="s">
        <v>148</v>
      </c>
      <c r="P53" s="16" t="s">
        <v>538</v>
      </c>
      <c r="Q53" s="39" t="s">
        <v>149</v>
      </c>
      <c r="R53" s="39" t="s">
        <v>786</v>
      </c>
      <c r="S53" s="39">
        <v>2790</v>
      </c>
      <c r="T53" s="39">
        <v>0</v>
      </c>
      <c r="U53" s="39" t="s">
        <v>180</v>
      </c>
      <c r="V53" s="39" t="s">
        <v>213</v>
      </c>
      <c r="W53" s="39">
        <v>27</v>
      </c>
      <c r="X53" s="4" t="s">
        <v>787</v>
      </c>
      <c r="Y53" s="43">
        <v>27</v>
      </c>
      <c r="Z53" s="4" t="s">
        <v>787</v>
      </c>
      <c r="AA53" s="39">
        <v>7</v>
      </c>
      <c r="AB53" s="39" t="s">
        <v>135</v>
      </c>
      <c r="AC53" s="39">
        <v>29045</v>
      </c>
      <c r="AD53" s="39" t="s">
        <v>213</v>
      </c>
      <c r="AE53" s="40" t="s">
        <v>213</v>
      </c>
      <c r="AF53" s="40" t="s">
        <v>213</v>
      </c>
      <c r="AG53" s="40">
        <v>0</v>
      </c>
      <c r="AH53" s="40" t="s">
        <v>213</v>
      </c>
      <c r="AI53" s="40" t="s">
        <v>213</v>
      </c>
      <c r="AJ53" s="40" t="s">
        <v>213</v>
      </c>
      <c r="AK53" s="40">
        <v>0</v>
      </c>
      <c r="AL53" s="40" t="s">
        <v>213</v>
      </c>
      <c r="AM53" s="40" t="s">
        <v>213</v>
      </c>
      <c r="AN53" s="12" t="s">
        <v>788</v>
      </c>
      <c r="AO53" s="39">
        <v>9616141898</v>
      </c>
      <c r="AP53" s="12" t="s">
        <v>788</v>
      </c>
      <c r="AQ53" s="12" t="s">
        <v>788</v>
      </c>
      <c r="AR53" s="12" t="s">
        <v>788</v>
      </c>
      <c r="AS53" s="41" t="s">
        <v>214</v>
      </c>
      <c r="AT53" s="14">
        <v>44400</v>
      </c>
      <c r="AU53" s="14">
        <v>44400</v>
      </c>
      <c r="AV53" s="41" t="s">
        <v>213</v>
      </c>
    </row>
    <row r="54" spans="1:48" s="39" customFormat="1" x14ac:dyDescent="0.25">
      <c r="A54" s="9">
        <v>2020</v>
      </c>
      <c r="B54" s="20">
        <v>44013</v>
      </c>
      <c r="C54" s="14">
        <v>44104</v>
      </c>
      <c r="D54" s="39" t="s">
        <v>112</v>
      </c>
      <c r="E54" s="39" t="s">
        <v>213</v>
      </c>
      <c r="F54" s="39" t="s">
        <v>213</v>
      </c>
      <c r="G54" s="39" t="s">
        <v>213</v>
      </c>
      <c r="H54" s="9" t="s">
        <v>789</v>
      </c>
      <c r="I54" s="9" t="s">
        <v>213</v>
      </c>
      <c r="J54" s="39" t="s">
        <v>113</v>
      </c>
      <c r="K54" s="39" t="s">
        <v>135</v>
      </c>
      <c r="L54" s="39" t="s">
        <v>213</v>
      </c>
      <c r="M54" s="9" t="s">
        <v>546</v>
      </c>
      <c r="N54" s="39" t="s">
        <v>135</v>
      </c>
      <c r="O54" s="39" t="s">
        <v>148</v>
      </c>
      <c r="P54" s="16" t="s">
        <v>547</v>
      </c>
      <c r="Q54" s="39" t="s">
        <v>160</v>
      </c>
      <c r="R54" s="39" t="s">
        <v>790</v>
      </c>
      <c r="S54" s="39">
        <v>0</v>
      </c>
      <c r="T54" s="39">
        <v>0</v>
      </c>
      <c r="U54" s="39" t="s">
        <v>180</v>
      </c>
      <c r="V54" s="39" t="s">
        <v>739</v>
      </c>
      <c r="W54" s="39">
        <v>101</v>
      </c>
      <c r="X54" s="4" t="s">
        <v>234</v>
      </c>
      <c r="Y54" s="39">
        <v>101</v>
      </c>
      <c r="Z54" s="4" t="s">
        <v>234</v>
      </c>
      <c r="AA54" s="39">
        <v>7</v>
      </c>
      <c r="AB54" s="39" t="s">
        <v>135</v>
      </c>
      <c r="AC54" s="39">
        <v>29040</v>
      </c>
      <c r="AD54" s="39" t="s">
        <v>213</v>
      </c>
      <c r="AE54" s="40" t="s">
        <v>213</v>
      </c>
      <c r="AF54" s="40" t="s">
        <v>213</v>
      </c>
      <c r="AG54" s="40">
        <v>0</v>
      </c>
      <c r="AH54" s="40" t="s">
        <v>213</v>
      </c>
      <c r="AI54" s="40" t="s">
        <v>213</v>
      </c>
      <c r="AJ54" s="40" t="s">
        <v>213</v>
      </c>
      <c r="AK54" s="40">
        <v>0</v>
      </c>
      <c r="AL54" s="40" t="s">
        <v>213</v>
      </c>
      <c r="AM54" s="40" t="s">
        <v>213</v>
      </c>
      <c r="AN54" s="12" t="s">
        <v>791</v>
      </c>
      <c r="AO54" s="39">
        <v>9933168271</v>
      </c>
      <c r="AP54" s="12" t="s">
        <v>791</v>
      </c>
      <c r="AQ54" s="12" t="s">
        <v>791</v>
      </c>
      <c r="AR54" s="12" t="s">
        <v>791</v>
      </c>
      <c r="AS54" s="41" t="s">
        <v>214</v>
      </c>
      <c r="AT54" s="14">
        <v>44400</v>
      </c>
      <c r="AU54" s="14">
        <v>44400</v>
      </c>
      <c r="AV54" s="41" t="s">
        <v>213</v>
      </c>
    </row>
    <row r="55" spans="1:48" s="39" customFormat="1" x14ac:dyDescent="0.25">
      <c r="A55" s="9">
        <v>2020</v>
      </c>
      <c r="B55" s="20">
        <v>44013</v>
      </c>
      <c r="C55" s="14">
        <v>44104</v>
      </c>
      <c r="D55" s="39" t="s">
        <v>112</v>
      </c>
      <c r="E55" s="39" t="s">
        <v>213</v>
      </c>
      <c r="F55" s="39" t="s">
        <v>213</v>
      </c>
      <c r="G55" s="39" t="s">
        <v>213</v>
      </c>
      <c r="H55" s="9" t="s">
        <v>550</v>
      </c>
      <c r="I55" s="9" t="s">
        <v>213</v>
      </c>
      <c r="J55" s="39" t="s">
        <v>113</v>
      </c>
      <c r="K55" s="39" t="s">
        <v>135</v>
      </c>
      <c r="L55" s="39" t="s">
        <v>213</v>
      </c>
      <c r="M55" s="9" t="s">
        <v>551</v>
      </c>
      <c r="N55" s="39" t="s">
        <v>135</v>
      </c>
      <c r="O55" s="39" t="s">
        <v>148</v>
      </c>
      <c r="P55" s="16" t="s">
        <v>538</v>
      </c>
      <c r="Q55" s="39" t="s">
        <v>149</v>
      </c>
      <c r="R55" s="39" t="s">
        <v>792</v>
      </c>
      <c r="S55" s="39">
        <v>0</v>
      </c>
      <c r="T55" s="39">
        <v>0</v>
      </c>
      <c r="U55" s="39" t="s">
        <v>180</v>
      </c>
      <c r="V55" s="39" t="s">
        <v>223</v>
      </c>
      <c r="W55" s="39">
        <v>91</v>
      </c>
      <c r="X55" s="4" t="s">
        <v>793</v>
      </c>
      <c r="Y55" s="43">
        <v>91</v>
      </c>
      <c r="Z55" s="4" t="s">
        <v>793</v>
      </c>
      <c r="AA55" s="39">
        <v>7</v>
      </c>
      <c r="AB55" s="39" t="s">
        <v>135</v>
      </c>
      <c r="AC55" s="39">
        <v>29730</v>
      </c>
      <c r="AD55" s="43" t="s">
        <v>213</v>
      </c>
      <c r="AE55" s="40" t="s">
        <v>213</v>
      </c>
      <c r="AF55" s="40" t="s">
        <v>213</v>
      </c>
      <c r="AG55" s="40">
        <v>0</v>
      </c>
      <c r="AH55" s="40" t="s">
        <v>213</v>
      </c>
      <c r="AI55" s="40" t="s">
        <v>213</v>
      </c>
      <c r="AJ55" s="40" t="s">
        <v>213</v>
      </c>
      <c r="AK55" s="40">
        <v>0</v>
      </c>
      <c r="AL55" s="40" t="s">
        <v>213</v>
      </c>
      <c r="AM55" s="40" t="s">
        <v>213</v>
      </c>
      <c r="AN55" s="12" t="s">
        <v>917</v>
      </c>
      <c r="AO55" s="39">
        <v>6854030</v>
      </c>
      <c r="AP55" s="12" t="s">
        <v>917</v>
      </c>
      <c r="AQ55" s="12" t="s">
        <v>917</v>
      </c>
      <c r="AR55" s="12" t="s">
        <v>917</v>
      </c>
      <c r="AS55" s="41" t="s">
        <v>214</v>
      </c>
      <c r="AT55" s="14">
        <v>44400</v>
      </c>
      <c r="AU55" s="14">
        <v>44400</v>
      </c>
      <c r="AV55" s="52" t="s">
        <v>896</v>
      </c>
    </row>
    <row r="56" spans="1:48" s="39" customFormat="1" x14ac:dyDescent="0.25">
      <c r="A56" s="9">
        <v>2020</v>
      </c>
      <c r="B56" s="20">
        <v>44013</v>
      </c>
      <c r="C56" s="14">
        <v>44104</v>
      </c>
      <c r="D56" s="39" t="s">
        <v>112</v>
      </c>
      <c r="E56" s="39" t="s">
        <v>213</v>
      </c>
      <c r="F56" s="39" t="s">
        <v>213</v>
      </c>
      <c r="G56" s="39" t="s">
        <v>213</v>
      </c>
      <c r="H56" s="9" t="s">
        <v>552</v>
      </c>
      <c r="I56" s="9" t="s">
        <v>213</v>
      </c>
      <c r="J56" s="39" t="s">
        <v>113</v>
      </c>
      <c r="K56" s="39" t="s">
        <v>135</v>
      </c>
      <c r="L56" s="39" t="s">
        <v>213</v>
      </c>
      <c r="M56" s="9" t="s">
        <v>553</v>
      </c>
      <c r="N56" s="39" t="s">
        <v>135</v>
      </c>
      <c r="O56" s="39" t="s">
        <v>148</v>
      </c>
      <c r="P56" s="16" t="s">
        <v>538</v>
      </c>
      <c r="Q56" s="39" t="s">
        <v>160</v>
      </c>
      <c r="R56" s="39" t="s">
        <v>794</v>
      </c>
      <c r="S56" s="39">
        <v>1380</v>
      </c>
      <c r="T56" s="39">
        <v>0</v>
      </c>
      <c r="U56" s="39" t="s">
        <v>180</v>
      </c>
      <c r="V56" s="39" t="s">
        <v>334</v>
      </c>
      <c r="W56" s="39">
        <v>101</v>
      </c>
      <c r="X56" s="4" t="s">
        <v>234</v>
      </c>
      <c r="Y56" s="39">
        <v>101</v>
      </c>
      <c r="Z56" s="4" t="s">
        <v>234</v>
      </c>
      <c r="AA56" s="39">
        <v>7</v>
      </c>
      <c r="AB56" s="39" t="s">
        <v>135</v>
      </c>
      <c r="AC56" s="39">
        <v>29050</v>
      </c>
      <c r="AD56" s="43" t="s">
        <v>213</v>
      </c>
      <c r="AE56" s="40" t="s">
        <v>213</v>
      </c>
      <c r="AF56" s="40" t="s">
        <v>213</v>
      </c>
      <c r="AG56" s="40">
        <v>0</v>
      </c>
      <c r="AH56" s="40" t="s">
        <v>213</v>
      </c>
      <c r="AI56" s="40" t="s">
        <v>213</v>
      </c>
      <c r="AJ56" s="40" t="s">
        <v>213</v>
      </c>
      <c r="AK56" s="40">
        <v>0</v>
      </c>
      <c r="AL56" s="40" t="s">
        <v>213</v>
      </c>
      <c r="AM56" s="40" t="s">
        <v>213</v>
      </c>
      <c r="AN56" s="12" t="s">
        <v>918</v>
      </c>
      <c r="AO56" s="39">
        <v>9769395857</v>
      </c>
      <c r="AP56" s="12" t="s">
        <v>918</v>
      </c>
      <c r="AQ56" s="12" t="s">
        <v>918</v>
      </c>
      <c r="AR56" s="12" t="s">
        <v>918</v>
      </c>
      <c r="AS56" s="41" t="s">
        <v>214</v>
      </c>
      <c r="AT56" s="14">
        <v>44400</v>
      </c>
      <c r="AU56" s="14">
        <v>44400</v>
      </c>
      <c r="AV56" s="52" t="s">
        <v>896</v>
      </c>
    </row>
    <row r="57" spans="1:48" s="39" customFormat="1" x14ac:dyDescent="0.25">
      <c r="A57" s="9">
        <v>2020</v>
      </c>
      <c r="B57" s="20">
        <v>44013</v>
      </c>
      <c r="C57" s="14">
        <v>44104</v>
      </c>
      <c r="D57" s="39" t="s">
        <v>112</v>
      </c>
      <c r="E57" s="39" t="s">
        <v>213</v>
      </c>
      <c r="F57" s="39" t="s">
        <v>213</v>
      </c>
      <c r="G57" s="39" t="s">
        <v>213</v>
      </c>
      <c r="H57" s="9" t="s">
        <v>554</v>
      </c>
      <c r="I57" s="9" t="s">
        <v>213</v>
      </c>
      <c r="J57" s="39" t="s">
        <v>113</v>
      </c>
      <c r="K57" s="39" t="s">
        <v>135</v>
      </c>
      <c r="L57" s="39" t="s">
        <v>213</v>
      </c>
      <c r="M57" s="9" t="s">
        <v>555</v>
      </c>
      <c r="N57" s="39" t="s">
        <v>135</v>
      </c>
      <c r="O57" s="39" t="s">
        <v>148</v>
      </c>
      <c r="P57" s="16" t="s">
        <v>556</v>
      </c>
      <c r="Q57" s="39" t="s">
        <v>174</v>
      </c>
      <c r="R57" s="39" t="s">
        <v>795</v>
      </c>
      <c r="S57" s="39">
        <v>0</v>
      </c>
      <c r="T57" s="39">
        <v>0</v>
      </c>
      <c r="U57" s="39" t="s">
        <v>180</v>
      </c>
      <c r="V57" s="39" t="s">
        <v>223</v>
      </c>
      <c r="W57" s="43">
        <v>101</v>
      </c>
      <c r="X57" s="4" t="s">
        <v>234</v>
      </c>
      <c r="Y57" s="43">
        <v>101</v>
      </c>
      <c r="Z57" s="4" t="s">
        <v>234</v>
      </c>
      <c r="AA57" s="39">
        <v>7</v>
      </c>
      <c r="AB57" s="39" t="s">
        <v>135</v>
      </c>
      <c r="AC57" s="39">
        <v>29000</v>
      </c>
      <c r="AD57" s="43" t="s">
        <v>213</v>
      </c>
      <c r="AE57" s="40" t="s">
        <v>213</v>
      </c>
      <c r="AF57" s="40" t="s">
        <v>213</v>
      </c>
      <c r="AG57" s="40">
        <v>0</v>
      </c>
      <c r="AH57" s="40" t="s">
        <v>213</v>
      </c>
      <c r="AI57" s="40" t="s">
        <v>213</v>
      </c>
      <c r="AJ57" s="40" t="s">
        <v>213</v>
      </c>
      <c r="AK57" s="40">
        <v>0</v>
      </c>
      <c r="AL57" s="40" t="s">
        <v>213</v>
      </c>
      <c r="AM57" s="40" t="s">
        <v>213</v>
      </c>
      <c r="AN57" s="12" t="s">
        <v>919</v>
      </c>
      <c r="AO57" s="39">
        <v>9611251674</v>
      </c>
      <c r="AP57" s="12" t="s">
        <v>919</v>
      </c>
      <c r="AQ57" s="12" t="s">
        <v>919</v>
      </c>
      <c r="AR57" s="12" t="s">
        <v>919</v>
      </c>
      <c r="AS57" s="41" t="s">
        <v>214</v>
      </c>
      <c r="AT57" s="14">
        <v>44400</v>
      </c>
      <c r="AU57" s="14">
        <v>44400</v>
      </c>
      <c r="AV57" s="52" t="s">
        <v>896</v>
      </c>
    </row>
    <row r="58" spans="1:48" s="39" customFormat="1" x14ac:dyDescent="0.25">
      <c r="A58" s="9">
        <v>2020</v>
      </c>
      <c r="B58" s="20">
        <v>44013</v>
      </c>
      <c r="C58" s="14">
        <v>44104</v>
      </c>
      <c r="D58" s="39" t="s">
        <v>112</v>
      </c>
      <c r="E58" s="39" t="s">
        <v>213</v>
      </c>
      <c r="F58" s="39" t="s">
        <v>213</v>
      </c>
      <c r="G58" s="39" t="s">
        <v>213</v>
      </c>
      <c r="H58" s="9" t="s">
        <v>557</v>
      </c>
      <c r="I58" s="9" t="s">
        <v>213</v>
      </c>
      <c r="J58" s="39" t="s">
        <v>113</v>
      </c>
      <c r="K58" s="39" t="s">
        <v>135</v>
      </c>
      <c r="L58" s="39" t="s">
        <v>213</v>
      </c>
      <c r="M58" s="9" t="s">
        <v>558</v>
      </c>
      <c r="N58" s="39" t="s">
        <v>135</v>
      </c>
      <c r="O58" s="39" t="s">
        <v>148</v>
      </c>
      <c r="P58" s="16" t="s">
        <v>538</v>
      </c>
      <c r="Q58" s="39" t="s">
        <v>149</v>
      </c>
      <c r="R58" s="39" t="s">
        <v>796</v>
      </c>
      <c r="S58" s="39">
        <v>0</v>
      </c>
      <c r="T58" s="39">
        <v>0</v>
      </c>
      <c r="U58" s="39" t="s">
        <v>180</v>
      </c>
      <c r="V58" s="39" t="s">
        <v>797</v>
      </c>
      <c r="W58" s="39">
        <v>99</v>
      </c>
      <c r="X58" s="4" t="s">
        <v>796</v>
      </c>
      <c r="Y58" s="43">
        <v>99</v>
      </c>
      <c r="Z58" s="4" t="s">
        <v>796</v>
      </c>
      <c r="AA58" s="39">
        <v>7</v>
      </c>
      <c r="AB58" s="39" t="s">
        <v>135</v>
      </c>
      <c r="AC58" s="39">
        <v>30160</v>
      </c>
      <c r="AD58" s="43" t="s">
        <v>213</v>
      </c>
      <c r="AE58" s="40" t="s">
        <v>213</v>
      </c>
      <c r="AF58" s="40" t="s">
        <v>213</v>
      </c>
      <c r="AG58" s="40">
        <v>0</v>
      </c>
      <c r="AH58" s="40" t="s">
        <v>213</v>
      </c>
      <c r="AI58" s="40" t="s">
        <v>213</v>
      </c>
      <c r="AJ58" s="40" t="s">
        <v>213</v>
      </c>
      <c r="AK58" s="40">
        <v>0</v>
      </c>
      <c r="AL58" s="40" t="s">
        <v>213</v>
      </c>
      <c r="AM58" s="40" t="s">
        <v>213</v>
      </c>
      <c r="AN58" s="12" t="s">
        <v>920</v>
      </c>
      <c r="AO58" s="39">
        <v>9672828384</v>
      </c>
      <c r="AP58" s="12" t="s">
        <v>920</v>
      </c>
      <c r="AQ58" s="12" t="s">
        <v>920</v>
      </c>
      <c r="AR58" s="12" t="s">
        <v>920</v>
      </c>
      <c r="AS58" s="41" t="s">
        <v>214</v>
      </c>
      <c r="AT58" s="14">
        <v>44400</v>
      </c>
      <c r="AU58" s="14">
        <v>44400</v>
      </c>
      <c r="AV58" s="52" t="s">
        <v>896</v>
      </c>
    </row>
    <row r="59" spans="1:48" s="39" customFormat="1" x14ac:dyDescent="0.25">
      <c r="A59" s="9">
        <v>2020</v>
      </c>
      <c r="B59" s="20">
        <v>44013</v>
      </c>
      <c r="C59" s="14">
        <v>44104</v>
      </c>
      <c r="D59" s="39" t="s">
        <v>112</v>
      </c>
      <c r="E59" s="39" t="s">
        <v>213</v>
      </c>
      <c r="F59" s="39" t="s">
        <v>213</v>
      </c>
      <c r="G59" s="39" t="s">
        <v>213</v>
      </c>
      <c r="H59" s="9" t="s">
        <v>559</v>
      </c>
      <c r="I59" s="9" t="s">
        <v>213</v>
      </c>
      <c r="J59" s="39" t="s">
        <v>113</v>
      </c>
      <c r="K59" s="39" t="s">
        <v>135</v>
      </c>
      <c r="L59" s="39" t="s">
        <v>213</v>
      </c>
      <c r="M59" s="9" t="s">
        <v>560</v>
      </c>
      <c r="N59" s="39" t="s">
        <v>135</v>
      </c>
      <c r="O59" s="39" t="s">
        <v>148</v>
      </c>
      <c r="P59" s="16" t="s">
        <v>538</v>
      </c>
      <c r="Q59" s="39" t="s">
        <v>149</v>
      </c>
      <c r="R59" s="39" t="s">
        <v>798</v>
      </c>
      <c r="S59" s="39">
        <v>3250</v>
      </c>
      <c r="T59" s="39">
        <v>0</v>
      </c>
      <c r="U59" s="39" t="s">
        <v>180</v>
      </c>
      <c r="V59" s="39" t="s">
        <v>213</v>
      </c>
      <c r="W59" s="43">
        <v>27</v>
      </c>
      <c r="X59" s="4" t="s">
        <v>787</v>
      </c>
      <c r="Y59" s="43">
        <v>27</v>
      </c>
      <c r="Z59" s="4" t="s">
        <v>787</v>
      </c>
      <c r="AA59" s="39">
        <v>7</v>
      </c>
      <c r="AB59" s="39" t="s">
        <v>135</v>
      </c>
      <c r="AC59" s="39">
        <v>29040</v>
      </c>
      <c r="AD59" s="43" t="s">
        <v>213</v>
      </c>
      <c r="AE59" s="40" t="s">
        <v>213</v>
      </c>
      <c r="AF59" s="40" t="s">
        <v>213</v>
      </c>
      <c r="AG59" s="40">
        <v>0</v>
      </c>
      <c r="AH59" s="40" t="s">
        <v>213</v>
      </c>
      <c r="AI59" s="40" t="s">
        <v>213</v>
      </c>
      <c r="AJ59" s="40" t="s">
        <v>213</v>
      </c>
      <c r="AK59" s="40">
        <v>0</v>
      </c>
      <c r="AL59" s="40" t="s">
        <v>213</v>
      </c>
      <c r="AM59" s="40" t="s">
        <v>213</v>
      </c>
      <c r="AN59" s="12" t="s">
        <v>921</v>
      </c>
      <c r="AO59" s="39">
        <v>961192939</v>
      </c>
      <c r="AP59" s="12" t="s">
        <v>921</v>
      </c>
      <c r="AQ59" s="12" t="s">
        <v>921</v>
      </c>
      <c r="AR59" s="12" t="s">
        <v>921</v>
      </c>
      <c r="AS59" s="41" t="s">
        <v>214</v>
      </c>
      <c r="AT59" s="14">
        <v>44400</v>
      </c>
      <c r="AU59" s="14">
        <v>44400</v>
      </c>
      <c r="AV59" s="52" t="s">
        <v>896</v>
      </c>
    </row>
    <row r="60" spans="1:48" s="47" customFormat="1" x14ac:dyDescent="0.25">
      <c r="A60" s="9">
        <v>2020</v>
      </c>
      <c r="B60" s="20">
        <v>44013</v>
      </c>
      <c r="C60" s="14">
        <v>44104</v>
      </c>
      <c r="D60" s="47" t="s">
        <v>112</v>
      </c>
      <c r="E60" s="47" t="s">
        <v>213</v>
      </c>
      <c r="F60" s="47" t="s">
        <v>213</v>
      </c>
      <c r="G60" s="47" t="s">
        <v>213</v>
      </c>
      <c r="H60" s="9" t="s">
        <v>861</v>
      </c>
      <c r="I60" s="9" t="s">
        <v>213</v>
      </c>
      <c r="J60" s="47" t="s">
        <v>113</v>
      </c>
      <c r="K60" s="47" t="s">
        <v>145</v>
      </c>
      <c r="L60" s="47" t="s">
        <v>213</v>
      </c>
      <c r="M60" s="9" t="s">
        <v>862</v>
      </c>
      <c r="N60" s="47" t="s">
        <v>145</v>
      </c>
      <c r="O60" s="47" t="s">
        <v>148</v>
      </c>
      <c r="P60" s="16" t="s">
        <v>407</v>
      </c>
      <c r="Q60" s="47" t="s">
        <v>155</v>
      </c>
      <c r="R60" s="47" t="s">
        <v>863</v>
      </c>
      <c r="S60" s="47">
        <v>445</v>
      </c>
      <c r="T60" s="47">
        <v>0</v>
      </c>
      <c r="U60" s="47" t="s">
        <v>180</v>
      </c>
      <c r="V60" s="47" t="s">
        <v>230</v>
      </c>
      <c r="W60" s="47">
        <v>15</v>
      </c>
      <c r="X60" s="47" t="s">
        <v>216</v>
      </c>
      <c r="Y60" s="47">
        <v>15</v>
      </c>
      <c r="Z60" s="47" t="s">
        <v>216</v>
      </c>
      <c r="AA60" s="47">
        <v>9</v>
      </c>
      <c r="AB60" s="47" t="s">
        <v>145</v>
      </c>
      <c r="AC60" s="47">
        <v>6500</v>
      </c>
      <c r="AD60" s="47" t="s">
        <v>213</v>
      </c>
      <c r="AE60" s="47" t="s">
        <v>213</v>
      </c>
      <c r="AF60" s="47" t="s">
        <v>213</v>
      </c>
      <c r="AG60" s="47">
        <v>0</v>
      </c>
      <c r="AH60" s="47" t="s">
        <v>213</v>
      </c>
      <c r="AI60" s="47" t="s">
        <v>213</v>
      </c>
      <c r="AJ60" s="47" t="s">
        <v>213</v>
      </c>
      <c r="AK60" s="47">
        <v>0</v>
      </c>
      <c r="AL60" s="47" t="s">
        <v>213</v>
      </c>
      <c r="AM60" s="47" t="s">
        <v>213</v>
      </c>
      <c r="AN60" s="12" t="s">
        <v>864</v>
      </c>
      <c r="AO60" s="48">
        <v>5255513346</v>
      </c>
      <c r="AP60" s="12" t="s">
        <v>864</v>
      </c>
      <c r="AQ60" s="12" t="s">
        <v>864</v>
      </c>
      <c r="AR60" s="12" t="s">
        <v>864</v>
      </c>
      <c r="AS60" s="47" t="s">
        <v>214</v>
      </c>
      <c r="AT60" s="14">
        <v>44400</v>
      </c>
      <c r="AU60" s="14">
        <v>44400</v>
      </c>
      <c r="AV60" s="47" t="s">
        <v>213</v>
      </c>
    </row>
    <row r="61" spans="1:48" s="47" customFormat="1" x14ac:dyDescent="0.25">
      <c r="A61" s="9">
        <v>2020</v>
      </c>
      <c r="B61" s="20">
        <v>44013</v>
      </c>
      <c r="C61" s="14">
        <v>44104</v>
      </c>
      <c r="D61" s="47" t="s">
        <v>112</v>
      </c>
      <c r="E61" s="47" t="s">
        <v>213</v>
      </c>
      <c r="F61" s="47" t="s">
        <v>213</v>
      </c>
      <c r="G61" s="47" t="s">
        <v>213</v>
      </c>
      <c r="H61" s="9" t="s">
        <v>865</v>
      </c>
      <c r="I61" s="9" t="s">
        <v>213</v>
      </c>
      <c r="J61" s="47" t="s">
        <v>113</v>
      </c>
      <c r="K61" s="47" t="s">
        <v>135</v>
      </c>
      <c r="L61" s="47" t="s">
        <v>213</v>
      </c>
      <c r="M61" s="9" t="s">
        <v>866</v>
      </c>
      <c r="N61" s="47" t="s">
        <v>135</v>
      </c>
      <c r="O61" s="47" t="s">
        <v>148</v>
      </c>
      <c r="P61" s="16" t="s">
        <v>265</v>
      </c>
      <c r="Q61" s="47" t="s">
        <v>149</v>
      </c>
      <c r="R61" s="47" t="s">
        <v>867</v>
      </c>
      <c r="S61" s="47">
        <v>165</v>
      </c>
      <c r="T61" s="47">
        <v>0</v>
      </c>
      <c r="U61" s="47" t="s">
        <v>176</v>
      </c>
      <c r="V61" s="47" t="s">
        <v>223</v>
      </c>
      <c r="W61" s="47">
        <v>59</v>
      </c>
      <c r="X61" s="47" t="s">
        <v>221</v>
      </c>
      <c r="Y61" s="47">
        <v>59</v>
      </c>
      <c r="Z61" s="47" t="s">
        <v>221</v>
      </c>
      <c r="AA61" s="47">
        <v>7</v>
      </c>
      <c r="AB61" s="47" t="s">
        <v>135</v>
      </c>
      <c r="AC61" s="47">
        <v>29950</v>
      </c>
      <c r="AD61" s="47" t="s">
        <v>213</v>
      </c>
      <c r="AE61" s="47" t="s">
        <v>213</v>
      </c>
      <c r="AF61" s="47" t="s">
        <v>213</v>
      </c>
      <c r="AG61" s="47">
        <v>0</v>
      </c>
      <c r="AH61" s="47" t="s">
        <v>213</v>
      </c>
      <c r="AI61" s="47" t="s">
        <v>213</v>
      </c>
      <c r="AJ61" s="47" t="s">
        <v>213</v>
      </c>
      <c r="AK61" s="47">
        <v>0</v>
      </c>
      <c r="AL61" s="47" t="s">
        <v>213</v>
      </c>
      <c r="AM61" s="47" t="s">
        <v>213</v>
      </c>
      <c r="AN61" s="29" t="s">
        <v>868</v>
      </c>
      <c r="AO61" s="48">
        <v>9196732235</v>
      </c>
      <c r="AP61" s="29" t="s">
        <v>868</v>
      </c>
      <c r="AQ61" s="29" t="s">
        <v>868</v>
      </c>
      <c r="AR61" s="29" t="s">
        <v>868</v>
      </c>
      <c r="AS61" s="47" t="s">
        <v>214</v>
      </c>
      <c r="AT61" s="14">
        <v>44400</v>
      </c>
      <c r="AU61" s="14">
        <v>44400</v>
      </c>
      <c r="AV61" s="47" t="s">
        <v>213</v>
      </c>
    </row>
    <row r="62" spans="1:48" s="47" customFormat="1" x14ac:dyDescent="0.25">
      <c r="A62" s="9">
        <v>2020</v>
      </c>
      <c r="B62" s="20">
        <v>44013</v>
      </c>
      <c r="C62" s="14">
        <v>44104</v>
      </c>
      <c r="D62" s="47" t="s">
        <v>112</v>
      </c>
      <c r="E62" s="47" t="s">
        <v>213</v>
      </c>
      <c r="F62" s="47" t="s">
        <v>213</v>
      </c>
      <c r="G62" s="47" t="s">
        <v>213</v>
      </c>
      <c r="H62" s="9" t="s">
        <v>869</v>
      </c>
      <c r="I62" s="9" t="s">
        <v>213</v>
      </c>
      <c r="J62" s="47" t="s">
        <v>113</v>
      </c>
      <c r="K62" s="47" t="s">
        <v>135</v>
      </c>
      <c r="L62" s="47" t="s">
        <v>213</v>
      </c>
      <c r="M62" s="9" t="s">
        <v>870</v>
      </c>
      <c r="N62" s="47" t="s">
        <v>135</v>
      </c>
      <c r="O62" s="47" t="s">
        <v>148</v>
      </c>
      <c r="P62" s="16" t="s">
        <v>538</v>
      </c>
      <c r="Q62" s="47" t="s">
        <v>149</v>
      </c>
      <c r="R62" s="47" t="s">
        <v>871</v>
      </c>
      <c r="S62" s="47">
        <v>180</v>
      </c>
      <c r="T62" s="47">
        <v>0</v>
      </c>
      <c r="U62" s="47" t="s">
        <v>180</v>
      </c>
      <c r="V62" s="47" t="s">
        <v>873</v>
      </c>
      <c r="W62" s="47">
        <v>2</v>
      </c>
      <c r="X62" s="47" t="s">
        <v>872</v>
      </c>
      <c r="Y62" s="47">
        <v>2</v>
      </c>
      <c r="Z62" s="47" t="s">
        <v>872</v>
      </c>
      <c r="AA62" s="47">
        <v>4</v>
      </c>
      <c r="AB62" s="47" t="s">
        <v>123</v>
      </c>
      <c r="AC62" s="47">
        <v>24000</v>
      </c>
      <c r="AD62" s="47" t="s">
        <v>213</v>
      </c>
      <c r="AE62" s="47" t="s">
        <v>213</v>
      </c>
      <c r="AF62" s="47" t="s">
        <v>213</v>
      </c>
      <c r="AG62" s="47">
        <v>0</v>
      </c>
      <c r="AH62" s="47" t="s">
        <v>213</v>
      </c>
      <c r="AI62" s="47" t="s">
        <v>213</v>
      </c>
      <c r="AJ62" s="47" t="s">
        <v>213</v>
      </c>
      <c r="AK62" s="47">
        <v>0</v>
      </c>
      <c r="AL62" s="47" t="s">
        <v>213</v>
      </c>
      <c r="AM62" s="47" t="s">
        <v>213</v>
      </c>
      <c r="AN62" s="29" t="s">
        <v>922</v>
      </c>
      <c r="AO62" s="48">
        <v>0</v>
      </c>
      <c r="AP62" s="29" t="s">
        <v>922</v>
      </c>
      <c r="AQ62" s="29" t="s">
        <v>922</v>
      </c>
      <c r="AR62" s="29" t="s">
        <v>922</v>
      </c>
      <c r="AS62" s="47" t="s">
        <v>214</v>
      </c>
      <c r="AT62" s="14">
        <v>44400</v>
      </c>
      <c r="AU62" s="14">
        <v>44400</v>
      </c>
      <c r="AV62" s="52" t="s">
        <v>896</v>
      </c>
    </row>
    <row r="63" spans="1:48" s="39" customFormat="1" x14ac:dyDescent="0.25">
      <c r="A63" s="9">
        <v>2020</v>
      </c>
      <c r="B63" s="20">
        <v>44013</v>
      </c>
      <c r="C63" s="14">
        <v>44104</v>
      </c>
      <c r="D63" s="39" t="s">
        <v>112</v>
      </c>
      <c r="E63" s="39" t="s">
        <v>213</v>
      </c>
      <c r="F63" s="39" t="s">
        <v>213</v>
      </c>
      <c r="G63" s="39" t="s">
        <v>213</v>
      </c>
      <c r="H63" s="9" t="s">
        <v>581</v>
      </c>
      <c r="I63" s="9" t="s">
        <v>213</v>
      </c>
      <c r="J63" s="39" t="s">
        <v>113</v>
      </c>
      <c r="K63" s="39" t="s">
        <v>135</v>
      </c>
      <c r="L63" s="39" t="s">
        <v>213</v>
      </c>
      <c r="M63" s="9" t="s">
        <v>582</v>
      </c>
      <c r="N63" s="39" t="s">
        <v>135</v>
      </c>
      <c r="O63" s="39" t="s">
        <v>148</v>
      </c>
      <c r="P63" s="16" t="s">
        <v>583</v>
      </c>
      <c r="Q63" s="39" t="s">
        <v>155</v>
      </c>
      <c r="R63" s="39" t="s">
        <v>858</v>
      </c>
      <c r="S63" s="39">
        <v>15</v>
      </c>
      <c r="T63" s="39">
        <v>0</v>
      </c>
      <c r="U63" s="39" t="s">
        <v>180</v>
      </c>
      <c r="V63" s="39" t="s">
        <v>223</v>
      </c>
      <c r="W63" s="39">
        <v>14</v>
      </c>
      <c r="X63" s="4" t="s">
        <v>856</v>
      </c>
      <c r="Y63" s="39">
        <v>14</v>
      </c>
      <c r="Z63" s="4" t="s">
        <v>856</v>
      </c>
      <c r="AA63" s="39">
        <v>22</v>
      </c>
      <c r="AB63" s="39" t="s">
        <v>142</v>
      </c>
      <c r="AC63" s="39">
        <v>76000</v>
      </c>
      <c r="AD63" s="43" t="s">
        <v>213</v>
      </c>
      <c r="AE63" s="40" t="s">
        <v>213</v>
      </c>
      <c r="AF63" s="40" t="s">
        <v>213</v>
      </c>
      <c r="AG63" s="40">
        <v>0</v>
      </c>
      <c r="AH63" s="40" t="s">
        <v>213</v>
      </c>
      <c r="AI63" s="40" t="s">
        <v>213</v>
      </c>
      <c r="AJ63" s="40" t="s">
        <v>213</v>
      </c>
      <c r="AK63" s="40">
        <v>0</v>
      </c>
      <c r="AL63" s="40" t="s">
        <v>213</v>
      </c>
      <c r="AM63" s="40" t="s">
        <v>213</v>
      </c>
      <c r="AN63" s="29" t="s">
        <v>857</v>
      </c>
      <c r="AO63" s="39">
        <v>0</v>
      </c>
      <c r="AP63" s="29" t="s">
        <v>857</v>
      </c>
      <c r="AQ63" s="29" t="s">
        <v>857</v>
      </c>
      <c r="AR63" s="29" t="s">
        <v>857</v>
      </c>
      <c r="AS63" s="41" t="s">
        <v>214</v>
      </c>
      <c r="AT63" s="14">
        <v>44400</v>
      </c>
      <c r="AU63" s="14">
        <v>44400</v>
      </c>
      <c r="AV63" s="41" t="s">
        <v>213</v>
      </c>
    </row>
    <row r="64" spans="1:48" s="39" customFormat="1" x14ac:dyDescent="0.25">
      <c r="A64" s="9">
        <v>2020</v>
      </c>
      <c r="B64" s="20">
        <v>44013</v>
      </c>
      <c r="C64" s="14">
        <v>44104</v>
      </c>
      <c r="D64" s="39" t="s">
        <v>112</v>
      </c>
      <c r="E64" s="39" t="s">
        <v>213</v>
      </c>
      <c r="F64" s="39" t="s">
        <v>213</v>
      </c>
      <c r="G64" s="39" t="s">
        <v>213</v>
      </c>
      <c r="H64" s="9" t="s">
        <v>584</v>
      </c>
      <c r="I64" s="9" t="s">
        <v>213</v>
      </c>
      <c r="J64" s="39" t="s">
        <v>113</v>
      </c>
      <c r="K64" s="39" t="s">
        <v>135</v>
      </c>
      <c r="L64" s="39" t="s">
        <v>213</v>
      </c>
      <c r="M64" s="9" t="s">
        <v>585</v>
      </c>
      <c r="N64" s="39" t="s">
        <v>135</v>
      </c>
      <c r="O64" s="39" t="s">
        <v>148</v>
      </c>
      <c r="P64" s="16" t="s">
        <v>586</v>
      </c>
      <c r="Q64" s="39" t="s">
        <v>173</v>
      </c>
      <c r="R64" s="39" t="s">
        <v>802</v>
      </c>
      <c r="S64" s="39">
        <v>9</v>
      </c>
      <c r="T64" s="39">
        <v>0</v>
      </c>
      <c r="U64" s="39" t="s">
        <v>180</v>
      </c>
      <c r="V64" s="39" t="s">
        <v>803</v>
      </c>
      <c r="W64" s="43">
        <v>59</v>
      </c>
      <c r="X64" s="43" t="s">
        <v>221</v>
      </c>
      <c r="Y64" s="43">
        <v>59</v>
      </c>
      <c r="Z64" s="43" t="s">
        <v>221</v>
      </c>
      <c r="AA64" s="39">
        <v>7</v>
      </c>
      <c r="AB64" s="39" t="s">
        <v>135</v>
      </c>
      <c r="AC64" s="39">
        <v>29950</v>
      </c>
      <c r="AD64" s="43" t="s">
        <v>213</v>
      </c>
      <c r="AE64" s="40" t="s">
        <v>213</v>
      </c>
      <c r="AF64" s="40" t="s">
        <v>213</v>
      </c>
      <c r="AG64" s="40">
        <v>0</v>
      </c>
      <c r="AH64" s="40" t="s">
        <v>213</v>
      </c>
      <c r="AI64" s="40" t="s">
        <v>213</v>
      </c>
      <c r="AJ64" s="40" t="s">
        <v>213</v>
      </c>
      <c r="AK64" s="40">
        <v>0</v>
      </c>
      <c r="AL64" s="40" t="s">
        <v>213</v>
      </c>
      <c r="AM64" s="40" t="s">
        <v>213</v>
      </c>
      <c r="AN64" s="12" t="s">
        <v>801</v>
      </c>
      <c r="AO64" s="39">
        <v>9196732508</v>
      </c>
      <c r="AP64" s="12" t="s">
        <v>801</v>
      </c>
      <c r="AQ64" s="12" t="s">
        <v>801</v>
      </c>
      <c r="AR64" s="12" t="s">
        <v>801</v>
      </c>
      <c r="AS64" s="41" t="s">
        <v>214</v>
      </c>
      <c r="AT64" s="14">
        <v>44400</v>
      </c>
      <c r="AU64" s="14">
        <v>44400</v>
      </c>
      <c r="AV64" s="41" t="s">
        <v>213</v>
      </c>
    </row>
    <row r="65" spans="1:48" s="39" customFormat="1" x14ac:dyDescent="0.25">
      <c r="A65" s="9">
        <v>2020</v>
      </c>
      <c r="B65" s="20">
        <v>44013</v>
      </c>
      <c r="C65" s="14">
        <v>44104</v>
      </c>
      <c r="D65" s="39" t="s">
        <v>112</v>
      </c>
      <c r="E65" s="39" t="s">
        <v>213</v>
      </c>
      <c r="F65" s="39" t="s">
        <v>213</v>
      </c>
      <c r="G65" s="39" t="s">
        <v>213</v>
      </c>
      <c r="H65" s="9" t="s">
        <v>587</v>
      </c>
      <c r="I65" s="9" t="s">
        <v>213</v>
      </c>
      <c r="J65" s="39" t="s">
        <v>113</v>
      </c>
      <c r="K65" s="39" t="s">
        <v>135</v>
      </c>
      <c r="L65" s="39" t="s">
        <v>213</v>
      </c>
      <c r="M65" s="9" t="s">
        <v>588</v>
      </c>
      <c r="N65" s="39" t="s">
        <v>135</v>
      </c>
      <c r="O65" s="39" t="s">
        <v>148</v>
      </c>
      <c r="P65" s="16" t="s">
        <v>538</v>
      </c>
      <c r="Q65" s="39" t="s">
        <v>149</v>
      </c>
      <c r="R65" s="39" t="s">
        <v>830</v>
      </c>
      <c r="S65" s="39">
        <v>0</v>
      </c>
      <c r="T65" s="39">
        <v>0</v>
      </c>
      <c r="U65" s="39" t="s">
        <v>180</v>
      </c>
      <c r="V65" s="39" t="s">
        <v>831</v>
      </c>
      <c r="W65" s="39">
        <v>9</v>
      </c>
      <c r="X65" s="39" t="s">
        <v>832</v>
      </c>
      <c r="Y65" s="45">
        <v>9</v>
      </c>
      <c r="Z65" s="45" t="s">
        <v>832</v>
      </c>
      <c r="AA65" s="39">
        <v>7</v>
      </c>
      <c r="AB65" s="39" t="s">
        <v>135</v>
      </c>
      <c r="AC65" s="39">
        <v>30450</v>
      </c>
      <c r="AD65" s="43" t="s">
        <v>213</v>
      </c>
      <c r="AE65" s="40" t="s">
        <v>213</v>
      </c>
      <c r="AF65" s="40" t="s">
        <v>213</v>
      </c>
      <c r="AG65" s="40">
        <v>0</v>
      </c>
      <c r="AH65" s="40" t="s">
        <v>213</v>
      </c>
      <c r="AI65" s="40" t="s">
        <v>213</v>
      </c>
      <c r="AJ65" s="40" t="s">
        <v>213</v>
      </c>
      <c r="AK65" s="40">
        <v>0</v>
      </c>
      <c r="AL65" s="40" t="s">
        <v>213</v>
      </c>
      <c r="AM65" s="40" t="s">
        <v>213</v>
      </c>
      <c r="AN65" s="12" t="s">
        <v>941</v>
      </c>
      <c r="AO65" s="39">
        <v>9666668320</v>
      </c>
      <c r="AP65" s="12" t="s">
        <v>941</v>
      </c>
      <c r="AQ65" s="12" t="s">
        <v>941</v>
      </c>
      <c r="AR65" s="12" t="s">
        <v>941</v>
      </c>
      <c r="AS65" s="41" t="s">
        <v>214</v>
      </c>
      <c r="AT65" s="14">
        <v>44400</v>
      </c>
      <c r="AU65" s="14">
        <v>44400</v>
      </c>
      <c r="AV65" s="52" t="s">
        <v>896</v>
      </c>
    </row>
    <row r="66" spans="1:48" s="39" customFormat="1" x14ac:dyDescent="0.25">
      <c r="A66" s="9">
        <v>2020</v>
      </c>
      <c r="B66" s="20">
        <v>44013</v>
      </c>
      <c r="C66" s="14">
        <v>44104</v>
      </c>
      <c r="D66" s="39" t="s">
        <v>112</v>
      </c>
      <c r="E66" s="39" t="s">
        <v>213</v>
      </c>
      <c r="F66" s="39" t="s">
        <v>213</v>
      </c>
      <c r="G66" s="39" t="s">
        <v>213</v>
      </c>
      <c r="H66" s="9" t="s">
        <v>589</v>
      </c>
      <c r="I66" s="9" t="s">
        <v>213</v>
      </c>
      <c r="J66" s="39" t="s">
        <v>113</v>
      </c>
      <c r="K66" s="39" t="s">
        <v>135</v>
      </c>
      <c r="L66" s="39" t="s">
        <v>213</v>
      </c>
      <c r="M66" s="9" t="s">
        <v>590</v>
      </c>
      <c r="N66" s="39" t="s">
        <v>135</v>
      </c>
      <c r="O66" s="39" t="s">
        <v>148</v>
      </c>
      <c r="P66" s="16" t="s">
        <v>538</v>
      </c>
      <c r="Q66" s="39" t="s">
        <v>155</v>
      </c>
      <c r="R66" s="39" t="s">
        <v>223</v>
      </c>
      <c r="S66" s="39">
        <v>0</v>
      </c>
      <c r="T66" s="39">
        <v>0</v>
      </c>
      <c r="U66" s="39" t="s">
        <v>180</v>
      </c>
      <c r="V66" s="39" t="s">
        <v>833</v>
      </c>
      <c r="W66" s="39">
        <v>17</v>
      </c>
      <c r="X66" s="39" t="s">
        <v>834</v>
      </c>
      <c r="Y66" s="45">
        <v>17</v>
      </c>
      <c r="Z66" s="45" t="s">
        <v>834</v>
      </c>
      <c r="AA66" s="39">
        <v>7</v>
      </c>
      <c r="AB66" s="39" t="s">
        <v>135</v>
      </c>
      <c r="AC66" s="39">
        <v>30400</v>
      </c>
      <c r="AD66" s="43" t="s">
        <v>213</v>
      </c>
      <c r="AE66" s="40" t="s">
        <v>213</v>
      </c>
      <c r="AF66" s="40" t="s">
        <v>213</v>
      </c>
      <c r="AG66" s="40">
        <v>0</v>
      </c>
      <c r="AH66" s="40" t="s">
        <v>213</v>
      </c>
      <c r="AI66" s="40" t="s">
        <v>213</v>
      </c>
      <c r="AJ66" s="40" t="s">
        <v>213</v>
      </c>
      <c r="AK66" s="40">
        <v>0</v>
      </c>
      <c r="AL66" s="40" t="s">
        <v>213</v>
      </c>
      <c r="AM66" s="40" t="s">
        <v>213</v>
      </c>
      <c r="AN66" s="12" t="s">
        <v>942</v>
      </c>
      <c r="AO66" s="39">
        <v>0</v>
      </c>
      <c r="AP66" s="12" t="s">
        <v>942</v>
      </c>
      <c r="AQ66" s="12" t="s">
        <v>942</v>
      </c>
      <c r="AR66" s="12" t="s">
        <v>942</v>
      </c>
      <c r="AS66" s="41" t="s">
        <v>214</v>
      </c>
      <c r="AT66" s="14">
        <v>44400</v>
      </c>
      <c r="AU66" s="14">
        <v>44400</v>
      </c>
      <c r="AV66" s="52" t="s">
        <v>896</v>
      </c>
    </row>
    <row r="67" spans="1:48" s="39" customFormat="1" x14ac:dyDescent="0.25">
      <c r="A67" s="9">
        <v>2020</v>
      </c>
      <c r="B67" s="20">
        <v>44013</v>
      </c>
      <c r="C67" s="14">
        <v>44104</v>
      </c>
      <c r="D67" s="39" t="s">
        <v>112</v>
      </c>
      <c r="E67" s="39" t="s">
        <v>213</v>
      </c>
      <c r="F67" s="39" t="s">
        <v>213</v>
      </c>
      <c r="G67" s="39" t="s">
        <v>213</v>
      </c>
      <c r="H67" s="9" t="s">
        <v>591</v>
      </c>
      <c r="I67" s="9" t="s">
        <v>213</v>
      </c>
      <c r="J67" s="39" t="s">
        <v>113</v>
      </c>
      <c r="K67" s="39" t="s">
        <v>135</v>
      </c>
      <c r="L67" s="39" t="s">
        <v>213</v>
      </c>
      <c r="M67" s="9" t="s">
        <v>592</v>
      </c>
      <c r="N67" s="39" t="s">
        <v>135</v>
      </c>
      <c r="O67" s="39" t="s">
        <v>148</v>
      </c>
      <c r="P67" s="16" t="s">
        <v>538</v>
      </c>
      <c r="Q67" s="39" t="s">
        <v>162</v>
      </c>
      <c r="R67" s="39" t="s">
        <v>333</v>
      </c>
      <c r="S67" s="39">
        <v>1356</v>
      </c>
      <c r="T67" s="39">
        <v>0</v>
      </c>
      <c r="U67" s="39" t="s">
        <v>180</v>
      </c>
      <c r="V67" s="39" t="s">
        <v>805</v>
      </c>
      <c r="W67" s="39">
        <v>34</v>
      </c>
      <c r="X67" s="39" t="s">
        <v>804</v>
      </c>
      <c r="Y67" s="43">
        <v>34</v>
      </c>
      <c r="Z67" s="43" t="s">
        <v>804</v>
      </c>
      <c r="AA67" s="39">
        <v>7</v>
      </c>
      <c r="AB67" s="39" t="s">
        <v>135</v>
      </c>
      <c r="AC67" s="39">
        <v>30140</v>
      </c>
      <c r="AD67" s="43" t="s">
        <v>213</v>
      </c>
      <c r="AE67" s="40" t="s">
        <v>213</v>
      </c>
      <c r="AF67" s="40" t="s">
        <v>213</v>
      </c>
      <c r="AG67" s="40">
        <v>0</v>
      </c>
      <c r="AH67" s="40" t="s">
        <v>213</v>
      </c>
      <c r="AI67" s="40" t="s">
        <v>213</v>
      </c>
      <c r="AJ67" s="40" t="s">
        <v>213</v>
      </c>
      <c r="AK67" s="40">
        <v>0</v>
      </c>
      <c r="AL67" s="40" t="s">
        <v>213</v>
      </c>
      <c r="AM67" s="40" t="s">
        <v>213</v>
      </c>
      <c r="AN67" s="29" t="s">
        <v>943</v>
      </c>
      <c r="AO67" s="39">
        <v>9636311018</v>
      </c>
      <c r="AP67" s="29" t="s">
        <v>943</v>
      </c>
      <c r="AQ67" s="29" t="s">
        <v>943</v>
      </c>
      <c r="AR67" s="29" t="s">
        <v>943</v>
      </c>
      <c r="AS67" s="41" t="s">
        <v>214</v>
      </c>
      <c r="AT67" s="14">
        <v>44400</v>
      </c>
      <c r="AU67" s="14">
        <v>44400</v>
      </c>
      <c r="AV67" s="52" t="s">
        <v>896</v>
      </c>
    </row>
    <row r="68" spans="1:48" s="39" customFormat="1" x14ac:dyDescent="0.25">
      <c r="A68" s="9">
        <v>2020</v>
      </c>
      <c r="B68" s="20">
        <v>44013</v>
      </c>
      <c r="C68" s="14">
        <v>44104</v>
      </c>
      <c r="D68" s="39" t="s">
        <v>112</v>
      </c>
      <c r="E68" s="39" t="s">
        <v>213</v>
      </c>
      <c r="F68" s="39" t="s">
        <v>213</v>
      </c>
      <c r="G68" s="39" t="s">
        <v>213</v>
      </c>
      <c r="H68" s="9" t="s">
        <v>596</v>
      </c>
      <c r="I68" s="9" t="s">
        <v>213</v>
      </c>
      <c r="J68" s="39" t="s">
        <v>113</v>
      </c>
      <c r="K68" s="39" t="s">
        <v>145</v>
      </c>
      <c r="L68" s="39" t="s">
        <v>213</v>
      </c>
      <c r="M68" s="9" t="s">
        <v>597</v>
      </c>
      <c r="N68" s="39" t="s">
        <v>145</v>
      </c>
      <c r="O68" s="39" t="s">
        <v>148</v>
      </c>
      <c r="P68" s="16" t="s">
        <v>598</v>
      </c>
      <c r="Q68" s="39" t="s">
        <v>155</v>
      </c>
      <c r="R68" s="39" t="s">
        <v>835</v>
      </c>
      <c r="S68" s="39">
        <v>166</v>
      </c>
      <c r="T68" s="39">
        <v>0</v>
      </c>
      <c r="U68" s="39" t="s">
        <v>180</v>
      </c>
      <c r="V68" s="39" t="s">
        <v>770</v>
      </c>
      <c r="W68" s="6">
        <v>11</v>
      </c>
      <c r="X68" s="4" t="s">
        <v>297</v>
      </c>
      <c r="Y68" s="6">
        <v>11</v>
      </c>
      <c r="Z68" s="4" t="s">
        <v>297</v>
      </c>
      <c r="AA68" s="39">
        <v>9</v>
      </c>
      <c r="AB68" s="39" t="s">
        <v>145</v>
      </c>
      <c r="AC68" s="39">
        <v>11500</v>
      </c>
      <c r="AD68" s="43" t="s">
        <v>213</v>
      </c>
      <c r="AE68" s="40" t="s">
        <v>213</v>
      </c>
      <c r="AF68" s="40" t="s">
        <v>213</v>
      </c>
      <c r="AG68" s="40">
        <v>0</v>
      </c>
      <c r="AH68" s="40" t="s">
        <v>213</v>
      </c>
      <c r="AI68" s="40" t="s">
        <v>213</v>
      </c>
      <c r="AJ68" s="40" t="s">
        <v>213</v>
      </c>
      <c r="AK68" s="40">
        <v>0</v>
      </c>
      <c r="AL68" s="40" t="s">
        <v>213</v>
      </c>
      <c r="AM68" s="40" t="s">
        <v>213</v>
      </c>
      <c r="AN68" s="29" t="s">
        <v>944</v>
      </c>
      <c r="AO68" s="39">
        <v>15512090909</v>
      </c>
      <c r="AP68" s="29" t="s">
        <v>944</v>
      </c>
      <c r="AQ68" s="29" t="s">
        <v>944</v>
      </c>
      <c r="AR68" s="29" t="s">
        <v>944</v>
      </c>
      <c r="AS68" s="41" t="s">
        <v>214</v>
      </c>
      <c r="AT68" s="14">
        <v>44400</v>
      </c>
      <c r="AU68" s="14">
        <v>44400</v>
      </c>
      <c r="AV68" s="52" t="s">
        <v>896</v>
      </c>
    </row>
    <row r="69" spans="1:48" s="39" customFormat="1" x14ac:dyDescent="0.25">
      <c r="A69" s="9">
        <v>2020</v>
      </c>
      <c r="B69" s="20">
        <v>44013</v>
      </c>
      <c r="C69" s="14">
        <v>44104</v>
      </c>
      <c r="D69" s="39" t="s">
        <v>112</v>
      </c>
      <c r="E69" s="39" t="s">
        <v>213</v>
      </c>
      <c r="F69" s="39" t="s">
        <v>213</v>
      </c>
      <c r="G69" s="39" t="s">
        <v>213</v>
      </c>
      <c r="H69" s="9" t="s">
        <v>599</v>
      </c>
      <c r="I69" s="9" t="s">
        <v>213</v>
      </c>
      <c r="J69" s="39" t="s">
        <v>113</v>
      </c>
      <c r="K69" s="39" t="s">
        <v>135</v>
      </c>
      <c r="L69" s="39" t="s">
        <v>213</v>
      </c>
      <c r="M69" s="9" t="s">
        <v>600</v>
      </c>
      <c r="N69" s="39" t="s">
        <v>135</v>
      </c>
      <c r="O69" s="39" t="s">
        <v>148</v>
      </c>
      <c r="P69" s="16" t="s">
        <v>538</v>
      </c>
      <c r="Q69" s="39" t="s">
        <v>149</v>
      </c>
      <c r="R69" s="39" t="s">
        <v>806</v>
      </c>
      <c r="S69" s="39">
        <v>0</v>
      </c>
      <c r="T69" s="39">
        <v>0</v>
      </c>
      <c r="U69" s="39" t="s">
        <v>180</v>
      </c>
      <c r="V69" s="39" t="s">
        <v>213</v>
      </c>
      <c r="W69" s="39">
        <v>101</v>
      </c>
      <c r="X69" s="39" t="s">
        <v>234</v>
      </c>
      <c r="Y69" s="39">
        <v>101</v>
      </c>
      <c r="Z69" s="39" t="s">
        <v>234</v>
      </c>
      <c r="AA69" s="39">
        <v>7</v>
      </c>
      <c r="AB69" s="39" t="s">
        <v>135</v>
      </c>
      <c r="AC69" s="39">
        <v>29000</v>
      </c>
      <c r="AD69" s="43" t="s">
        <v>213</v>
      </c>
      <c r="AE69" s="40" t="s">
        <v>213</v>
      </c>
      <c r="AF69" s="40" t="s">
        <v>213</v>
      </c>
      <c r="AG69" s="40">
        <v>0</v>
      </c>
      <c r="AH69" s="40" t="s">
        <v>213</v>
      </c>
      <c r="AI69" s="40" t="s">
        <v>213</v>
      </c>
      <c r="AJ69" s="40" t="s">
        <v>213</v>
      </c>
      <c r="AK69" s="40">
        <v>0</v>
      </c>
      <c r="AL69" s="40" t="s">
        <v>213</v>
      </c>
      <c r="AM69" s="40" t="s">
        <v>213</v>
      </c>
      <c r="AN69" s="12" t="s">
        <v>945</v>
      </c>
      <c r="AO69" s="39">
        <v>9619475737</v>
      </c>
      <c r="AP69" s="12" t="s">
        <v>945</v>
      </c>
      <c r="AQ69" s="12" t="s">
        <v>945</v>
      </c>
      <c r="AR69" s="12" t="s">
        <v>945</v>
      </c>
      <c r="AS69" s="41" t="s">
        <v>214</v>
      </c>
      <c r="AT69" s="14">
        <v>44400</v>
      </c>
      <c r="AU69" s="14">
        <v>44400</v>
      </c>
      <c r="AV69" s="52" t="s">
        <v>896</v>
      </c>
    </row>
    <row r="70" spans="1:48" s="39" customFormat="1" x14ac:dyDescent="0.25">
      <c r="A70" s="9">
        <v>2020</v>
      </c>
      <c r="B70" s="20">
        <v>44013</v>
      </c>
      <c r="C70" s="14">
        <v>44104</v>
      </c>
      <c r="D70" s="39" t="s">
        <v>112</v>
      </c>
      <c r="E70" s="39" t="s">
        <v>213</v>
      </c>
      <c r="F70" s="39" t="s">
        <v>213</v>
      </c>
      <c r="G70" s="39" t="s">
        <v>213</v>
      </c>
      <c r="H70" s="9" t="s">
        <v>603</v>
      </c>
      <c r="I70" s="9" t="s">
        <v>213</v>
      </c>
      <c r="J70" s="39" t="s">
        <v>113</v>
      </c>
      <c r="K70" s="39" t="s">
        <v>135</v>
      </c>
      <c r="L70" s="39" t="s">
        <v>213</v>
      </c>
      <c r="M70" s="9" t="s">
        <v>604</v>
      </c>
      <c r="N70" s="39" t="s">
        <v>135</v>
      </c>
      <c r="O70" s="39" t="s">
        <v>148</v>
      </c>
      <c r="P70" s="16" t="s">
        <v>538</v>
      </c>
      <c r="Q70" s="39" t="s">
        <v>149</v>
      </c>
      <c r="R70" s="39" t="s">
        <v>807</v>
      </c>
      <c r="S70" s="39">
        <v>0</v>
      </c>
      <c r="T70" s="39">
        <v>0</v>
      </c>
      <c r="U70" s="39" t="s">
        <v>180</v>
      </c>
      <c r="V70" s="39" t="s">
        <v>836</v>
      </c>
      <c r="W70" s="39">
        <v>101</v>
      </c>
      <c r="X70" s="39" t="s">
        <v>234</v>
      </c>
      <c r="Y70" s="39">
        <v>101</v>
      </c>
      <c r="Z70" s="39" t="s">
        <v>234</v>
      </c>
      <c r="AA70" s="39">
        <v>7</v>
      </c>
      <c r="AB70" s="39" t="s">
        <v>135</v>
      </c>
      <c r="AC70" s="39">
        <v>29020</v>
      </c>
      <c r="AD70" s="43" t="s">
        <v>213</v>
      </c>
      <c r="AE70" s="40" t="s">
        <v>213</v>
      </c>
      <c r="AF70" s="40" t="s">
        <v>213</v>
      </c>
      <c r="AG70" s="40">
        <v>0</v>
      </c>
      <c r="AH70" s="40" t="s">
        <v>213</v>
      </c>
      <c r="AI70" s="40" t="s">
        <v>213</v>
      </c>
      <c r="AJ70" s="40" t="s">
        <v>213</v>
      </c>
      <c r="AK70" s="40">
        <v>0</v>
      </c>
      <c r="AL70" s="40" t="s">
        <v>213</v>
      </c>
      <c r="AM70" s="40" t="s">
        <v>213</v>
      </c>
      <c r="AN70" s="12" t="s">
        <v>924</v>
      </c>
      <c r="AO70" s="39">
        <v>9616569408</v>
      </c>
      <c r="AP70" s="12" t="s">
        <v>924</v>
      </c>
      <c r="AQ70" s="12" t="s">
        <v>924</v>
      </c>
      <c r="AR70" s="12" t="s">
        <v>924</v>
      </c>
      <c r="AS70" s="41" t="s">
        <v>214</v>
      </c>
      <c r="AT70" s="14">
        <v>44400</v>
      </c>
      <c r="AU70" s="14">
        <v>44400</v>
      </c>
      <c r="AV70" s="52" t="s">
        <v>896</v>
      </c>
    </row>
    <row r="71" spans="1:48" s="39" customFormat="1" x14ac:dyDescent="0.25">
      <c r="A71" s="9">
        <v>2020</v>
      </c>
      <c r="B71" s="20">
        <v>44013</v>
      </c>
      <c r="C71" s="14">
        <v>44104</v>
      </c>
      <c r="D71" s="39" t="s">
        <v>112</v>
      </c>
      <c r="E71" s="39" t="s">
        <v>213</v>
      </c>
      <c r="F71" s="39" t="s">
        <v>213</v>
      </c>
      <c r="G71" s="39" t="s">
        <v>213</v>
      </c>
      <c r="H71" s="9" t="s">
        <v>605</v>
      </c>
      <c r="I71" s="9" t="s">
        <v>213</v>
      </c>
      <c r="J71" s="39" t="s">
        <v>113</v>
      </c>
      <c r="K71" s="39" t="s">
        <v>135</v>
      </c>
      <c r="L71" s="39" t="s">
        <v>213</v>
      </c>
      <c r="M71" s="9" t="s">
        <v>606</v>
      </c>
      <c r="N71" s="39" t="s">
        <v>135</v>
      </c>
      <c r="O71" s="39" t="s">
        <v>148</v>
      </c>
      <c r="P71" s="16" t="s">
        <v>799</v>
      </c>
      <c r="Q71" s="39" t="s">
        <v>155</v>
      </c>
      <c r="T71" s="39">
        <v>0</v>
      </c>
      <c r="U71" s="39" t="s">
        <v>180</v>
      </c>
      <c r="V71" s="39" t="s">
        <v>223</v>
      </c>
      <c r="W71" s="39">
        <v>59</v>
      </c>
      <c r="X71" s="39" t="s">
        <v>221</v>
      </c>
      <c r="Y71" s="43">
        <v>59</v>
      </c>
      <c r="Z71" s="43" t="s">
        <v>221</v>
      </c>
      <c r="AA71" s="39">
        <v>7</v>
      </c>
      <c r="AB71" s="39" t="s">
        <v>135</v>
      </c>
      <c r="AC71" s="39">
        <v>29950</v>
      </c>
      <c r="AD71" s="43" t="s">
        <v>213</v>
      </c>
      <c r="AE71" s="40" t="s">
        <v>213</v>
      </c>
      <c r="AF71" s="40" t="s">
        <v>213</v>
      </c>
      <c r="AG71" s="40">
        <v>0</v>
      </c>
      <c r="AH71" s="40" t="s">
        <v>213</v>
      </c>
      <c r="AI71" s="40" t="s">
        <v>213</v>
      </c>
      <c r="AJ71" s="40" t="s">
        <v>213</v>
      </c>
      <c r="AK71" s="40">
        <v>0</v>
      </c>
      <c r="AL71" s="40" t="s">
        <v>213</v>
      </c>
      <c r="AM71" s="40" t="s">
        <v>213</v>
      </c>
      <c r="AN71" s="12" t="s">
        <v>800</v>
      </c>
      <c r="AO71" s="39">
        <v>5529948585</v>
      </c>
      <c r="AP71" s="12" t="s">
        <v>800</v>
      </c>
      <c r="AQ71" s="12" t="s">
        <v>800</v>
      </c>
      <c r="AR71" s="12" t="s">
        <v>800</v>
      </c>
      <c r="AS71" s="41" t="s">
        <v>214</v>
      </c>
      <c r="AT71" s="14">
        <v>44400</v>
      </c>
      <c r="AU71" s="14">
        <v>44400</v>
      </c>
      <c r="AV71" s="52" t="s">
        <v>213</v>
      </c>
    </row>
    <row r="72" spans="1:48" s="39" customFormat="1" x14ac:dyDescent="0.25">
      <c r="A72" s="9">
        <v>2020</v>
      </c>
      <c r="B72" s="20">
        <v>44013</v>
      </c>
      <c r="C72" s="14">
        <v>44104</v>
      </c>
      <c r="D72" s="39" t="s">
        <v>112</v>
      </c>
      <c r="E72" s="39" t="s">
        <v>213</v>
      </c>
      <c r="F72" s="39" t="s">
        <v>213</v>
      </c>
      <c r="G72" s="39" t="s">
        <v>213</v>
      </c>
      <c r="H72" s="9" t="s">
        <v>607</v>
      </c>
      <c r="I72" s="9" t="s">
        <v>213</v>
      </c>
      <c r="J72" s="39" t="s">
        <v>113</v>
      </c>
      <c r="K72" s="39" t="s">
        <v>142</v>
      </c>
      <c r="L72" s="39" t="s">
        <v>213</v>
      </c>
      <c r="M72" s="9" t="s">
        <v>608</v>
      </c>
      <c r="N72" s="39" t="s">
        <v>142</v>
      </c>
      <c r="O72" s="39" t="s">
        <v>148</v>
      </c>
      <c r="P72" s="16" t="s">
        <v>583</v>
      </c>
      <c r="Q72" s="39" t="s">
        <v>155</v>
      </c>
      <c r="R72" s="39" t="s">
        <v>855</v>
      </c>
      <c r="S72" s="39">
        <v>39</v>
      </c>
      <c r="T72" s="39">
        <v>0</v>
      </c>
      <c r="U72" s="39" t="s">
        <v>180</v>
      </c>
      <c r="V72" s="39" t="s">
        <v>223</v>
      </c>
      <c r="W72" s="39">
        <v>14</v>
      </c>
      <c r="X72" s="39" t="s">
        <v>856</v>
      </c>
      <c r="Y72" s="46">
        <v>14</v>
      </c>
      <c r="Z72" s="46" t="s">
        <v>856</v>
      </c>
      <c r="AA72" s="39">
        <v>22</v>
      </c>
      <c r="AB72" s="39" t="s">
        <v>142</v>
      </c>
      <c r="AC72" s="39">
        <v>76000</v>
      </c>
      <c r="AD72" s="43" t="s">
        <v>213</v>
      </c>
      <c r="AE72" s="40" t="s">
        <v>213</v>
      </c>
      <c r="AF72" s="40" t="s">
        <v>213</v>
      </c>
      <c r="AG72" s="40">
        <v>0</v>
      </c>
      <c r="AH72" s="40" t="s">
        <v>213</v>
      </c>
      <c r="AI72" s="40" t="s">
        <v>213</v>
      </c>
      <c r="AJ72" s="40" t="s">
        <v>213</v>
      </c>
      <c r="AK72" s="40">
        <v>0</v>
      </c>
      <c r="AL72" s="40" t="s">
        <v>213</v>
      </c>
      <c r="AM72" s="40" t="s">
        <v>213</v>
      </c>
      <c r="AN72" s="12" t="s">
        <v>925</v>
      </c>
      <c r="AO72" s="39">
        <v>14422242760</v>
      </c>
      <c r="AP72" s="12" t="s">
        <v>925</v>
      </c>
      <c r="AQ72" s="12" t="s">
        <v>925</v>
      </c>
      <c r="AR72" s="12" t="s">
        <v>925</v>
      </c>
      <c r="AS72" s="41" t="s">
        <v>214</v>
      </c>
      <c r="AT72" s="14">
        <v>44400</v>
      </c>
      <c r="AU72" s="14">
        <v>44400</v>
      </c>
      <c r="AV72" s="52" t="s">
        <v>896</v>
      </c>
    </row>
    <row r="73" spans="1:48" s="39" customFormat="1" x14ac:dyDescent="0.25">
      <c r="A73" s="9">
        <v>2020</v>
      </c>
      <c r="B73" s="20">
        <v>44013</v>
      </c>
      <c r="C73" s="14">
        <v>44104</v>
      </c>
      <c r="D73" s="39" t="s">
        <v>112</v>
      </c>
      <c r="E73" s="39" t="s">
        <v>213</v>
      </c>
      <c r="F73" s="39" t="s">
        <v>213</v>
      </c>
      <c r="G73" s="39" t="s">
        <v>213</v>
      </c>
      <c r="H73" s="9" t="s">
        <v>609</v>
      </c>
      <c r="I73" s="9" t="s">
        <v>213</v>
      </c>
      <c r="J73" s="39" t="s">
        <v>113</v>
      </c>
      <c r="K73" s="39" t="s">
        <v>135</v>
      </c>
      <c r="L73" s="39" t="s">
        <v>213</v>
      </c>
      <c r="M73" s="9" t="s">
        <v>610</v>
      </c>
      <c r="N73" s="39" t="s">
        <v>135</v>
      </c>
      <c r="O73" s="39" t="s">
        <v>148</v>
      </c>
      <c r="P73" s="16" t="s">
        <v>538</v>
      </c>
      <c r="Q73" s="39" t="s">
        <v>155</v>
      </c>
      <c r="R73" s="39" t="s">
        <v>516</v>
      </c>
      <c r="S73" s="39">
        <v>950</v>
      </c>
      <c r="T73" s="39">
        <v>0</v>
      </c>
      <c r="U73" s="39" t="s">
        <v>180</v>
      </c>
      <c r="V73" s="39" t="s">
        <v>854</v>
      </c>
      <c r="W73" s="39">
        <v>101</v>
      </c>
      <c r="X73" s="39" t="s">
        <v>234</v>
      </c>
      <c r="Y73" s="39">
        <v>101</v>
      </c>
      <c r="Z73" s="39" t="s">
        <v>234</v>
      </c>
      <c r="AA73" s="39">
        <v>7</v>
      </c>
      <c r="AB73" s="39" t="s">
        <v>135</v>
      </c>
      <c r="AC73" s="39">
        <v>29044</v>
      </c>
      <c r="AD73" s="43" t="s">
        <v>213</v>
      </c>
      <c r="AE73" s="40" t="s">
        <v>213</v>
      </c>
      <c r="AF73" s="40" t="s">
        <v>213</v>
      </c>
      <c r="AG73" s="40">
        <v>0</v>
      </c>
      <c r="AH73" s="40" t="s">
        <v>213</v>
      </c>
      <c r="AI73" s="40" t="s">
        <v>213</v>
      </c>
      <c r="AJ73" s="40" t="s">
        <v>213</v>
      </c>
      <c r="AK73" s="40">
        <v>0</v>
      </c>
      <c r="AL73" s="40" t="s">
        <v>213</v>
      </c>
      <c r="AM73" s="40" t="s">
        <v>213</v>
      </c>
      <c r="AN73" s="12" t="s">
        <v>928</v>
      </c>
      <c r="AO73" s="39">
        <v>6025032</v>
      </c>
      <c r="AP73" s="12" t="s">
        <v>928</v>
      </c>
      <c r="AQ73" s="12" t="s">
        <v>928</v>
      </c>
      <c r="AR73" s="12" t="s">
        <v>928</v>
      </c>
      <c r="AS73" s="41" t="s">
        <v>214</v>
      </c>
      <c r="AT73" s="14">
        <v>44400</v>
      </c>
      <c r="AU73" s="14">
        <v>44400</v>
      </c>
      <c r="AV73" s="52" t="s">
        <v>896</v>
      </c>
    </row>
    <row r="74" spans="1:48" s="39" customFormat="1" x14ac:dyDescent="0.25">
      <c r="A74" s="9">
        <v>2020</v>
      </c>
      <c r="B74" s="20">
        <v>44013</v>
      </c>
      <c r="C74" s="14">
        <v>44104</v>
      </c>
      <c r="D74" s="39" t="s">
        <v>112</v>
      </c>
      <c r="E74" s="39" t="s">
        <v>213</v>
      </c>
      <c r="F74" s="39" t="s">
        <v>213</v>
      </c>
      <c r="G74" s="39" t="s">
        <v>213</v>
      </c>
      <c r="H74" s="9" t="s">
        <v>615</v>
      </c>
      <c r="I74" s="9" t="s">
        <v>213</v>
      </c>
      <c r="J74" s="39" t="s">
        <v>113</v>
      </c>
      <c r="K74" s="39" t="s">
        <v>135</v>
      </c>
      <c r="L74" s="39" t="s">
        <v>213</v>
      </c>
      <c r="M74" s="9" t="s">
        <v>616</v>
      </c>
      <c r="N74" s="39" t="s">
        <v>135</v>
      </c>
      <c r="O74" s="39" t="s">
        <v>148</v>
      </c>
      <c r="P74" s="16" t="s">
        <v>538</v>
      </c>
      <c r="Q74" s="39" t="s">
        <v>155</v>
      </c>
      <c r="R74" s="39" t="s">
        <v>852</v>
      </c>
      <c r="S74" s="39">
        <v>60</v>
      </c>
      <c r="T74" s="39">
        <v>0</v>
      </c>
      <c r="U74" s="39" t="s">
        <v>180</v>
      </c>
      <c r="V74" s="39" t="s">
        <v>853</v>
      </c>
      <c r="W74" s="39">
        <v>78</v>
      </c>
      <c r="X74" s="39" t="s">
        <v>250</v>
      </c>
      <c r="Y74" s="39">
        <v>78</v>
      </c>
      <c r="Z74" s="39" t="s">
        <v>250</v>
      </c>
      <c r="AA74" s="39">
        <v>7</v>
      </c>
      <c r="AB74" s="39" t="s">
        <v>135</v>
      </c>
      <c r="AC74" s="39">
        <v>29215</v>
      </c>
      <c r="AD74" s="43" t="s">
        <v>213</v>
      </c>
      <c r="AE74" s="40" t="s">
        <v>213</v>
      </c>
      <c r="AF74" s="40" t="s">
        <v>213</v>
      </c>
      <c r="AG74" s="40">
        <v>0</v>
      </c>
      <c r="AH74" s="40" t="s">
        <v>213</v>
      </c>
      <c r="AI74" s="40" t="s">
        <v>213</v>
      </c>
      <c r="AJ74" s="40" t="s">
        <v>213</v>
      </c>
      <c r="AK74" s="40">
        <v>0</v>
      </c>
      <c r="AL74" s="40" t="s">
        <v>213</v>
      </c>
      <c r="AM74" s="40" t="s">
        <v>213</v>
      </c>
      <c r="AN74" s="12" t="s">
        <v>929</v>
      </c>
      <c r="AO74" s="39">
        <v>9671107222</v>
      </c>
      <c r="AP74" s="12" t="s">
        <v>929</v>
      </c>
      <c r="AQ74" s="12" t="s">
        <v>929</v>
      </c>
      <c r="AR74" s="12" t="s">
        <v>929</v>
      </c>
      <c r="AS74" s="41" t="s">
        <v>214</v>
      </c>
      <c r="AT74" s="14">
        <v>44400</v>
      </c>
      <c r="AU74" s="14">
        <v>44400</v>
      </c>
      <c r="AV74" s="52" t="s">
        <v>896</v>
      </c>
    </row>
    <row r="75" spans="1:48" s="39" customFormat="1" x14ac:dyDescent="0.25">
      <c r="A75" s="9">
        <v>2020</v>
      </c>
      <c r="B75" s="20">
        <v>44013</v>
      </c>
      <c r="C75" s="14">
        <v>44104</v>
      </c>
      <c r="D75" s="39" t="s">
        <v>112</v>
      </c>
      <c r="E75" s="39" t="s">
        <v>213</v>
      </c>
      <c r="F75" s="39" t="s">
        <v>213</v>
      </c>
      <c r="G75" s="39" t="s">
        <v>213</v>
      </c>
      <c r="H75" s="9" t="s">
        <v>617</v>
      </c>
      <c r="I75" s="9" t="s">
        <v>213</v>
      </c>
      <c r="J75" s="39" t="s">
        <v>113</v>
      </c>
      <c r="K75" s="39" t="s">
        <v>145</v>
      </c>
      <c r="L75" s="39" t="s">
        <v>213</v>
      </c>
      <c r="M75" s="9" t="s">
        <v>618</v>
      </c>
      <c r="N75" s="39" t="s">
        <v>145</v>
      </c>
      <c r="O75" s="39" t="s">
        <v>148</v>
      </c>
      <c r="P75" s="16" t="s">
        <v>619</v>
      </c>
      <c r="Q75" s="39" t="s">
        <v>174</v>
      </c>
      <c r="R75" s="39" t="s">
        <v>849</v>
      </c>
      <c r="S75" s="39">
        <v>19</v>
      </c>
      <c r="T75" s="39">
        <v>0</v>
      </c>
      <c r="U75" s="39" t="s">
        <v>180</v>
      </c>
      <c r="V75" s="39" t="s">
        <v>850</v>
      </c>
      <c r="W75" s="46">
        <v>1</v>
      </c>
      <c r="X75" s="46" t="s">
        <v>841</v>
      </c>
      <c r="Y75" s="46">
        <v>1</v>
      </c>
      <c r="Z75" s="46" t="s">
        <v>841</v>
      </c>
      <c r="AA75" s="39">
        <v>9</v>
      </c>
      <c r="AB75" s="39" t="s">
        <v>145</v>
      </c>
      <c r="AC75" s="39">
        <v>1000</v>
      </c>
      <c r="AD75" s="43" t="s">
        <v>213</v>
      </c>
      <c r="AE75" s="40" t="s">
        <v>213</v>
      </c>
      <c r="AF75" s="40" t="s">
        <v>213</v>
      </c>
      <c r="AG75" s="40">
        <v>0</v>
      </c>
      <c r="AH75" s="40" t="s">
        <v>213</v>
      </c>
      <c r="AI75" s="40" t="s">
        <v>213</v>
      </c>
      <c r="AJ75" s="40" t="s">
        <v>213</v>
      </c>
      <c r="AK75" s="40">
        <v>0</v>
      </c>
      <c r="AL75" s="40" t="s">
        <v>213</v>
      </c>
      <c r="AM75" s="40" t="s">
        <v>213</v>
      </c>
      <c r="AN75" s="12" t="s">
        <v>851</v>
      </c>
      <c r="AO75" s="39">
        <v>5530008700</v>
      </c>
      <c r="AP75" s="12" t="s">
        <v>851</v>
      </c>
      <c r="AQ75" s="12" t="s">
        <v>851</v>
      </c>
      <c r="AR75" s="12" t="s">
        <v>851</v>
      </c>
      <c r="AS75" s="41" t="s">
        <v>214</v>
      </c>
      <c r="AT75" s="14">
        <v>44400</v>
      </c>
      <c r="AU75" s="14">
        <v>44400</v>
      </c>
      <c r="AV75" s="41" t="s">
        <v>213</v>
      </c>
    </row>
    <row r="76" spans="1:48" s="39" customFormat="1" x14ac:dyDescent="0.25">
      <c r="A76" s="9">
        <v>2020</v>
      </c>
      <c r="B76" s="20">
        <v>44013</v>
      </c>
      <c r="C76" s="14">
        <v>44104</v>
      </c>
      <c r="D76" s="39" t="s">
        <v>112</v>
      </c>
      <c r="E76" s="40" t="s">
        <v>213</v>
      </c>
      <c r="F76" s="40" t="s">
        <v>213</v>
      </c>
      <c r="G76" s="40" t="s">
        <v>213</v>
      </c>
      <c r="H76" s="9" t="s">
        <v>620</v>
      </c>
      <c r="I76" s="9" t="s">
        <v>213</v>
      </c>
      <c r="J76" s="39" t="s">
        <v>113</v>
      </c>
      <c r="K76" s="39" t="s">
        <v>145</v>
      </c>
      <c r="L76" s="39" t="s">
        <v>213</v>
      </c>
      <c r="M76" s="9" t="s">
        <v>621</v>
      </c>
      <c r="N76" s="39" t="s">
        <v>145</v>
      </c>
      <c r="O76" s="39" t="s">
        <v>148</v>
      </c>
      <c r="P76" s="16" t="s">
        <v>622</v>
      </c>
      <c r="Q76" s="39" t="s">
        <v>174</v>
      </c>
      <c r="R76" s="39" t="s">
        <v>847</v>
      </c>
      <c r="S76" s="39">
        <v>1291</v>
      </c>
      <c r="T76" s="39">
        <v>0</v>
      </c>
      <c r="U76" s="39" t="s">
        <v>180</v>
      </c>
      <c r="V76" s="39" t="s">
        <v>848</v>
      </c>
      <c r="W76" s="46">
        <v>3</v>
      </c>
      <c r="X76" s="4" t="s">
        <v>332</v>
      </c>
      <c r="Y76" s="46">
        <v>3</v>
      </c>
      <c r="Z76" s="4" t="s">
        <v>332</v>
      </c>
      <c r="AA76" s="39">
        <v>9</v>
      </c>
      <c r="AB76" s="39" t="s">
        <v>145</v>
      </c>
      <c r="AC76" s="39">
        <v>3310</v>
      </c>
      <c r="AD76" s="43" t="s">
        <v>213</v>
      </c>
      <c r="AE76" s="40" t="s">
        <v>213</v>
      </c>
      <c r="AF76" s="40" t="s">
        <v>213</v>
      </c>
      <c r="AG76" s="40">
        <v>0</v>
      </c>
      <c r="AH76" s="40" t="s">
        <v>213</v>
      </c>
      <c r="AI76" s="40" t="s">
        <v>213</v>
      </c>
      <c r="AJ76" s="40" t="s">
        <v>213</v>
      </c>
      <c r="AK76" s="40">
        <v>0</v>
      </c>
      <c r="AL76" s="40" t="s">
        <v>213</v>
      </c>
      <c r="AM76" s="40" t="s">
        <v>213</v>
      </c>
      <c r="AN76" s="29" t="s">
        <v>946</v>
      </c>
      <c r="AO76" s="39">
        <v>1553128800</v>
      </c>
      <c r="AP76" s="29" t="s">
        <v>946</v>
      </c>
      <c r="AQ76" s="29" t="s">
        <v>946</v>
      </c>
      <c r="AR76" s="29" t="s">
        <v>946</v>
      </c>
      <c r="AS76" s="41" t="s">
        <v>214</v>
      </c>
      <c r="AT76" s="14">
        <v>44400</v>
      </c>
      <c r="AU76" s="14">
        <v>44400</v>
      </c>
      <c r="AV76" s="52" t="s">
        <v>896</v>
      </c>
    </row>
    <row r="77" spans="1:48" s="39" customFormat="1" x14ac:dyDescent="0.25">
      <c r="A77" s="9">
        <v>2020</v>
      </c>
      <c r="B77" s="20">
        <v>44013</v>
      </c>
      <c r="C77" s="14">
        <v>44104</v>
      </c>
      <c r="D77" s="39" t="s">
        <v>112</v>
      </c>
      <c r="E77" s="40" t="s">
        <v>213</v>
      </c>
      <c r="F77" s="40" t="s">
        <v>213</v>
      </c>
      <c r="G77" s="40" t="s">
        <v>213</v>
      </c>
      <c r="H77" s="9" t="s">
        <v>626</v>
      </c>
      <c r="I77" s="9" t="s">
        <v>213</v>
      </c>
      <c r="J77" s="39" t="s">
        <v>113</v>
      </c>
      <c r="K77" s="39" t="s">
        <v>135</v>
      </c>
      <c r="L77" s="39" t="s">
        <v>213</v>
      </c>
      <c r="M77" s="9" t="s">
        <v>627</v>
      </c>
      <c r="N77" s="39" t="s">
        <v>135</v>
      </c>
      <c r="O77" s="39" t="s">
        <v>148</v>
      </c>
      <c r="P77" s="16" t="s">
        <v>538</v>
      </c>
      <c r="Q77" s="39" t="s">
        <v>149</v>
      </c>
      <c r="R77" s="39" t="s">
        <v>753</v>
      </c>
      <c r="S77" s="39">
        <v>0</v>
      </c>
      <c r="T77" s="39">
        <v>0</v>
      </c>
      <c r="U77" s="39" t="s">
        <v>186</v>
      </c>
      <c r="V77" s="39" t="s">
        <v>754</v>
      </c>
      <c r="W77" s="39">
        <v>101</v>
      </c>
      <c r="X77" s="39" t="s">
        <v>234</v>
      </c>
      <c r="Y77" s="39">
        <v>101</v>
      </c>
      <c r="Z77" s="39" t="s">
        <v>234</v>
      </c>
      <c r="AA77" s="39">
        <v>7</v>
      </c>
      <c r="AB77" s="39" t="s">
        <v>135</v>
      </c>
      <c r="AC77" s="39">
        <v>29000</v>
      </c>
      <c r="AD77" s="43" t="s">
        <v>213</v>
      </c>
      <c r="AE77" s="40" t="s">
        <v>213</v>
      </c>
      <c r="AF77" s="40" t="s">
        <v>213</v>
      </c>
      <c r="AG77" s="40">
        <v>0</v>
      </c>
      <c r="AH77" s="40" t="s">
        <v>213</v>
      </c>
      <c r="AI77" s="40" t="s">
        <v>213</v>
      </c>
      <c r="AJ77" s="40" t="s">
        <v>213</v>
      </c>
      <c r="AK77" s="40">
        <v>0</v>
      </c>
      <c r="AL77" s="40" t="s">
        <v>213</v>
      </c>
      <c r="AM77" s="40" t="s">
        <v>213</v>
      </c>
      <c r="AN77" s="12" t="s">
        <v>947</v>
      </c>
      <c r="AO77" s="39">
        <v>8384959586</v>
      </c>
      <c r="AP77" s="12" t="s">
        <v>947</v>
      </c>
      <c r="AQ77" s="12" t="s">
        <v>947</v>
      </c>
      <c r="AR77" s="12" t="s">
        <v>947</v>
      </c>
      <c r="AS77" s="41" t="s">
        <v>214</v>
      </c>
      <c r="AT77" s="14">
        <v>44400</v>
      </c>
      <c r="AU77" s="14">
        <v>44400</v>
      </c>
      <c r="AV77" s="52" t="s">
        <v>896</v>
      </c>
    </row>
    <row r="78" spans="1:48" s="39" customFormat="1" x14ac:dyDescent="0.25">
      <c r="A78" s="9">
        <v>2020</v>
      </c>
      <c r="B78" s="20">
        <v>44013</v>
      </c>
      <c r="C78" s="14">
        <v>44104</v>
      </c>
      <c r="D78" s="39" t="s">
        <v>112</v>
      </c>
      <c r="E78" s="40" t="s">
        <v>213</v>
      </c>
      <c r="F78" s="40" t="s">
        <v>213</v>
      </c>
      <c r="G78" s="40" t="s">
        <v>213</v>
      </c>
      <c r="H78" s="9" t="s">
        <v>628</v>
      </c>
      <c r="I78" s="9" t="s">
        <v>213</v>
      </c>
      <c r="J78" s="39" t="s">
        <v>113</v>
      </c>
      <c r="K78" s="39" t="s">
        <v>135</v>
      </c>
      <c r="L78" s="39" t="s">
        <v>213</v>
      </c>
      <c r="M78" s="9" t="s">
        <v>629</v>
      </c>
      <c r="N78" s="39" t="s">
        <v>135</v>
      </c>
      <c r="O78" s="39" t="s">
        <v>148</v>
      </c>
      <c r="P78" s="16" t="s">
        <v>538</v>
      </c>
      <c r="Q78" s="39" t="s">
        <v>155</v>
      </c>
      <c r="R78" s="39" t="s">
        <v>223</v>
      </c>
      <c r="S78" s="39">
        <v>0</v>
      </c>
      <c r="T78" s="39">
        <v>0</v>
      </c>
      <c r="U78" s="39" t="s">
        <v>180</v>
      </c>
      <c r="V78" s="39" t="s">
        <v>223</v>
      </c>
      <c r="W78" s="39">
        <v>19</v>
      </c>
      <c r="X78" s="39" t="s">
        <v>781</v>
      </c>
      <c r="Y78" s="46">
        <v>19</v>
      </c>
      <c r="Z78" s="46" t="s">
        <v>781</v>
      </c>
      <c r="AA78" s="39">
        <v>7</v>
      </c>
      <c r="AB78" s="39" t="s">
        <v>135</v>
      </c>
      <c r="AC78" s="39">
        <v>3099</v>
      </c>
      <c r="AD78" s="43" t="s">
        <v>213</v>
      </c>
      <c r="AE78" s="40" t="s">
        <v>213</v>
      </c>
      <c r="AF78" s="40" t="s">
        <v>213</v>
      </c>
      <c r="AG78" s="40">
        <v>0</v>
      </c>
      <c r="AH78" s="40" t="s">
        <v>213</v>
      </c>
      <c r="AI78" s="40" t="s">
        <v>213</v>
      </c>
      <c r="AJ78" s="40" t="s">
        <v>213</v>
      </c>
      <c r="AK78" s="40">
        <v>0</v>
      </c>
      <c r="AL78" s="40" t="s">
        <v>213</v>
      </c>
      <c r="AM78" s="40" t="s">
        <v>213</v>
      </c>
      <c r="AN78" s="12" t="s">
        <v>930</v>
      </c>
      <c r="AO78" s="39">
        <v>9452838484</v>
      </c>
      <c r="AP78" s="12" t="s">
        <v>930</v>
      </c>
      <c r="AQ78" s="12" t="s">
        <v>930</v>
      </c>
      <c r="AR78" s="12" t="s">
        <v>930</v>
      </c>
      <c r="AS78" s="41" t="s">
        <v>214</v>
      </c>
      <c r="AT78" s="14">
        <v>44400</v>
      </c>
      <c r="AU78" s="14">
        <v>44400</v>
      </c>
      <c r="AV78" s="52" t="s">
        <v>896</v>
      </c>
    </row>
    <row r="79" spans="1:48" s="39" customFormat="1" x14ac:dyDescent="0.25">
      <c r="A79" s="9">
        <v>2020</v>
      </c>
      <c r="B79" s="20">
        <v>44013</v>
      </c>
      <c r="C79" s="14">
        <v>44104</v>
      </c>
      <c r="D79" s="39" t="s">
        <v>112</v>
      </c>
      <c r="E79" s="40" t="s">
        <v>213</v>
      </c>
      <c r="F79" s="40" t="s">
        <v>213</v>
      </c>
      <c r="G79" s="40" t="s">
        <v>213</v>
      </c>
      <c r="H79" s="9" t="s">
        <v>635</v>
      </c>
      <c r="I79" s="9" t="s">
        <v>213</v>
      </c>
      <c r="J79" s="39" t="s">
        <v>113</v>
      </c>
      <c r="K79" s="39" t="s">
        <v>135</v>
      </c>
      <c r="L79" s="39" t="s">
        <v>213</v>
      </c>
      <c r="M79" s="9" t="s">
        <v>636</v>
      </c>
      <c r="N79" s="39" t="s">
        <v>135</v>
      </c>
      <c r="O79" s="39" t="s">
        <v>148</v>
      </c>
      <c r="P79" s="16" t="s">
        <v>637</v>
      </c>
      <c r="Q79" s="39" t="s">
        <v>160</v>
      </c>
      <c r="R79" s="39" t="s">
        <v>809</v>
      </c>
      <c r="S79" s="39">
        <v>1906</v>
      </c>
      <c r="T79" s="39">
        <v>0</v>
      </c>
      <c r="U79" s="39" t="s">
        <v>180</v>
      </c>
      <c r="V79" s="39" t="s">
        <v>810</v>
      </c>
      <c r="W79" s="45">
        <v>101</v>
      </c>
      <c r="X79" s="45" t="s">
        <v>234</v>
      </c>
      <c r="Y79" s="45">
        <v>101</v>
      </c>
      <c r="Z79" s="45" t="s">
        <v>234</v>
      </c>
      <c r="AA79" s="39">
        <v>7</v>
      </c>
      <c r="AB79" s="39" t="s">
        <v>135</v>
      </c>
      <c r="AC79" s="39">
        <v>29000</v>
      </c>
      <c r="AD79" s="43" t="s">
        <v>213</v>
      </c>
      <c r="AE79" s="40" t="s">
        <v>213</v>
      </c>
      <c r="AF79" s="40" t="s">
        <v>213</v>
      </c>
      <c r="AG79" s="40">
        <v>0</v>
      </c>
      <c r="AH79" s="40" t="s">
        <v>213</v>
      </c>
      <c r="AI79" s="40" t="s">
        <v>213</v>
      </c>
      <c r="AJ79" s="40" t="s">
        <v>213</v>
      </c>
      <c r="AK79" s="40">
        <v>0</v>
      </c>
      <c r="AL79" s="40" t="s">
        <v>213</v>
      </c>
      <c r="AM79" s="40" t="s">
        <v>213</v>
      </c>
      <c r="AN79" s="12" t="s">
        <v>811</v>
      </c>
      <c r="AO79" s="39">
        <v>9616027243</v>
      </c>
      <c r="AP79" s="12" t="s">
        <v>811</v>
      </c>
      <c r="AQ79" s="12" t="s">
        <v>811</v>
      </c>
      <c r="AR79" s="12" t="s">
        <v>811</v>
      </c>
      <c r="AS79" s="41" t="s">
        <v>214</v>
      </c>
      <c r="AT79" s="14">
        <v>44400</v>
      </c>
      <c r="AU79" s="14">
        <v>44400</v>
      </c>
      <c r="AV79" s="41" t="s">
        <v>213</v>
      </c>
    </row>
    <row r="80" spans="1:48" s="39" customFormat="1" x14ac:dyDescent="0.25">
      <c r="A80" s="9">
        <v>2020</v>
      </c>
      <c r="B80" s="20">
        <v>44013</v>
      </c>
      <c r="C80" s="14">
        <v>44104</v>
      </c>
      <c r="D80" s="39" t="s">
        <v>112</v>
      </c>
      <c r="E80" s="40" t="s">
        <v>213</v>
      </c>
      <c r="F80" s="40" t="s">
        <v>213</v>
      </c>
      <c r="G80" s="40" t="s">
        <v>213</v>
      </c>
      <c r="H80" s="9" t="s">
        <v>642</v>
      </c>
      <c r="I80" s="9" t="s">
        <v>213</v>
      </c>
      <c r="J80" s="39" t="s">
        <v>113</v>
      </c>
      <c r="K80" s="39" t="s">
        <v>135</v>
      </c>
      <c r="L80" s="39" t="s">
        <v>213</v>
      </c>
      <c r="M80" s="9" t="s">
        <v>643</v>
      </c>
      <c r="N80" s="39" t="s">
        <v>135</v>
      </c>
      <c r="O80" s="39" t="s">
        <v>148</v>
      </c>
      <c r="P80" s="16" t="s">
        <v>282</v>
      </c>
      <c r="Q80" s="39" t="s">
        <v>155</v>
      </c>
      <c r="R80" s="39" t="s">
        <v>213</v>
      </c>
      <c r="S80" s="39">
        <v>0</v>
      </c>
      <c r="T80" s="39">
        <v>0</v>
      </c>
      <c r="U80" s="39" t="s">
        <v>180</v>
      </c>
      <c r="V80" s="39" t="s">
        <v>213</v>
      </c>
      <c r="W80" s="39">
        <v>0</v>
      </c>
      <c r="X80" s="39" t="s">
        <v>213</v>
      </c>
      <c r="Y80" s="39">
        <v>0</v>
      </c>
      <c r="Z80" s="39" t="s">
        <v>213</v>
      </c>
      <c r="AA80" s="39">
        <v>0</v>
      </c>
      <c r="AC80" s="39">
        <v>0</v>
      </c>
      <c r="AD80" s="43" t="s">
        <v>213</v>
      </c>
      <c r="AE80" s="40" t="s">
        <v>213</v>
      </c>
      <c r="AF80" s="40" t="s">
        <v>213</v>
      </c>
      <c r="AG80" s="40">
        <v>0</v>
      </c>
      <c r="AH80" s="40" t="s">
        <v>213</v>
      </c>
      <c r="AI80" s="40" t="s">
        <v>213</v>
      </c>
      <c r="AJ80" s="40" t="s">
        <v>213</v>
      </c>
      <c r="AK80" s="40">
        <v>0</v>
      </c>
      <c r="AL80" s="40" t="s">
        <v>213</v>
      </c>
      <c r="AM80" s="40" t="s">
        <v>213</v>
      </c>
      <c r="AN80" s="12" t="s">
        <v>931</v>
      </c>
      <c r="AO80" s="39">
        <v>9337475757</v>
      </c>
      <c r="AP80" s="12" t="s">
        <v>931</v>
      </c>
      <c r="AQ80" s="12" t="s">
        <v>931</v>
      </c>
      <c r="AR80" s="12" t="s">
        <v>931</v>
      </c>
      <c r="AS80" s="41" t="s">
        <v>214</v>
      </c>
      <c r="AT80" s="14">
        <v>44400</v>
      </c>
      <c r="AU80" s="14">
        <v>44400</v>
      </c>
      <c r="AV80" s="52" t="s">
        <v>896</v>
      </c>
    </row>
    <row r="81" spans="1:48" s="39" customFormat="1" x14ac:dyDescent="0.25">
      <c r="A81" s="9">
        <v>2020</v>
      </c>
      <c r="B81" s="20">
        <v>44013</v>
      </c>
      <c r="C81" s="14">
        <v>44104</v>
      </c>
      <c r="D81" s="39" t="s">
        <v>112</v>
      </c>
      <c r="E81" s="40" t="s">
        <v>213</v>
      </c>
      <c r="F81" s="40" t="s">
        <v>213</v>
      </c>
      <c r="G81" s="40" t="s">
        <v>213</v>
      </c>
      <c r="H81" s="9" t="s">
        <v>645</v>
      </c>
      <c r="I81" s="9" t="s">
        <v>213</v>
      </c>
      <c r="J81" s="39" t="s">
        <v>113</v>
      </c>
      <c r="K81" s="39" t="s">
        <v>145</v>
      </c>
      <c r="L81" s="39" t="s">
        <v>213</v>
      </c>
      <c r="M81" s="9" t="s">
        <v>646</v>
      </c>
      <c r="N81" s="39" t="s">
        <v>145</v>
      </c>
      <c r="O81" s="39" t="s">
        <v>148</v>
      </c>
      <c r="P81" s="16" t="s">
        <v>647</v>
      </c>
      <c r="Q81" s="39" t="s">
        <v>160</v>
      </c>
      <c r="R81" s="39" t="s">
        <v>813</v>
      </c>
      <c r="S81" s="39">
        <v>476</v>
      </c>
      <c r="T81" s="39">
        <v>0</v>
      </c>
      <c r="U81" s="39" t="s">
        <v>180</v>
      </c>
      <c r="V81" s="39" t="s">
        <v>814</v>
      </c>
      <c r="W81" s="45">
        <v>15</v>
      </c>
      <c r="X81" s="45" t="s">
        <v>216</v>
      </c>
      <c r="Y81" s="45">
        <v>15</v>
      </c>
      <c r="Z81" s="45" t="s">
        <v>216</v>
      </c>
      <c r="AA81" s="39">
        <v>9</v>
      </c>
      <c r="AB81" s="39" t="s">
        <v>145</v>
      </c>
      <c r="AC81" s="39">
        <v>6600</v>
      </c>
      <c r="AD81" s="43" t="s">
        <v>213</v>
      </c>
      <c r="AE81" s="40" t="s">
        <v>213</v>
      </c>
      <c r="AF81" s="40" t="s">
        <v>213</v>
      </c>
      <c r="AG81" s="40">
        <v>0</v>
      </c>
      <c r="AH81" s="40" t="s">
        <v>213</v>
      </c>
      <c r="AI81" s="40" t="s">
        <v>213</v>
      </c>
      <c r="AJ81" s="40" t="s">
        <v>213</v>
      </c>
      <c r="AK81" s="40">
        <v>0</v>
      </c>
      <c r="AL81" s="40" t="s">
        <v>213</v>
      </c>
      <c r="AM81" s="40" t="s">
        <v>213</v>
      </c>
      <c r="AN81" s="12" t="s">
        <v>812</v>
      </c>
      <c r="AO81" s="39">
        <v>5552382700</v>
      </c>
      <c r="AP81" s="12" t="s">
        <v>812</v>
      </c>
      <c r="AQ81" s="12" t="s">
        <v>812</v>
      </c>
      <c r="AR81" s="12" t="s">
        <v>812</v>
      </c>
      <c r="AS81" s="41" t="s">
        <v>214</v>
      </c>
      <c r="AT81" s="14">
        <v>44400</v>
      </c>
      <c r="AU81" s="14">
        <v>44400</v>
      </c>
      <c r="AV81" s="41" t="s">
        <v>213</v>
      </c>
    </row>
    <row r="82" spans="1:48" s="40" customFormat="1" x14ac:dyDescent="0.25">
      <c r="A82" s="9">
        <v>2020</v>
      </c>
      <c r="B82" s="20">
        <v>44013</v>
      </c>
      <c r="C82" s="14">
        <v>44104</v>
      </c>
      <c r="D82" s="40" t="s">
        <v>112</v>
      </c>
      <c r="E82" s="40" t="s">
        <v>213</v>
      </c>
      <c r="F82" s="40" t="s">
        <v>213</v>
      </c>
      <c r="G82" s="40" t="s">
        <v>213</v>
      </c>
      <c r="H82" s="9" t="s">
        <v>659</v>
      </c>
      <c r="I82" s="9" t="s">
        <v>213</v>
      </c>
      <c r="J82" s="40" t="s">
        <v>113</v>
      </c>
      <c r="K82" s="40" t="s">
        <v>135</v>
      </c>
      <c r="L82" s="40" t="s">
        <v>213</v>
      </c>
      <c r="M82" s="9" t="s">
        <v>660</v>
      </c>
      <c r="N82" s="40" t="s">
        <v>135</v>
      </c>
      <c r="O82" s="40" t="s">
        <v>148</v>
      </c>
      <c r="P82" s="16" t="s">
        <v>661</v>
      </c>
      <c r="Q82" s="40" t="s">
        <v>173</v>
      </c>
      <c r="R82" s="40" t="s">
        <v>802</v>
      </c>
      <c r="S82" s="40">
        <v>0</v>
      </c>
      <c r="T82" s="40">
        <v>0</v>
      </c>
      <c r="U82" s="40" t="s">
        <v>176</v>
      </c>
      <c r="V82" s="40" t="s">
        <v>227</v>
      </c>
      <c r="W82" s="45">
        <v>59</v>
      </c>
      <c r="X82" s="45" t="s">
        <v>221</v>
      </c>
      <c r="Y82" s="45">
        <v>59</v>
      </c>
      <c r="Z82" s="45" t="s">
        <v>221</v>
      </c>
      <c r="AA82" s="40">
        <v>7</v>
      </c>
      <c r="AB82" s="40" t="s">
        <v>135</v>
      </c>
      <c r="AC82" s="40">
        <v>29950</v>
      </c>
      <c r="AD82" s="43" t="s">
        <v>213</v>
      </c>
      <c r="AE82" s="40" t="s">
        <v>213</v>
      </c>
      <c r="AF82" s="40" t="s">
        <v>213</v>
      </c>
      <c r="AG82" s="40">
        <v>0</v>
      </c>
      <c r="AH82" s="40" t="s">
        <v>213</v>
      </c>
      <c r="AI82" s="40" t="s">
        <v>213</v>
      </c>
      <c r="AJ82" s="40" t="s">
        <v>213</v>
      </c>
      <c r="AK82" s="40">
        <v>0</v>
      </c>
      <c r="AL82" s="40" t="s">
        <v>213</v>
      </c>
      <c r="AM82" s="40" t="s">
        <v>213</v>
      </c>
      <c r="AN82" s="29" t="s">
        <v>815</v>
      </c>
      <c r="AO82" s="40">
        <v>6730670</v>
      </c>
      <c r="AP82" s="29" t="s">
        <v>815</v>
      </c>
      <c r="AQ82" s="29" t="s">
        <v>815</v>
      </c>
      <c r="AR82" s="29" t="s">
        <v>815</v>
      </c>
      <c r="AS82" s="41" t="s">
        <v>214</v>
      </c>
      <c r="AT82" s="14">
        <v>44400</v>
      </c>
      <c r="AU82" s="14">
        <v>44400</v>
      </c>
      <c r="AV82" s="41" t="s">
        <v>213</v>
      </c>
    </row>
    <row r="83" spans="1:48" s="40" customFormat="1" x14ac:dyDescent="0.25">
      <c r="A83" s="9">
        <v>2020</v>
      </c>
      <c r="B83" s="20">
        <v>44013</v>
      </c>
      <c r="C83" s="14">
        <v>44104</v>
      </c>
      <c r="D83" s="40" t="s">
        <v>112</v>
      </c>
      <c r="E83" s="40" t="s">
        <v>213</v>
      </c>
      <c r="F83" s="40" t="s">
        <v>213</v>
      </c>
      <c r="G83" s="40" t="s">
        <v>213</v>
      </c>
      <c r="H83" s="9" t="s">
        <v>667</v>
      </c>
      <c r="I83" s="9" t="s">
        <v>213</v>
      </c>
      <c r="J83" s="40" t="s">
        <v>113</v>
      </c>
      <c r="K83" s="40" t="s">
        <v>135</v>
      </c>
      <c r="L83" s="40" t="s">
        <v>213</v>
      </c>
      <c r="M83" s="9" t="s">
        <v>668</v>
      </c>
      <c r="N83" s="40" t="s">
        <v>135</v>
      </c>
      <c r="O83" s="40" t="s">
        <v>148</v>
      </c>
      <c r="P83" s="16" t="s">
        <v>669</v>
      </c>
      <c r="Q83" s="40" t="s">
        <v>174</v>
      </c>
      <c r="R83" s="40" t="s">
        <v>816</v>
      </c>
      <c r="S83" s="40">
        <v>748</v>
      </c>
      <c r="T83" s="40">
        <v>0</v>
      </c>
      <c r="U83" s="40" t="s">
        <v>176</v>
      </c>
      <c r="V83" s="40" t="s">
        <v>817</v>
      </c>
      <c r="W83" s="40">
        <v>101</v>
      </c>
      <c r="X83" s="40" t="s">
        <v>234</v>
      </c>
      <c r="Y83" s="40">
        <v>101</v>
      </c>
      <c r="Z83" s="40" t="s">
        <v>234</v>
      </c>
      <c r="AA83" s="40">
        <v>7</v>
      </c>
      <c r="AB83" s="40" t="s">
        <v>135</v>
      </c>
      <c r="AC83" s="40">
        <v>29000</v>
      </c>
      <c r="AD83" s="43" t="s">
        <v>213</v>
      </c>
      <c r="AE83" s="40" t="s">
        <v>213</v>
      </c>
      <c r="AF83" s="40" t="s">
        <v>213</v>
      </c>
      <c r="AG83" s="40">
        <v>0</v>
      </c>
      <c r="AH83" s="40" t="s">
        <v>213</v>
      </c>
      <c r="AI83" s="40" t="s">
        <v>213</v>
      </c>
      <c r="AJ83" s="40" t="s">
        <v>213</v>
      </c>
      <c r="AK83" s="40">
        <v>0</v>
      </c>
      <c r="AL83" s="40" t="s">
        <v>213</v>
      </c>
      <c r="AM83" s="40" t="s">
        <v>213</v>
      </c>
      <c r="AN83" s="29" t="s">
        <v>818</v>
      </c>
      <c r="AO83" s="40">
        <v>9611428514</v>
      </c>
      <c r="AP83" s="29" t="s">
        <v>818</v>
      </c>
      <c r="AQ83" s="29" t="s">
        <v>818</v>
      </c>
      <c r="AR83" s="29" t="s">
        <v>818</v>
      </c>
      <c r="AS83" s="41" t="s">
        <v>214</v>
      </c>
      <c r="AT83" s="14">
        <v>44400</v>
      </c>
      <c r="AU83" s="14">
        <v>44400</v>
      </c>
      <c r="AV83" s="41" t="s">
        <v>213</v>
      </c>
    </row>
    <row r="84" spans="1:48" s="40" customFormat="1" x14ac:dyDescent="0.25">
      <c r="A84" s="9">
        <v>2020</v>
      </c>
      <c r="B84" s="20">
        <v>44013</v>
      </c>
      <c r="C84" s="14">
        <v>44104</v>
      </c>
      <c r="D84" s="40" t="s">
        <v>112</v>
      </c>
      <c r="E84" s="40" t="s">
        <v>213</v>
      </c>
      <c r="F84" s="40" t="s">
        <v>213</v>
      </c>
      <c r="G84" s="40" t="s">
        <v>213</v>
      </c>
      <c r="H84" s="9" t="s">
        <v>670</v>
      </c>
      <c r="I84" s="9" t="s">
        <v>213</v>
      </c>
      <c r="J84" s="40" t="s">
        <v>113</v>
      </c>
      <c r="K84" s="40" t="s">
        <v>135</v>
      </c>
      <c r="L84" s="40" t="s">
        <v>213</v>
      </c>
      <c r="M84" s="9" t="s">
        <v>671</v>
      </c>
      <c r="N84" s="40" t="s">
        <v>135</v>
      </c>
      <c r="O84" s="40" t="s">
        <v>148</v>
      </c>
      <c r="P84" s="16" t="s">
        <v>538</v>
      </c>
      <c r="Q84" s="40" t="s">
        <v>149</v>
      </c>
      <c r="R84" s="40" t="s">
        <v>846</v>
      </c>
      <c r="S84" s="40">
        <v>0</v>
      </c>
      <c r="T84" s="40">
        <v>0</v>
      </c>
      <c r="U84" s="40" t="s">
        <v>186</v>
      </c>
      <c r="V84" s="40" t="s">
        <v>213</v>
      </c>
      <c r="W84" s="40">
        <v>89</v>
      </c>
      <c r="X84" s="40" t="s">
        <v>843</v>
      </c>
      <c r="Y84" s="46">
        <v>89</v>
      </c>
      <c r="Z84" s="46" t="s">
        <v>843</v>
      </c>
      <c r="AA84" s="40">
        <v>7</v>
      </c>
      <c r="AB84" s="40" t="s">
        <v>135</v>
      </c>
      <c r="AC84" s="40">
        <v>29730</v>
      </c>
      <c r="AD84" s="43" t="s">
        <v>213</v>
      </c>
      <c r="AE84" s="40" t="s">
        <v>213</v>
      </c>
      <c r="AF84" s="40" t="s">
        <v>213</v>
      </c>
      <c r="AG84" s="40">
        <v>0</v>
      </c>
      <c r="AH84" s="40" t="s">
        <v>213</v>
      </c>
      <c r="AI84" s="40" t="s">
        <v>213</v>
      </c>
      <c r="AJ84" s="40" t="s">
        <v>213</v>
      </c>
      <c r="AK84" s="40">
        <v>0</v>
      </c>
      <c r="AL84" s="40" t="s">
        <v>213</v>
      </c>
      <c r="AM84" s="40" t="s">
        <v>213</v>
      </c>
      <c r="AN84" s="12" t="s">
        <v>927</v>
      </c>
      <c r="AO84" s="40">
        <v>9485857577</v>
      </c>
      <c r="AP84" s="12" t="s">
        <v>927</v>
      </c>
      <c r="AQ84" s="12" t="s">
        <v>927</v>
      </c>
      <c r="AR84" s="12" t="s">
        <v>927</v>
      </c>
      <c r="AS84" s="41" t="s">
        <v>214</v>
      </c>
      <c r="AT84" s="14">
        <v>44400</v>
      </c>
      <c r="AU84" s="14">
        <v>44400</v>
      </c>
      <c r="AV84" s="52" t="s">
        <v>896</v>
      </c>
    </row>
    <row r="85" spans="1:48" s="39" customFormat="1" x14ac:dyDescent="0.25">
      <c r="A85" s="9">
        <v>2020</v>
      </c>
      <c r="B85" s="20">
        <v>44013</v>
      </c>
      <c r="C85" s="14">
        <v>44104</v>
      </c>
      <c r="D85" s="39" t="s">
        <v>112</v>
      </c>
      <c r="E85" s="40" t="s">
        <v>213</v>
      </c>
      <c r="F85" s="40" t="s">
        <v>213</v>
      </c>
      <c r="G85" s="40" t="s">
        <v>213</v>
      </c>
      <c r="H85" s="9" t="s">
        <v>672</v>
      </c>
      <c r="I85" s="9" t="s">
        <v>213</v>
      </c>
      <c r="J85" s="39" t="s">
        <v>113</v>
      </c>
      <c r="K85" s="39" t="s">
        <v>135</v>
      </c>
      <c r="L85" s="39" t="s">
        <v>213</v>
      </c>
      <c r="M85" s="9" t="s">
        <v>673</v>
      </c>
      <c r="N85" s="39" t="s">
        <v>135</v>
      </c>
      <c r="O85" s="39" t="s">
        <v>148</v>
      </c>
      <c r="P85" s="16" t="s">
        <v>674</v>
      </c>
      <c r="Q85" s="39" t="s">
        <v>174</v>
      </c>
      <c r="R85" s="39" t="s">
        <v>845</v>
      </c>
      <c r="S85" s="39">
        <v>0</v>
      </c>
      <c r="T85" s="39">
        <v>0</v>
      </c>
      <c r="U85" s="39" t="s">
        <v>180</v>
      </c>
      <c r="V85" s="39" t="s">
        <v>738</v>
      </c>
      <c r="W85" s="46">
        <v>101</v>
      </c>
      <c r="X85" s="46" t="s">
        <v>234</v>
      </c>
      <c r="Y85" s="46">
        <v>101</v>
      </c>
      <c r="Z85" s="46" t="s">
        <v>234</v>
      </c>
      <c r="AA85" s="39">
        <v>7</v>
      </c>
      <c r="AB85" s="39" t="s">
        <v>135</v>
      </c>
      <c r="AC85" s="39">
        <v>29014</v>
      </c>
      <c r="AD85" s="43" t="s">
        <v>213</v>
      </c>
      <c r="AE85" s="40" t="s">
        <v>213</v>
      </c>
      <c r="AF85" s="40" t="s">
        <v>213</v>
      </c>
      <c r="AG85" s="40">
        <v>0</v>
      </c>
      <c r="AH85" s="40" t="s">
        <v>213</v>
      </c>
      <c r="AI85" s="40" t="s">
        <v>213</v>
      </c>
      <c r="AJ85" s="40" t="s">
        <v>213</v>
      </c>
      <c r="AK85" s="40">
        <v>0</v>
      </c>
      <c r="AL85" s="40" t="s">
        <v>213</v>
      </c>
      <c r="AM85" s="40" t="s">
        <v>213</v>
      </c>
      <c r="AN85" s="12" t="s">
        <v>844</v>
      </c>
      <c r="AO85" s="39">
        <v>9611461169</v>
      </c>
      <c r="AP85" s="12" t="s">
        <v>844</v>
      </c>
      <c r="AQ85" s="12" t="s">
        <v>844</v>
      </c>
      <c r="AR85" s="12" t="s">
        <v>844</v>
      </c>
      <c r="AS85" s="41" t="s">
        <v>214</v>
      </c>
      <c r="AT85" s="14">
        <v>44400</v>
      </c>
      <c r="AU85" s="14">
        <v>44400</v>
      </c>
      <c r="AV85" s="41" t="s">
        <v>213</v>
      </c>
    </row>
    <row r="86" spans="1:48" s="40" customFormat="1" x14ac:dyDescent="0.25">
      <c r="A86" s="9">
        <v>2020</v>
      </c>
      <c r="B86" s="20">
        <v>44013</v>
      </c>
      <c r="C86" s="14">
        <v>44104</v>
      </c>
      <c r="D86" s="40" t="s">
        <v>112</v>
      </c>
      <c r="E86" s="40" t="s">
        <v>213</v>
      </c>
      <c r="F86" s="40" t="s">
        <v>213</v>
      </c>
      <c r="G86" s="40" t="s">
        <v>213</v>
      </c>
      <c r="H86" s="9" t="s">
        <v>680</v>
      </c>
      <c r="I86" s="9" t="s">
        <v>213</v>
      </c>
      <c r="J86" s="40" t="s">
        <v>113</v>
      </c>
      <c r="K86" s="40" t="s">
        <v>135</v>
      </c>
      <c r="L86" s="40" t="s">
        <v>213</v>
      </c>
      <c r="M86" s="9" t="s">
        <v>681</v>
      </c>
      <c r="N86" s="40" t="s">
        <v>135</v>
      </c>
      <c r="O86" s="40" t="s">
        <v>148</v>
      </c>
      <c r="P86" s="16" t="s">
        <v>538</v>
      </c>
      <c r="Q86" s="40" t="s">
        <v>160</v>
      </c>
      <c r="R86" s="40" t="s">
        <v>819</v>
      </c>
      <c r="S86" s="40">
        <v>1440</v>
      </c>
      <c r="T86" s="40">
        <v>0</v>
      </c>
      <c r="U86" s="40" t="s">
        <v>180</v>
      </c>
      <c r="V86" s="40" t="s">
        <v>820</v>
      </c>
      <c r="W86" s="40">
        <v>101</v>
      </c>
      <c r="X86" s="40" t="s">
        <v>234</v>
      </c>
      <c r="Y86" s="40">
        <v>101</v>
      </c>
      <c r="Z86" s="40" t="s">
        <v>234</v>
      </c>
      <c r="AA86" s="40">
        <v>7</v>
      </c>
      <c r="AB86" s="40" t="s">
        <v>135</v>
      </c>
      <c r="AC86" s="40">
        <v>29010</v>
      </c>
      <c r="AD86" s="43" t="s">
        <v>213</v>
      </c>
      <c r="AE86" s="40" t="s">
        <v>213</v>
      </c>
      <c r="AF86" s="40" t="s">
        <v>213</v>
      </c>
      <c r="AG86" s="40">
        <v>0</v>
      </c>
      <c r="AH86" s="40" t="s">
        <v>213</v>
      </c>
      <c r="AI86" s="40" t="s">
        <v>213</v>
      </c>
      <c r="AJ86" s="40" t="s">
        <v>213</v>
      </c>
      <c r="AK86" s="40">
        <v>0</v>
      </c>
      <c r="AL86" s="40" t="s">
        <v>213</v>
      </c>
      <c r="AM86" s="40" t="s">
        <v>213</v>
      </c>
      <c r="AN86" s="29" t="s">
        <v>926</v>
      </c>
      <c r="AO86" s="40">
        <v>9611407217</v>
      </c>
      <c r="AP86" s="29" t="s">
        <v>926</v>
      </c>
      <c r="AQ86" s="29" t="s">
        <v>926</v>
      </c>
      <c r="AR86" s="29" t="s">
        <v>926</v>
      </c>
      <c r="AS86" s="41" t="s">
        <v>214</v>
      </c>
      <c r="AT86" s="14">
        <v>44400</v>
      </c>
      <c r="AU86" s="14">
        <v>44400</v>
      </c>
      <c r="AV86" s="52" t="s">
        <v>896</v>
      </c>
    </row>
    <row r="87" spans="1:48" s="40" customFormat="1" x14ac:dyDescent="0.25">
      <c r="A87" s="9">
        <v>2020</v>
      </c>
      <c r="B87" s="20">
        <v>44013</v>
      </c>
      <c r="C87" s="14">
        <v>44104</v>
      </c>
      <c r="D87" s="40" t="s">
        <v>112</v>
      </c>
      <c r="E87" s="40" t="s">
        <v>213</v>
      </c>
      <c r="F87" s="40" t="s">
        <v>213</v>
      </c>
      <c r="G87" s="40" t="s">
        <v>213</v>
      </c>
      <c r="H87" s="9" t="s">
        <v>682</v>
      </c>
      <c r="I87" s="9" t="s">
        <v>213</v>
      </c>
      <c r="J87" s="40" t="s">
        <v>113</v>
      </c>
      <c r="K87" s="40" t="s">
        <v>135</v>
      </c>
      <c r="L87" s="40" t="s">
        <v>213</v>
      </c>
      <c r="M87" s="9" t="s">
        <v>683</v>
      </c>
      <c r="N87" s="40" t="s">
        <v>135</v>
      </c>
      <c r="O87" s="40" t="s">
        <v>148</v>
      </c>
      <c r="P87" s="16" t="s">
        <v>684</v>
      </c>
      <c r="Q87" s="40" t="s">
        <v>174</v>
      </c>
      <c r="R87" s="40" t="s">
        <v>821</v>
      </c>
      <c r="S87" s="40">
        <v>0</v>
      </c>
      <c r="T87" s="40">
        <v>0</v>
      </c>
      <c r="U87" s="40" t="s">
        <v>180</v>
      </c>
      <c r="W87" s="45">
        <v>59</v>
      </c>
      <c r="X87" s="45" t="s">
        <v>221</v>
      </c>
      <c r="Y87" s="45">
        <v>59</v>
      </c>
      <c r="Z87" s="45" t="s">
        <v>221</v>
      </c>
      <c r="AA87" s="40">
        <v>7</v>
      </c>
      <c r="AB87" s="40" t="s">
        <v>135</v>
      </c>
      <c r="AC87" s="40">
        <v>29950</v>
      </c>
      <c r="AD87" s="43" t="s">
        <v>213</v>
      </c>
      <c r="AE87" s="40" t="s">
        <v>213</v>
      </c>
      <c r="AF87" s="40" t="s">
        <v>213</v>
      </c>
      <c r="AG87" s="40">
        <v>0</v>
      </c>
      <c r="AH87" s="40" t="s">
        <v>213</v>
      </c>
      <c r="AI87" s="40" t="s">
        <v>213</v>
      </c>
      <c r="AJ87" s="40" t="s">
        <v>213</v>
      </c>
      <c r="AK87" s="40">
        <v>0</v>
      </c>
      <c r="AL87" s="40" t="s">
        <v>213</v>
      </c>
      <c r="AM87" s="40" t="s">
        <v>213</v>
      </c>
      <c r="AN87" s="29" t="s">
        <v>822</v>
      </c>
      <c r="AO87" s="40">
        <v>9196732261</v>
      </c>
      <c r="AP87" s="29" t="s">
        <v>822</v>
      </c>
      <c r="AQ87" s="29" t="s">
        <v>822</v>
      </c>
      <c r="AR87" s="29" t="s">
        <v>822</v>
      </c>
      <c r="AS87" s="41" t="s">
        <v>214</v>
      </c>
      <c r="AT87" s="14">
        <v>44400</v>
      </c>
      <c r="AU87" s="14">
        <v>44400</v>
      </c>
      <c r="AV87" s="41" t="s">
        <v>213</v>
      </c>
    </row>
    <row r="88" spans="1:48" s="40" customFormat="1" x14ac:dyDescent="0.25">
      <c r="A88" s="9">
        <v>2020</v>
      </c>
      <c r="B88" s="20">
        <v>44013</v>
      </c>
      <c r="C88" s="14">
        <v>44104</v>
      </c>
      <c r="D88" s="40" t="s">
        <v>112</v>
      </c>
      <c r="E88" s="40" t="s">
        <v>213</v>
      </c>
      <c r="F88" s="40" t="s">
        <v>213</v>
      </c>
      <c r="G88" s="40" t="s">
        <v>213</v>
      </c>
      <c r="H88" s="9" t="s">
        <v>685</v>
      </c>
      <c r="I88" s="9" t="s">
        <v>213</v>
      </c>
      <c r="J88" s="40" t="s">
        <v>113</v>
      </c>
      <c r="K88" s="40" t="s">
        <v>135</v>
      </c>
      <c r="L88" s="40" t="s">
        <v>213</v>
      </c>
      <c r="M88" s="9" t="s">
        <v>686</v>
      </c>
      <c r="N88" s="40" t="s">
        <v>135</v>
      </c>
      <c r="O88" s="40" t="s">
        <v>148</v>
      </c>
      <c r="P88" s="16" t="s">
        <v>538</v>
      </c>
      <c r="Q88" s="40" t="s">
        <v>163</v>
      </c>
      <c r="R88" s="40" t="s">
        <v>751</v>
      </c>
      <c r="S88" s="40">
        <v>3134</v>
      </c>
      <c r="T88" s="40">
        <v>0</v>
      </c>
      <c r="U88" s="40" t="s">
        <v>189</v>
      </c>
      <c r="V88" s="40" t="s">
        <v>752</v>
      </c>
      <c r="W88" s="40">
        <v>101</v>
      </c>
      <c r="X88" s="40" t="s">
        <v>234</v>
      </c>
      <c r="Y88" s="40">
        <v>101</v>
      </c>
      <c r="Z88" s="40" t="s">
        <v>234</v>
      </c>
      <c r="AA88" s="40">
        <v>7</v>
      </c>
      <c r="AB88" s="40" t="s">
        <v>135</v>
      </c>
      <c r="AC88" s="40">
        <v>29050</v>
      </c>
      <c r="AD88" s="40" t="s">
        <v>213</v>
      </c>
      <c r="AE88" s="40" t="s">
        <v>213</v>
      </c>
      <c r="AF88" s="40" t="s">
        <v>213</v>
      </c>
      <c r="AG88" s="40">
        <v>0</v>
      </c>
      <c r="AH88" s="40" t="s">
        <v>213</v>
      </c>
      <c r="AI88" s="40" t="s">
        <v>213</v>
      </c>
      <c r="AJ88" s="40" t="s">
        <v>213</v>
      </c>
      <c r="AK88" s="40">
        <v>0</v>
      </c>
      <c r="AL88" s="40" t="s">
        <v>213</v>
      </c>
      <c r="AM88" s="40" t="s">
        <v>213</v>
      </c>
      <c r="AN88" s="12" t="s">
        <v>923</v>
      </c>
      <c r="AO88" s="40">
        <v>9198277344</v>
      </c>
      <c r="AP88" s="12" t="s">
        <v>923</v>
      </c>
      <c r="AQ88" s="12" t="s">
        <v>923</v>
      </c>
      <c r="AR88" s="12" t="s">
        <v>923</v>
      </c>
      <c r="AS88" s="41" t="s">
        <v>214</v>
      </c>
      <c r="AT88" s="14">
        <v>44400</v>
      </c>
      <c r="AU88" s="14">
        <v>44400</v>
      </c>
      <c r="AV88" s="52" t="s">
        <v>896</v>
      </c>
    </row>
    <row r="89" spans="1:48" s="40" customFormat="1" x14ac:dyDescent="0.25">
      <c r="A89" s="9">
        <v>2020</v>
      </c>
      <c r="B89" s="20">
        <v>44013</v>
      </c>
      <c r="C89" s="14">
        <v>44104</v>
      </c>
      <c r="D89" s="40" t="s">
        <v>112</v>
      </c>
      <c r="E89" s="40" t="s">
        <v>213</v>
      </c>
      <c r="F89" s="40" t="s">
        <v>213</v>
      </c>
      <c r="G89" s="40" t="s">
        <v>213</v>
      </c>
      <c r="H89" s="9" t="s">
        <v>839</v>
      </c>
      <c r="I89" s="9" t="s">
        <v>213</v>
      </c>
      <c r="J89" s="40" t="s">
        <v>113</v>
      </c>
      <c r="K89" s="40" t="s">
        <v>135</v>
      </c>
      <c r="L89" s="40" t="s">
        <v>213</v>
      </c>
      <c r="M89" s="9" t="s">
        <v>688</v>
      </c>
      <c r="N89" s="40" t="s">
        <v>135</v>
      </c>
      <c r="O89" s="40" t="s">
        <v>148</v>
      </c>
      <c r="P89" s="16" t="s">
        <v>689</v>
      </c>
      <c r="Q89" s="40" t="s">
        <v>174</v>
      </c>
      <c r="R89" s="40" t="s">
        <v>840</v>
      </c>
      <c r="S89" s="40">
        <v>280</v>
      </c>
      <c r="T89" s="40">
        <v>0</v>
      </c>
      <c r="U89" s="40" t="s">
        <v>180</v>
      </c>
      <c r="V89" s="40" t="s">
        <v>738</v>
      </c>
      <c r="W89" s="40">
        <v>1</v>
      </c>
      <c r="X89" s="40" t="s">
        <v>841</v>
      </c>
      <c r="Y89" s="46">
        <v>1</v>
      </c>
      <c r="Z89" s="46" t="s">
        <v>841</v>
      </c>
      <c r="AA89" s="40">
        <v>9</v>
      </c>
      <c r="AB89" s="40" t="s">
        <v>145</v>
      </c>
      <c r="AC89" s="40">
        <v>1029</v>
      </c>
      <c r="AD89" s="43" t="s">
        <v>213</v>
      </c>
      <c r="AE89" s="40" t="s">
        <v>213</v>
      </c>
      <c r="AF89" s="40" t="s">
        <v>213</v>
      </c>
      <c r="AG89" s="40">
        <v>0</v>
      </c>
      <c r="AH89" s="40" t="s">
        <v>213</v>
      </c>
      <c r="AI89" s="40" t="s">
        <v>213</v>
      </c>
      <c r="AJ89" s="40" t="s">
        <v>213</v>
      </c>
      <c r="AK89" s="40">
        <v>0</v>
      </c>
      <c r="AL89" s="40" t="s">
        <v>213</v>
      </c>
      <c r="AM89" s="40" t="s">
        <v>213</v>
      </c>
      <c r="AN89" s="12" t="s">
        <v>842</v>
      </c>
      <c r="AO89" s="40">
        <v>1800083900</v>
      </c>
      <c r="AP89" s="12" t="s">
        <v>842</v>
      </c>
      <c r="AQ89" s="12" t="s">
        <v>842</v>
      </c>
      <c r="AR89" s="12" t="s">
        <v>842</v>
      </c>
      <c r="AS89" s="41" t="s">
        <v>214</v>
      </c>
      <c r="AT89" s="14">
        <v>44400</v>
      </c>
      <c r="AU89" s="14">
        <v>44400</v>
      </c>
      <c r="AV89" s="41" t="s">
        <v>213</v>
      </c>
    </row>
    <row r="90" spans="1:48" s="40" customFormat="1" x14ac:dyDescent="0.25">
      <c r="A90" s="9">
        <v>2020</v>
      </c>
      <c r="B90" s="20">
        <v>44013</v>
      </c>
      <c r="C90" s="14">
        <v>44104</v>
      </c>
      <c r="D90" s="40" t="s">
        <v>112</v>
      </c>
      <c r="E90" s="40" t="s">
        <v>213</v>
      </c>
      <c r="F90" s="40" t="s">
        <v>213</v>
      </c>
      <c r="G90" s="40" t="s">
        <v>213</v>
      </c>
      <c r="H90" s="9" t="s">
        <v>690</v>
      </c>
      <c r="I90" s="9" t="s">
        <v>213</v>
      </c>
      <c r="J90" s="40" t="s">
        <v>113</v>
      </c>
      <c r="K90" s="40" t="s">
        <v>135</v>
      </c>
      <c r="L90" s="40" t="s">
        <v>213</v>
      </c>
      <c r="M90" s="9" t="s">
        <v>691</v>
      </c>
      <c r="N90" s="40" t="s">
        <v>135</v>
      </c>
      <c r="O90" s="40" t="s">
        <v>148</v>
      </c>
      <c r="P90" s="16" t="s">
        <v>692</v>
      </c>
      <c r="Q90" s="40" t="s">
        <v>174</v>
      </c>
      <c r="R90" s="40" t="s">
        <v>837</v>
      </c>
      <c r="S90" s="40">
        <v>0</v>
      </c>
      <c r="T90" s="40">
        <v>0</v>
      </c>
      <c r="U90" s="40" t="s">
        <v>176</v>
      </c>
      <c r="V90" s="40" t="s">
        <v>223</v>
      </c>
      <c r="W90" s="46">
        <v>59</v>
      </c>
      <c r="X90" s="46" t="s">
        <v>221</v>
      </c>
      <c r="Y90" s="46">
        <v>59</v>
      </c>
      <c r="Z90" s="46" t="s">
        <v>221</v>
      </c>
      <c r="AA90" s="40">
        <v>7</v>
      </c>
      <c r="AB90" s="40" t="s">
        <v>135</v>
      </c>
      <c r="AC90" s="40">
        <v>29950</v>
      </c>
      <c r="AD90" s="43" t="s">
        <v>213</v>
      </c>
      <c r="AE90" s="40" t="s">
        <v>213</v>
      </c>
      <c r="AF90" s="40" t="s">
        <v>213</v>
      </c>
      <c r="AG90" s="40">
        <v>0</v>
      </c>
      <c r="AH90" s="40" t="s">
        <v>213</v>
      </c>
      <c r="AI90" s="40" t="s">
        <v>213</v>
      </c>
      <c r="AJ90" s="40" t="s">
        <v>213</v>
      </c>
      <c r="AK90" s="40">
        <v>0</v>
      </c>
      <c r="AL90" s="40" t="s">
        <v>213</v>
      </c>
      <c r="AM90" s="40" t="s">
        <v>213</v>
      </c>
      <c r="AN90" s="29" t="s">
        <v>838</v>
      </c>
      <c r="AO90" s="40">
        <v>9172938459</v>
      </c>
      <c r="AP90" s="29" t="s">
        <v>838</v>
      </c>
      <c r="AQ90" s="29" t="s">
        <v>838</v>
      </c>
      <c r="AR90" s="29" t="s">
        <v>838</v>
      </c>
      <c r="AS90" s="41" t="s">
        <v>214</v>
      </c>
      <c r="AT90" s="14">
        <v>44400</v>
      </c>
      <c r="AU90" s="14">
        <v>44400</v>
      </c>
      <c r="AV90" s="41" t="s">
        <v>213</v>
      </c>
    </row>
    <row r="91" spans="1:48" s="40" customFormat="1" x14ac:dyDescent="0.25">
      <c r="A91" s="9">
        <v>2020</v>
      </c>
      <c r="B91" s="20">
        <v>44013</v>
      </c>
      <c r="C91" s="14">
        <v>44104</v>
      </c>
      <c r="D91" s="40" t="s">
        <v>112</v>
      </c>
      <c r="E91" s="40" t="s">
        <v>213</v>
      </c>
      <c r="F91" s="40" t="s">
        <v>213</v>
      </c>
      <c r="G91" s="40" t="s">
        <v>213</v>
      </c>
      <c r="H91" s="9" t="s">
        <v>699</v>
      </c>
      <c r="I91" s="9" t="s">
        <v>213</v>
      </c>
      <c r="J91" s="40" t="s">
        <v>113</v>
      </c>
      <c r="K91" s="40" t="s">
        <v>135</v>
      </c>
      <c r="L91" s="40" t="s">
        <v>213</v>
      </c>
      <c r="M91" s="9" t="s">
        <v>700</v>
      </c>
      <c r="N91" s="40" t="s">
        <v>135</v>
      </c>
      <c r="O91" s="40" t="s">
        <v>148</v>
      </c>
      <c r="P91" s="16" t="s">
        <v>281</v>
      </c>
      <c r="Q91" s="40" t="s">
        <v>174</v>
      </c>
      <c r="R91" s="40" t="s">
        <v>828</v>
      </c>
      <c r="S91" s="40">
        <v>0</v>
      </c>
      <c r="T91" s="40">
        <v>0</v>
      </c>
      <c r="U91" s="40" t="s">
        <v>176</v>
      </c>
      <c r="V91" s="40" t="s">
        <v>227</v>
      </c>
      <c r="W91" s="40">
        <v>59</v>
      </c>
      <c r="X91" s="40" t="s">
        <v>221</v>
      </c>
      <c r="Y91" s="40">
        <v>59</v>
      </c>
      <c r="Z91" s="40" t="s">
        <v>221</v>
      </c>
      <c r="AA91" s="40">
        <v>7</v>
      </c>
      <c r="AB91" s="40" t="s">
        <v>135</v>
      </c>
      <c r="AC91" s="40">
        <v>29950</v>
      </c>
      <c r="AD91" s="43" t="s">
        <v>213</v>
      </c>
      <c r="AE91" s="40" t="s">
        <v>213</v>
      </c>
      <c r="AF91" s="40" t="s">
        <v>213</v>
      </c>
      <c r="AG91" s="40">
        <v>0</v>
      </c>
      <c r="AH91" s="40" t="s">
        <v>213</v>
      </c>
      <c r="AI91" s="40" t="s">
        <v>213</v>
      </c>
      <c r="AJ91" s="40" t="s">
        <v>213</v>
      </c>
      <c r="AK91" s="40">
        <v>0</v>
      </c>
      <c r="AL91" s="40" t="s">
        <v>213</v>
      </c>
      <c r="AM91" s="40" t="s">
        <v>213</v>
      </c>
      <c r="AN91" s="29" t="s">
        <v>829</v>
      </c>
      <c r="AO91" s="40">
        <v>9196730726</v>
      </c>
      <c r="AP91" s="29" t="s">
        <v>829</v>
      </c>
      <c r="AQ91" s="29" t="s">
        <v>829</v>
      </c>
      <c r="AR91" s="29" t="s">
        <v>829</v>
      </c>
      <c r="AS91" s="41" t="s">
        <v>214</v>
      </c>
      <c r="AT91" s="14">
        <v>44400</v>
      </c>
      <c r="AU91" s="14">
        <v>44400</v>
      </c>
      <c r="AV91" s="41" t="s">
        <v>213</v>
      </c>
    </row>
    <row r="92" spans="1:48" s="39" customFormat="1" x14ac:dyDescent="0.25">
      <c r="A92" s="9">
        <v>2020</v>
      </c>
      <c r="B92" s="20">
        <v>44013</v>
      </c>
      <c r="C92" s="14">
        <v>44104</v>
      </c>
      <c r="D92" s="39" t="s">
        <v>112</v>
      </c>
      <c r="E92" s="40" t="s">
        <v>213</v>
      </c>
      <c r="F92" s="40" t="s">
        <v>213</v>
      </c>
      <c r="G92" s="40" t="s">
        <v>213</v>
      </c>
      <c r="H92" s="9" t="s">
        <v>710</v>
      </c>
      <c r="I92" s="9" t="s">
        <v>213</v>
      </c>
      <c r="J92" s="39" t="s">
        <v>113</v>
      </c>
      <c r="K92" s="39" t="s">
        <v>135</v>
      </c>
      <c r="L92" s="39" t="s">
        <v>213</v>
      </c>
      <c r="M92" s="9" t="s">
        <v>711</v>
      </c>
      <c r="N92" s="39" t="s">
        <v>135</v>
      </c>
      <c r="O92" s="39" t="s">
        <v>148</v>
      </c>
      <c r="P92" s="16" t="s">
        <v>712</v>
      </c>
      <c r="Q92" s="39" t="s">
        <v>174</v>
      </c>
      <c r="R92" s="39" t="s">
        <v>333</v>
      </c>
      <c r="S92" s="39">
        <v>199</v>
      </c>
      <c r="T92" s="39">
        <v>0</v>
      </c>
      <c r="U92" s="39" t="s">
        <v>176</v>
      </c>
      <c r="V92" s="39" t="s">
        <v>223</v>
      </c>
      <c r="W92" s="39">
        <v>101</v>
      </c>
      <c r="X92" s="39" t="s">
        <v>234</v>
      </c>
      <c r="Y92" s="39">
        <v>101</v>
      </c>
      <c r="Z92" s="39" t="s">
        <v>234</v>
      </c>
      <c r="AA92" s="39">
        <v>7</v>
      </c>
      <c r="AB92" s="39" t="s">
        <v>135</v>
      </c>
      <c r="AC92" s="39">
        <v>29060</v>
      </c>
      <c r="AD92" s="43" t="s">
        <v>213</v>
      </c>
      <c r="AE92" s="40" t="s">
        <v>213</v>
      </c>
      <c r="AF92" s="40" t="s">
        <v>213</v>
      </c>
      <c r="AG92" s="40">
        <v>0</v>
      </c>
      <c r="AH92" s="40" t="s">
        <v>213</v>
      </c>
      <c r="AI92" s="40" t="s">
        <v>213</v>
      </c>
      <c r="AJ92" s="40" t="s">
        <v>213</v>
      </c>
      <c r="AK92" s="40">
        <v>0</v>
      </c>
      <c r="AL92" s="40" t="s">
        <v>213</v>
      </c>
      <c r="AM92" s="40" t="s">
        <v>213</v>
      </c>
      <c r="AN92" s="12" t="s">
        <v>823</v>
      </c>
      <c r="AO92" s="39">
        <v>9611557246</v>
      </c>
      <c r="AP92" s="12" t="s">
        <v>823</v>
      </c>
      <c r="AQ92" s="12" t="s">
        <v>823</v>
      </c>
      <c r="AR92" s="12" t="s">
        <v>823</v>
      </c>
      <c r="AS92" s="41" t="s">
        <v>214</v>
      </c>
      <c r="AT92" s="14">
        <v>44400</v>
      </c>
      <c r="AU92" s="14">
        <v>44400</v>
      </c>
      <c r="AV92" s="41" t="s">
        <v>213</v>
      </c>
    </row>
    <row r="93" spans="1:48" s="37" customFormat="1" x14ac:dyDescent="0.25">
      <c r="A93" s="9">
        <v>2020</v>
      </c>
      <c r="B93" s="20">
        <v>44013</v>
      </c>
      <c r="C93" s="14">
        <v>44104</v>
      </c>
      <c r="D93" s="37" t="s">
        <v>112</v>
      </c>
      <c r="E93" s="40" t="s">
        <v>213</v>
      </c>
      <c r="F93" s="40" t="s">
        <v>213</v>
      </c>
      <c r="G93" s="40" t="s">
        <v>213</v>
      </c>
      <c r="H93" s="9" t="s">
        <v>726</v>
      </c>
      <c r="I93" s="9" t="s">
        <v>213</v>
      </c>
      <c r="J93" s="37" t="s">
        <v>113</v>
      </c>
      <c r="K93" s="37" t="s">
        <v>135</v>
      </c>
      <c r="L93" s="37" t="s">
        <v>213</v>
      </c>
      <c r="M93" s="9" t="s">
        <v>727</v>
      </c>
      <c r="N93" s="37" t="s">
        <v>135</v>
      </c>
      <c r="O93" s="37" t="s">
        <v>148</v>
      </c>
      <c r="P93" s="16" t="s">
        <v>477</v>
      </c>
      <c r="Q93" s="37" t="s">
        <v>155</v>
      </c>
      <c r="R93" s="37" t="s">
        <v>824</v>
      </c>
      <c r="S93" s="37">
        <v>6</v>
      </c>
      <c r="T93" s="37">
        <v>0</v>
      </c>
      <c r="U93" s="37" t="s">
        <v>180</v>
      </c>
      <c r="V93" s="37" t="s">
        <v>223</v>
      </c>
      <c r="W93" s="37">
        <v>78</v>
      </c>
      <c r="X93" s="37" t="s">
        <v>250</v>
      </c>
      <c r="Y93" s="45">
        <v>78</v>
      </c>
      <c r="Z93" s="45" t="s">
        <v>250</v>
      </c>
      <c r="AA93" s="37">
        <v>7</v>
      </c>
      <c r="AB93" s="37" t="s">
        <v>135</v>
      </c>
      <c r="AC93" s="37">
        <v>29200</v>
      </c>
      <c r="AD93" s="43" t="s">
        <v>213</v>
      </c>
      <c r="AE93" s="40" t="s">
        <v>213</v>
      </c>
      <c r="AF93" s="40" t="s">
        <v>213</v>
      </c>
      <c r="AG93" s="40">
        <v>0</v>
      </c>
      <c r="AH93" s="40" t="s">
        <v>213</v>
      </c>
      <c r="AI93" s="40" t="s">
        <v>213</v>
      </c>
      <c r="AJ93" s="40" t="s">
        <v>213</v>
      </c>
      <c r="AK93" s="40">
        <v>0</v>
      </c>
      <c r="AL93" s="40" t="s">
        <v>213</v>
      </c>
      <c r="AM93" s="40" t="s">
        <v>213</v>
      </c>
      <c r="AN93" s="12" t="s">
        <v>933</v>
      </c>
      <c r="AO93" s="37">
        <v>9191726364</v>
      </c>
      <c r="AP93" s="12" t="s">
        <v>933</v>
      </c>
      <c r="AQ93" s="12" t="s">
        <v>933</v>
      </c>
      <c r="AR93" s="12" t="s">
        <v>933</v>
      </c>
      <c r="AS93" s="37" t="s">
        <v>214</v>
      </c>
      <c r="AT93" s="14">
        <v>44400</v>
      </c>
      <c r="AU93" s="14">
        <v>44400</v>
      </c>
      <c r="AV93" s="52" t="s">
        <v>896</v>
      </c>
    </row>
    <row r="94" spans="1:48" s="40" customFormat="1" x14ac:dyDescent="0.25">
      <c r="A94" s="9">
        <v>2020</v>
      </c>
      <c r="B94" s="20">
        <v>44013</v>
      </c>
      <c r="C94" s="14">
        <v>44104</v>
      </c>
      <c r="D94" s="40" t="s">
        <v>112</v>
      </c>
      <c r="E94" s="40" t="s">
        <v>213</v>
      </c>
      <c r="F94" s="40" t="s">
        <v>213</v>
      </c>
      <c r="G94" s="40" t="s">
        <v>213</v>
      </c>
      <c r="H94" s="9" t="s">
        <v>728</v>
      </c>
      <c r="I94" s="9" t="s">
        <v>213</v>
      </c>
      <c r="J94" s="40" t="s">
        <v>113</v>
      </c>
      <c r="K94" s="40" t="s">
        <v>135</v>
      </c>
      <c r="L94" s="40" t="s">
        <v>213</v>
      </c>
      <c r="M94" s="9" t="s">
        <v>650</v>
      </c>
      <c r="N94" s="40" t="s">
        <v>135</v>
      </c>
      <c r="O94" s="40" t="s">
        <v>148</v>
      </c>
      <c r="P94" s="16" t="s">
        <v>538</v>
      </c>
      <c r="Q94" s="40" t="s">
        <v>160</v>
      </c>
      <c r="R94" s="40" t="s">
        <v>819</v>
      </c>
      <c r="S94" s="40">
        <v>1962</v>
      </c>
      <c r="T94" s="40">
        <v>0</v>
      </c>
      <c r="U94" s="40" t="s">
        <v>180</v>
      </c>
      <c r="V94" s="40" t="s">
        <v>827</v>
      </c>
      <c r="W94" s="40">
        <v>101</v>
      </c>
      <c r="X94" s="40" t="s">
        <v>234</v>
      </c>
      <c r="Y94" s="40">
        <v>101</v>
      </c>
      <c r="Z94" s="40" t="s">
        <v>234</v>
      </c>
      <c r="AA94" s="40">
        <v>7</v>
      </c>
      <c r="AB94" s="40" t="s">
        <v>135</v>
      </c>
      <c r="AC94" s="40">
        <v>29096</v>
      </c>
      <c r="AD94" s="43" t="s">
        <v>213</v>
      </c>
      <c r="AE94" s="40" t="s">
        <v>213</v>
      </c>
      <c r="AF94" s="40" t="s">
        <v>213</v>
      </c>
      <c r="AG94" s="40">
        <v>0</v>
      </c>
      <c r="AH94" s="40" t="s">
        <v>213</v>
      </c>
      <c r="AI94" s="40" t="s">
        <v>213</v>
      </c>
      <c r="AJ94" s="40" t="s">
        <v>213</v>
      </c>
      <c r="AK94" s="40">
        <v>0</v>
      </c>
      <c r="AL94" s="40" t="s">
        <v>213</v>
      </c>
      <c r="AM94" s="40" t="s">
        <v>213</v>
      </c>
      <c r="AN94" s="12" t="s">
        <v>934</v>
      </c>
      <c r="AO94" s="40">
        <v>9616162566</v>
      </c>
      <c r="AP94" s="12" t="s">
        <v>934</v>
      </c>
      <c r="AQ94" s="12" t="s">
        <v>934</v>
      </c>
      <c r="AR94" s="12" t="s">
        <v>934</v>
      </c>
      <c r="AS94" s="41" t="s">
        <v>214</v>
      </c>
      <c r="AT94" s="14">
        <v>44400</v>
      </c>
      <c r="AU94" s="14">
        <v>44400</v>
      </c>
      <c r="AV94" s="52" t="s">
        <v>896</v>
      </c>
    </row>
    <row r="95" spans="1:48" s="40" customFormat="1" x14ac:dyDescent="0.25">
      <c r="A95" s="9">
        <v>2020</v>
      </c>
      <c r="B95" s="20">
        <v>44013</v>
      </c>
      <c r="C95" s="14">
        <v>44104</v>
      </c>
      <c r="D95" s="40" t="s">
        <v>112</v>
      </c>
      <c r="E95" s="40" t="s">
        <v>213</v>
      </c>
      <c r="F95" s="40" t="s">
        <v>213</v>
      </c>
      <c r="G95" s="40" t="s">
        <v>213</v>
      </c>
      <c r="H95" s="9" t="s">
        <v>729</v>
      </c>
      <c r="I95" s="9" t="s">
        <v>213</v>
      </c>
      <c r="J95" s="40" t="s">
        <v>113</v>
      </c>
      <c r="K95" s="40" t="s">
        <v>135</v>
      </c>
      <c r="L95" s="40" t="s">
        <v>213</v>
      </c>
      <c r="M95" s="9" t="s">
        <v>730</v>
      </c>
      <c r="N95" s="40" t="s">
        <v>135</v>
      </c>
      <c r="O95" s="40" t="s">
        <v>148</v>
      </c>
      <c r="P95" s="16" t="s">
        <v>731</v>
      </c>
      <c r="Q95" s="40" t="s">
        <v>173</v>
      </c>
      <c r="R95" s="40" t="s">
        <v>825</v>
      </c>
      <c r="S95" s="40">
        <v>0</v>
      </c>
      <c r="T95" s="40">
        <v>0</v>
      </c>
      <c r="U95" s="40" t="s">
        <v>180</v>
      </c>
      <c r="V95" s="40" t="s">
        <v>826</v>
      </c>
      <c r="W95" s="40">
        <v>59</v>
      </c>
      <c r="X95" s="40" t="s">
        <v>221</v>
      </c>
      <c r="Y95" s="40">
        <v>59</v>
      </c>
      <c r="Z95" s="40" t="s">
        <v>221</v>
      </c>
      <c r="AA95" s="40">
        <v>7</v>
      </c>
      <c r="AB95" s="40" t="s">
        <v>135</v>
      </c>
      <c r="AC95" s="40">
        <v>29950</v>
      </c>
      <c r="AD95" s="43" t="s">
        <v>213</v>
      </c>
      <c r="AE95" s="40" t="s">
        <v>213</v>
      </c>
      <c r="AF95" s="40" t="s">
        <v>213</v>
      </c>
      <c r="AG95" s="40">
        <v>0</v>
      </c>
      <c r="AH95" s="40" t="s">
        <v>213</v>
      </c>
      <c r="AI95" s="40" t="s">
        <v>213</v>
      </c>
      <c r="AJ95" s="40" t="s">
        <v>213</v>
      </c>
      <c r="AK95" s="40">
        <v>0</v>
      </c>
      <c r="AL95" s="40" t="s">
        <v>213</v>
      </c>
      <c r="AM95" s="40" t="s">
        <v>213</v>
      </c>
      <c r="AN95" s="29" t="s">
        <v>948</v>
      </c>
      <c r="AO95" s="40">
        <v>8008413848</v>
      </c>
      <c r="AP95" s="29" t="s">
        <v>948</v>
      </c>
      <c r="AQ95" s="29" t="s">
        <v>948</v>
      </c>
      <c r="AR95" s="29" t="s">
        <v>948</v>
      </c>
      <c r="AS95" s="41" t="s">
        <v>214</v>
      </c>
      <c r="AT95" s="14">
        <v>44400</v>
      </c>
      <c r="AU95" s="14">
        <v>44400</v>
      </c>
      <c r="AV95" s="52" t="s">
        <v>896</v>
      </c>
    </row>
    <row r="96" spans="1:48" s="40" customFormat="1" x14ac:dyDescent="0.25">
      <c r="A96" s="9">
        <v>2020</v>
      </c>
      <c r="B96" s="20">
        <v>44013</v>
      </c>
      <c r="C96" s="14">
        <v>44104</v>
      </c>
      <c r="D96" s="40" t="s">
        <v>112</v>
      </c>
      <c r="E96" s="40" t="s">
        <v>213</v>
      </c>
      <c r="F96" s="40" t="s">
        <v>213</v>
      </c>
      <c r="G96" s="40" t="s">
        <v>213</v>
      </c>
      <c r="H96" s="9" t="s">
        <v>732</v>
      </c>
      <c r="I96" s="9" t="s">
        <v>213</v>
      </c>
      <c r="J96" s="40" t="s">
        <v>113</v>
      </c>
      <c r="K96" s="40" t="s">
        <v>135</v>
      </c>
      <c r="L96" s="40" t="s">
        <v>213</v>
      </c>
      <c r="M96" s="9" t="s">
        <v>733</v>
      </c>
      <c r="N96" s="40" t="s">
        <v>135</v>
      </c>
      <c r="O96" s="40" t="s">
        <v>148</v>
      </c>
      <c r="P96" s="16" t="s">
        <v>538</v>
      </c>
      <c r="Q96" s="40" t="s">
        <v>163</v>
      </c>
      <c r="R96" s="40" t="s">
        <v>750</v>
      </c>
      <c r="S96" s="40">
        <v>3219</v>
      </c>
      <c r="T96" s="40">
        <v>0</v>
      </c>
      <c r="U96" s="40" t="s">
        <v>180</v>
      </c>
      <c r="V96" s="40" t="s">
        <v>739</v>
      </c>
      <c r="W96" s="40">
        <v>101</v>
      </c>
      <c r="X96" s="40" t="s">
        <v>234</v>
      </c>
      <c r="Y96" s="40">
        <v>101</v>
      </c>
      <c r="Z96" s="40" t="s">
        <v>234</v>
      </c>
      <c r="AA96" s="40">
        <v>7</v>
      </c>
      <c r="AB96" s="40" t="s">
        <v>135</v>
      </c>
      <c r="AC96" s="40">
        <v>29040</v>
      </c>
      <c r="AD96" s="40" t="s">
        <v>213</v>
      </c>
      <c r="AE96" s="40" t="s">
        <v>213</v>
      </c>
      <c r="AF96" s="40" t="s">
        <v>213</v>
      </c>
      <c r="AG96" s="40">
        <v>0</v>
      </c>
      <c r="AH96" s="40" t="s">
        <v>213</v>
      </c>
      <c r="AI96" s="40" t="s">
        <v>213</v>
      </c>
      <c r="AJ96" s="40" t="s">
        <v>213</v>
      </c>
      <c r="AK96" s="40">
        <v>0</v>
      </c>
      <c r="AL96" s="40" t="s">
        <v>213</v>
      </c>
      <c r="AM96" s="40" t="s">
        <v>213</v>
      </c>
      <c r="AN96" s="12" t="s">
        <v>932</v>
      </c>
      <c r="AO96" s="41">
        <v>9616040415</v>
      </c>
      <c r="AP96" s="12" t="s">
        <v>932</v>
      </c>
      <c r="AQ96" s="12" t="s">
        <v>932</v>
      </c>
      <c r="AR96" s="12" t="s">
        <v>932</v>
      </c>
      <c r="AS96" s="41" t="s">
        <v>214</v>
      </c>
      <c r="AT96" s="14">
        <v>44400</v>
      </c>
      <c r="AU96" s="14">
        <v>44400</v>
      </c>
      <c r="AV96" s="52" t="s">
        <v>896</v>
      </c>
    </row>
    <row r="97" spans="1:48" s="40" customFormat="1" x14ac:dyDescent="0.25">
      <c r="A97" s="9">
        <v>2020</v>
      </c>
      <c r="B97" s="20">
        <v>44013</v>
      </c>
      <c r="C97" s="14">
        <v>44104</v>
      </c>
      <c r="D97" s="40" t="s">
        <v>112</v>
      </c>
      <c r="E97" s="40" t="s">
        <v>213</v>
      </c>
      <c r="F97" s="40" t="s">
        <v>213</v>
      </c>
      <c r="G97" s="40" t="s">
        <v>213</v>
      </c>
      <c r="H97" s="9" t="s">
        <v>734</v>
      </c>
      <c r="I97" s="9" t="s">
        <v>213</v>
      </c>
      <c r="J97" s="40" t="s">
        <v>113</v>
      </c>
      <c r="K97" s="40" t="s">
        <v>135</v>
      </c>
      <c r="L97" s="40" t="s">
        <v>213</v>
      </c>
      <c r="M97" s="9" t="s">
        <v>735</v>
      </c>
      <c r="N97" s="40" t="s">
        <v>135</v>
      </c>
      <c r="O97" s="40" t="s">
        <v>148</v>
      </c>
      <c r="P97" s="16" t="s">
        <v>538</v>
      </c>
      <c r="Q97" s="40" t="s">
        <v>160</v>
      </c>
      <c r="R97" s="40" t="s">
        <v>747</v>
      </c>
      <c r="S97" s="40">
        <v>0</v>
      </c>
      <c r="T97" s="40">
        <v>0</v>
      </c>
      <c r="U97" s="40" t="s">
        <v>180</v>
      </c>
      <c r="V97" s="40" t="s">
        <v>748</v>
      </c>
      <c r="W97" s="40">
        <v>78</v>
      </c>
      <c r="X97" s="40" t="s">
        <v>250</v>
      </c>
      <c r="Y97" s="40">
        <v>78</v>
      </c>
      <c r="Z97" s="40" t="s">
        <v>250</v>
      </c>
      <c r="AA97" s="40">
        <v>7</v>
      </c>
      <c r="AB97" s="40" t="s">
        <v>135</v>
      </c>
      <c r="AC97" s="40">
        <v>29299</v>
      </c>
      <c r="AD97" s="40" t="s">
        <v>213</v>
      </c>
      <c r="AE97" s="40" t="s">
        <v>213</v>
      </c>
      <c r="AF97" s="40" t="s">
        <v>213</v>
      </c>
      <c r="AG97" s="40">
        <v>0</v>
      </c>
      <c r="AH97" s="40" t="s">
        <v>213</v>
      </c>
      <c r="AI97" s="40" t="s">
        <v>213</v>
      </c>
      <c r="AJ97" s="40" t="s">
        <v>213</v>
      </c>
      <c r="AK97" s="40">
        <v>0</v>
      </c>
      <c r="AL97" s="40" t="s">
        <v>213</v>
      </c>
      <c r="AM97" s="40" t="s">
        <v>213</v>
      </c>
      <c r="AN97" s="12" t="s">
        <v>749</v>
      </c>
      <c r="AO97" s="40">
        <v>9676784199</v>
      </c>
      <c r="AP97" s="12" t="s">
        <v>749</v>
      </c>
      <c r="AQ97" s="12" t="s">
        <v>749</v>
      </c>
      <c r="AR97" s="12" t="s">
        <v>749</v>
      </c>
      <c r="AS97" s="49" t="s">
        <v>214</v>
      </c>
      <c r="AT97" s="14">
        <v>44400</v>
      </c>
      <c r="AU97" s="14">
        <v>44400</v>
      </c>
      <c r="AV97" s="49" t="s">
        <v>213</v>
      </c>
    </row>
    <row r="98" spans="1:48" s="49" customFormat="1" x14ac:dyDescent="0.25">
      <c r="A98" s="9">
        <v>2020</v>
      </c>
      <c r="B98" s="20">
        <v>44013</v>
      </c>
      <c r="C98" s="14">
        <v>44104</v>
      </c>
      <c r="D98" s="49" t="s">
        <v>112</v>
      </c>
      <c r="E98" s="49" t="s">
        <v>213</v>
      </c>
      <c r="F98" s="49" t="s">
        <v>213</v>
      </c>
      <c r="G98" s="49" t="s">
        <v>213</v>
      </c>
      <c r="H98" s="9" t="s">
        <v>877</v>
      </c>
      <c r="I98" s="9" t="s">
        <v>213</v>
      </c>
      <c r="J98" s="49" t="s">
        <v>113</v>
      </c>
      <c r="K98" s="49" t="s">
        <v>143</v>
      </c>
      <c r="L98" s="49" t="s">
        <v>213</v>
      </c>
      <c r="M98" s="9" t="s">
        <v>893</v>
      </c>
      <c r="N98" s="49" t="s">
        <v>143</v>
      </c>
      <c r="O98" s="49" t="s">
        <v>148</v>
      </c>
      <c r="P98" s="16" t="s">
        <v>879</v>
      </c>
      <c r="Q98" s="49" t="s">
        <v>163</v>
      </c>
      <c r="R98" s="49" t="s">
        <v>226</v>
      </c>
      <c r="S98" s="49">
        <v>0</v>
      </c>
      <c r="T98" s="49">
        <v>0</v>
      </c>
      <c r="U98" s="49" t="s">
        <v>180</v>
      </c>
      <c r="V98" s="49" t="s">
        <v>880</v>
      </c>
      <c r="W98" s="49">
        <v>6</v>
      </c>
      <c r="X98" s="49" t="s">
        <v>881</v>
      </c>
      <c r="Y98" s="49">
        <v>6</v>
      </c>
      <c r="Z98" s="49" t="s">
        <v>881</v>
      </c>
      <c r="AA98" s="49">
        <v>19</v>
      </c>
      <c r="AB98" s="49" t="s">
        <v>143</v>
      </c>
      <c r="AC98" s="49">
        <v>66600</v>
      </c>
      <c r="AD98" s="49" t="s">
        <v>213</v>
      </c>
      <c r="AE98" s="49" t="s">
        <v>213</v>
      </c>
      <c r="AF98" s="49" t="s">
        <v>213</v>
      </c>
      <c r="AG98" s="49">
        <v>0</v>
      </c>
      <c r="AH98" s="49" t="s">
        <v>213</v>
      </c>
      <c r="AI98" s="49" t="s">
        <v>213</v>
      </c>
      <c r="AJ98" s="49" t="s">
        <v>213</v>
      </c>
      <c r="AK98" s="49">
        <v>0</v>
      </c>
      <c r="AL98" s="49" t="s">
        <v>213</v>
      </c>
      <c r="AM98" s="49" t="s">
        <v>213</v>
      </c>
      <c r="AN98" s="29" t="s">
        <v>949</v>
      </c>
      <c r="AO98" s="49">
        <v>8181961500</v>
      </c>
      <c r="AP98" s="29" t="s">
        <v>949</v>
      </c>
      <c r="AQ98" s="29" t="s">
        <v>949</v>
      </c>
      <c r="AR98" s="29" t="s">
        <v>949</v>
      </c>
      <c r="AS98" s="49" t="s">
        <v>214</v>
      </c>
      <c r="AT98" s="14">
        <v>44400</v>
      </c>
      <c r="AU98" s="14">
        <v>44400</v>
      </c>
      <c r="AV98" s="49" t="s">
        <v>213</v>
      </c>
    </row>
    <row r="99" spans="1:48" s="49" customFormat="1" x14ac:dyDescent="0.25">
      <c r="A99" s="9">
        <v>2020</v>
      </c>
      <c r="B99" s="20">
        <v>44013</v>
      </c>
      <c r="C99" s="14">
        <v>44104</v>
      </c>
      <c r="D99" s="49" t="s">
        <v>112</v>
      </c>
      <c r="E99" s="50" t="s">
        <v>213</v>
      </c>
      <c r="F99" s="50" t="s">
        <v>213</v>
      </c>
      <c r="G99" s="50" t="s">
        <v>213</v>
      </c>
      <c r="H99" s="9" t="s">
        <v>878</v>
      </c>
      <c r="I99" s="9" t="s">
        <v>213</v>
      </c>
      <c r="J99" s="49" t="s">
        <v>113</v>
      </c>
      <c r="K99" s="49" t="s">
        <v>145</v>
      </c>
      <c r="L99" s="49" t="s">
        <v>213</v>
      </c>
      <c r="M99" s="9" t="s">
        <v>894</v>
      </c>
      <c r="N99" s="49" t="s">
        <v>145</v>
      </c>
      <c r="O99" s="49" t="s">
        <v>148</v>
      </c>
      <c r="P99" s="16" t="s">
        <v>337</v>
      </c>
      <c r="Q99" s="49" t="s">
        <v>160</v>
      </c>
      <c r="R99" s="49" t="s">
        <v>882</v>
      </c>
      <c r="S99" s="49">
        <v>1035</v>
      </c>
      <c r="T99" s="49">
        <v>0</v>
      </c>
      <c r="U99" s="49" t="s">
        <v>180</v>
      </c>
      <c r="V99" s="49" t="s">
        <v>883</v>
      </c>
      <c r="W99" s="49">
        <v>3</v>
      </c>
      <c r="X99" s="4" t="s">
        <v>332</v>
      </c>
      <c r="Y99" s="49">
        <v>3</v>
      </c>
      <c r="Z99" s="4" t="s">
        <v>332</v>
      </c>
      <c r="AA99" s="49">
        <v>9</v>
      </c>
      <c r="AB99" s="49" t="s">
        <v>145</v>
      </c>
      <c r="AC99" s="49">
        <v>3610</v>
      </c>
      <c r="AD99" s="49" t="s">
        <v>213</v>
      </c>
      <c r="AE99" s="49" t="s">
        <v>213</v>
      </c>
      <c r="AF99" s="49" t="s">
        <v>213</v>
      </c>
      <c r="AG99" s="49">
        <v>0</v>
      </c>
      <c r="AH99" s="49" t="s">
        <v>213</v>
      </c>
      <c r="AI99" s="49" t="s">
        <v>213</v>
      </c>
      <c r="AJ99" s="49" t="s">
        <v>213</v>
      </c>
      <c r="AK99" s="49">
        <v>0</v>
      </c>
      <c r="AL99" s="49" t="s">
        <v>213</v>
      </c>
      <c r="AM99" s="49" t="s">
        <v>213</v>
      </c>
      <c r="AN99" s="12" t="s">
        <v>935</v>
      </c>
      <c r="AO99" s="49">
        <v>5556725077</v>
      </c>
      <c r="AP99" s="12" t="s">
        <v>935</v>
      </c>
      <c r="AQ99" s="12" t="s">
        <v>935</v>
      </c>
      <c r="AR99" s="12" t="s">
        <v>935</v>
      </c>
      <c r="AS99" s="49" t="s">
        <v>214</v>
      </c>
      <c r="AT99" s="14">
        <v>44400</v>
      </c>
      <c r="AU99" s="14">
        <v>44400</v>
      </c>
      <c r="AV99" s="49" t="s">
        <v>213</v>
      </c>
    </row>
    <row r="100" spans="1:48" s="50" customFormat="1" x14ac:dyDescent="0.25">
      <c r="A100" s="9">
        <v>2020</v>
      </c>
      <c r="B100" s="20">
        <v>44013</v>
      </c>
      <c r="C100" s="14">
        <v>44104</v>
      </c>
      <c r="D100" s="50" t="s">
        <v>112</v>
      </c>
      <c r="E100" s="50" t="s">
        <v>213</v>
      </c>
      <c r="F100" s="50" t="s">
        <v>213</v>
      </c>
      <c r="G100" s="50" t="s">
        <v>213</v>
      </c>
      <c r="H100" s="9" t="s">
        <v>884</v>
      </c>
      <c r="I100" s="9" t="s">
        <v>213</v>
      </c>
      <c r="J100" s="50" t="s">
        <v>113</v>
      </c>
      <c r="K100" s="50" t="s">
        <v>135</v>
      </c>
      <c r="L100" s="50" t="s">
        <v>213</v>
      </c>
      <c r="M100" s="9" t="s">
        <v>891</v>
      </c>
      <c r="N100" s="50" t="s">
        <v>135</v>
      </c>
      <c r="O100" s="50" t="s">
        <v>148</v>
      </c>
      <c r="P100" s="16" t="s">
        <v>538</v>
      </c>
      <c r="Q100" s="50" t="s">
        <v>174</v>
      </c>
      <c r="R100" s="50" t="s">
        <v>885</v>
      </c>
      <c r="S100" s="50">
        <v>40</v>
      </c>
      <c r="T100" s="50">
        <v>0</v>
      </c>
      <c r="U100" s="50" t="s">
        <v>180</v>
      </c>
      <c r="V100" s="50" t="s">
        <v>886</v>
      </c>
      <c r="W100" s="50">
        <v>78</v>
      </c>
      <c r="X100" s="50" t="s">
        <v>250</v>
      </c>
      <c r="Y100" s="50">
        <v>78</v>
      </c>
      <c r="Z100" s="50" t="s">
        <v>250</v>
      </c>
      <c r="AA100" s="50">
        <v>7</v>
      </c>
      <c r="AB100" s="50" t="s">
        <v>135</v>
      </c>
      <c r="AC100" s="50">
        <v>29024</v>
      </c>
      <c r="AD100" s="50" t="s">
        <v>213</v>
      </c>
      <c r="AE100" s="50" t="s">
        <v>213</v>
      </c>
      <c r="AF100" s="50" t="s">
        <v>213</v>
      </c>
      <c r="AG100" s="50">
        <v>0</v>
      </c>
      <c r="AH100" s="50" t="s">
        <v>213</v>
      </c>
      <c r="AI100" s="50" t="s">
        <v>213</v>
      </c>
      <c r="AJ100" s="50" t="s">
        <v>213</v>
      </c>
      <c r="AK100" s="50">
        <v>0</v>
      </c>
      <c r="AL100" s="50" t="s">
        <v>213</v>
      </c>
      <c r="AM100" s="50" t="s">
        <v>213</v>
      </c>
      <c r="AN100" s="12" t="s">
        <v>936</v>
      </c>
      <c r="AO100" s="50">
        <v>9676315616</v>
      </c>
      <c r="AP100" s="12" t="s">
        <v>936</v>
      </c>
      <c r="AQ100" s="12" t="s">
        <v>936</v>
      </c>
      <c r="AR100" s="12" t="s">
        <v>936</v>
      </c>
      <c r="AS100" s="50" t="s">
        <v>214</v>
      </c>
      <c r="AT100" s="14">
        <v>44400</v>
      </c>
      <c r="AU100" s="14">
        <v>44400</v>
      </c>
      <c r="AV100" s="52" t="s">
        <v>896</v>
      </c>
    </row>
    <row r="101" spans="1:48" s="50" customFormat="1" x14ac:dyDescent="0.25">
      <c r="A101" s="9">
        <v>2020</v>
      </c>
      <c r="B101" s="20">
        <v>44013</v>
      </c>
      <c r="C101" s="14">
        <v>44104</v>
      </c>
      <c r="D101" s="50" t="s">
        <v>112</v>
      </c>
      <c r="E101" s="50" t="s">
        <v>213</v>
      </c>
      <c r="F101" s="50" t="s">
        <v>213</v>
      </c>
      <c r="G101" s="50" t="s">
        <v>213</v>
      </c>
      <c r="H101" s="9" t="s">
        <v>887</v>
      </c>
      <c r="I101" s="9" t="s">
        <v>213</v>
      </c>
      <c r="J101" s="50" t="s">
        <v>113</v>
      </c>
      <c r="K101" s="50" t="s">
        <v>135</v>
      </c>
      <c r="L101" s="50" t="s">
        <v>213</v>
      </c>
      <c r="M101" s="9" t="s">
        <v>888</v>
      </c>
      <c r="N101" s="50" t="s">
        <v>135</v>
      </c>
      <c r="O101" s="50" t="s">
        <v>148</v>
      </c>
      <c r="P101" s="16" t="s">
        <v>538</v>
      </c>
      <c r="Q101" s="50" t="s">
        <v>149</v>
      </c>
      <c r="R101" s="50" t="s">
        <v>889</v>
      </c>
      <c r="S101" s="50">
        <v>0</v>
      </c>
      <c r="T101" s="50">
        <v>0</v>
      </c>
      <c r="U101" s="50" t="s">
        <v>180</v>
      </c>
      <c r="V101" s="50" t="s">
        <v>892</v>
      </c>
      <c r="W101" s="50">
        <v>68</v>
      </c>
      <c r="X101" s="4" t="s">
        <v>890</v>
      </c>
      <c r="Y101" s="50">
        <v>68</v>
      </c>
      <c r="Z101" s="4" t="s">
        <v>890</v>
      </c>
      <c r="AA101" s="50">
        <v>7</v>
      </c>
      <c r="AB101" s="50" t="s">
        <v>135</v>
      </c>
      <c r="AC101" s="50">
        <v>29520</v>
      </c>
      <c r="AD101" s="50" t="s">
        <v>213</v>
      </c>
      <c r="AE101" s="50" t="s">
        <v>213</v>
      </c>
      <c r="AF101" s="50" t="s">
        <v>213</v>
      </c>
      <c r="AG101" s="50">
        <v>0</v>
      </c>
      <c r="AH101" s="50" t="s">
        <v>213</v>
      </c>
      <c r="AI101" s="50" t="s">
        <v>213</v>
      </c>
      <c r="AJ101" s="50" t="s">
        <v>213</v>
      </c>
      <c r="AK101" s="50">
        <v>0</v>
      </c>
      <c r="AL101" s="50" t="s">
        <v>213</v>
      </c>
      <c r="AM101" s="50" t="s">
        <v>213</v>
      </c>
      <c r="AN101" s="12" t="s">
        <v>1004</v>
      </c>
      <c r="AO101" s="50">
        <v>9323231159</v>
      </c>
      <c r="AP101" s="12" t="s">
        <v>1004</v>
      </c>
      <c r="AQ101" s="12" t="s">
        <v>1004</v>
      </c>
      <c r="AR101" s="12" t="s">
        <v>1004</v>
      </c>
      <c r="AS101" s="50" t="s">
        <v>214</v>
      </c>
      <c r="AT101" s="14">
        <v>44400</v>
      </c>
      <c r="AU101" s="14">
        <v>44400</v>
      </c>
      <c r="AV101" s="52" t="s">
        <v>896</v>
      </c>
    </row>
    <row r="102" spans="1:48" x14ac:dyDescent="0.25">
      <c r="A102" s="9">
        <v>2020</v>
      </c>
      <c r="B102" s="20">
        <v>44013</v>
      </c>
      <c r="C102" s="14">
        <v>44104</v>
      </c>
      <c r="D102" t="s">
        <v>111</v>
      </c>
      <c r="E102" s="9" t="s">
        <v>222</v>
      </c>
      <c r="F102" t="s">
        <v>233</v>
      </c>
      <c r="G102" t="s">
        <v>233</v>
      </c>
      <c r="H102" s="9" t="s">
        <v>213</v>
      </c>
      <c r="I102" s="3" t="s">
        <v>213</v>
      </c>
      <c r="J102" t="s">
        <v>113</v>
      </c>
      <c r="K102" t="s">
        <v>135</v>
      </c>
      <c r="L102" t="s">
        <v>213</v>
      </c>
      <c r="M102" s="9" t="s">
        <v>225</v>
      </c>
      <c r="N102" t="s">
        <v>135</v>
      </c>
      <c r="O102" t="s">
        <v>148</v>
      </c>
      <c r="P102" s="5" t="s">
        <v>239</v>
      </c>
      <c r="Q102" t="s">
        <v>173</v>
      </c>
      <c r="R102" s="5" t="s">
        <v>241</v>
      </c>
      <c r="S102">
        <v>6</v>
      </c>
      <c r="T102" s="10">
        <v>0</v>
      </c>
      <c r="U102" t="s">
        <v>176</v>
      </c>
      <c r="V102" t="s">
        <v>226</v>
      </c>
      <c r="W102" s="11">
        <v>59</v>
      </c>
      <c r="X102" s="11" t="s">
        <v>221</v>
      </c>
      <c r="Y102">
        <v>59</v>
      </c>
      <c r="Z102" t="s">
        <v>221</v>
      </c>
      <c r="AA102">
        <v>7</v>
      </c>
      <c r="AB102" t="s">
        <v>135</v>
      </c>
      <c r="AC102">
        <v>29950</v>
      </c>
      <c r="AD102" s="5" t="s">
        <v>213</v>
      </c>
      <c r="AE102" s="5" t="s">
        <v>213</v>
      </c>
      <c r="AF102" s="5" t="s">
        <v>213</v>
      </c>
      <c r="AG102" s="13">
        <v>0</v>
      </c>
      <c r="AH102" s="5" t="s">
        <v>213</v>
      </c>
      <c r="AI102" s="5" t="s">
        <v>213</v>
      </c>
      <c r="AJ102" s="5" t="s">
        <v>213</v>
      </c>
      <c r="AK102" s="5">
        <v>0</v>
      </c>
      <c r="AL102" s="5" t="s">
        <v>213</v>
      </c>
      <c r="AM102" s="5" t="s">
        <v>213</v>
      </c>
      <c r="AN102" s="12" t="s">
        <v>950</v>
      </c>
      <c r="AO102" s="31">
        <v>9196731683</v>
      </c>
      <c r="AP102" s="12" t="s">
        <v>950</v>
      </c>
      <c r="AQ102" s="12" t="s">
        <v>950</v>
      </c>
      <c r="AR102" s="12" t="s">
        <v>950</v>
      </c>
      <c r="AS102" s="5" t="s">
        <v>214</v>
      </c>
      <c r="AT102" s="14">
        <v>44400</v>
      </c>
      <c r="AU102" s="14">
        <v>44400</v>
      </c>
      <c r="AV102" s="51" t="s">
        <v>896</v>
      </c>
    </row>
    <row r="103" spans="1:48" x14ac:dyDescent="0.25">
      <c r="A103" s="9">
        <v>2020</v>
      </c>
      <c r="B103" s="20">
        <v>44013</v>
      </c>
      <c r="C103" s="14">
        <v>44104</v>
      </c>
      <c r="D103" t="s">
        <v>111</v>
      </c>
      <c r="E103" s="9" t="s">
        <v>269</v>
      </c>
      <c r="F103" t="s">
        <v>270</v>
      </c>
      <c r="G103" t="s">
        <v>271</v>
      </c>
      <c r="H103" s="9" t="s">
        <v>213</v>
      </c>
      <c r="I103" s="23" t="s">
        <v>213</v>
      </c>
      <c r="J103" t="s">
        <v>113</v>
      </c>
      <c r="K103" t="s">
        <v>135</v>
      </c>
      <c r="L103" s="23" t="s">
        <v>213</v>
      </c>
      <c r="M103" s="9" t="s">
        <v>272</v>
      </c>
      <c r="N103" t="s">
        <v>135</v>
      </c>
      <c r="O103" t="s">
        <v>148</v>
      </c>
      <c r="P103" s="9" t="s">
        <v>538</v>
      </c>
      <c r="Q103" t="s">
        <v>149</v>
      </c>
      <c r="R103" s="9" t="s">
        <v>274</v>
      </c>
      <c r="S103">
        <v>0</v>
      </c>
      <c r="T103" s="22">
        <v>0</v>
      </c>
      <c r="U103" t="s">
        <v>180</v>
      </c>
      <c r="V103" t="s">
        <v>273</v>
      </c>
      <c r="W103">
        <v>59</v>
      </c>
      <c r="X103" t="s">
        <v>221</v>
      </c>
      <c r="Y103">
        <v>59</v>
      </c>
      <c r="Z103" t="s">
        <v>221</v>
      </c>
      <c r="AA103" s="22">
        <v>7</v>
      </c>
      <c r="AB103" s="22" t="s">
        <v>135</v>
      </c>
      <c r="AC103">
        <v>29950</v>
      </c>
      <c r="AD103" s="23" t="s">
        <v>213</v>
      </c>
      <c r="AE103" s="23" t="s">
        <v>213</v>
      </c>
      <c r="AF103" s="23" t="s">
        <v>213</v>
      </c>
      <c r="AG103" s="23">
        <v>0</v>
      </c>
      <c r="AH103" s="23" t="s">
        <v>213</v>
      </c>
      <c r="AI103" s="23" t="s">
        <v>213</v>
      </c>
      <c r="AJ103" s="23" t="s">
        <v>213</v>
      </c>
      <c r="AK103" s="23">
        <v>0</v>
      </c>
      <c r="AL103" s="23" t="s">
        <v>213</v>
      </c>
      <c r="AM103" s="23" t="s">
        <v>213</v>
      </c>
      <c r="AN103" s="12" t="s">
        <v>951</v>
      </c>
      <c r="AO103" s="31">
        <v>9192737475</v>
      </c>
      <c r="AP103" s="12" t="s">
        <v>951</v>
      </c>
      <c r="AQ103" s="12" t="s">
        <v>951</v>
      </c>
      <c r="AR103" s="12" t="s">
        <v>951</v>
      </c>
      <c r="AS103" s="23" t="s">
        <v>214</v>
      </c>
      <c r="AT103" s="14">
        <v>44400</v>
      </c>
      <c r="AU103" s="14">
        <v>44400</v>
      </c>
      <c r="AV103" s="51" t="s">
        <v>896</v>
      </c>
    </row>
    <row r="104" spans="1:48" x14ac:dyDescent="0.25">
      <c r="A104" s="9">
        <v>2020</v>
      </c>
      <c r="B104" s="20">
        <v>44013</v>
      </c>
      <c r="C104" s="14">
        <v>44104</v>
      </c>
      <c r="D104" t="s">
        <v>111</v>
      </c>
      <c r="E104" s="9" t="s">
        <v>298</v>
      </c>
      <c r="F104" t="s">
        <v>299</v>
      </c>
      <c r="G104" t="s">
        <v>300</v>
      </c>
      <c r="H104" s="9" t="s">
        <v>213</v>
      </c>
      <c r="I104" s="27" t="s">
        <v>213</v>
      </c>
      <c r="J104" t="s">
        <v>113</v>
      </c>
      <c r="K104" t="s">
        <v>135</v>
      </c>
      <c r="L104" t="s">
        <v>213</v>
      </c>
      <c r="M104" s="9" t="s">
        <v>307</v>
      </c>
      <c r="N104" t="s">
        <v>135</v>
      </c>
      <c r="O104" t="s">
        <v>148</v>
      </c>
      <c r="P104" t="s">
        <v>308</v>
      </c>
      <c r="Q104" t="s">
        <v>149</v>
      </c>
      <c r="R104" s="9" t="s">
        <v>317</v>
      </c>
      <c r="S104">
        <v>33</v>
      </c>
      <c r="T104">
        <v>0</v>
      </c>
      <c r="U104" t="s">
        <v>180</v>
      </c>
      <c r="V104" t="s">
        <v>318</v>
      </c>
      <c r="W104" s="28">
        <v>59</v>
      </c>
      <c r="X104" s="28" t="s">
        <v>221</v>
      </c>
      <c r="Y104" s="28">
        <v>59</v>
      </c>
      <c r="Z104" s="28" t="s">
        <v>221</v>
      </c>
      <c r="AA104">
        <v>7</v>
      </c>
      <c r="AB104" t="s">
        <v>135</v>
      </c>
      <c r="AC104">
        <v>29950</v>
      </c>
      <c r="AD104" s="28" t="s">
        <v>213</v>
      </c>
      <c r="AE104" s="28" t="s">
        <v>213</v>
      </c>
      <c r="AF104" s="28" t="s">
        <v>213</v>
      </c>
      <c r="AG104" s="28">
        <v>0</v>
      </c>
      <c r="AH104" s="28" t="s">
        <v>213</v>
      </c>
      <c r="AI104" s="28" t="s">
        <v>213</v>
      </c>
      <c r="AJ104" s="28" t="s">
        <v>213</v>
      </c>
      <c r="AK104" s="28">
        <v>0</v>
      </c>
      <c r="AL104" s="28" t="s">
        <v>213</v>
      </c>
      <c r="AM104" s="28" t="s">
        <v>213</v>
      </c>
      <c r="AN104" s="12" t="s">
        <v>952</v>
      </c>
      <c r="AO104" s="31">
        <v>9196730176</v>
      </c>
      <c r="AP104" s="12" t="s">
        <v>952</v>
      </c>
      <c r="AQ104" s="12" t="s">
        <v>952</v>
      </c>
      <c r="AR104" s="12" t="s">
        <v>952</v>
      </c>
      <c r="AS104" s="28" t="s">
        <v>214</v>
      </c>
      <c r="AT104" s="14">
        <v>44400</v>
      </c>
      <c r="AU104" s="14">
        <v>44400</v>
      </c>
      <c r="AV104" s="51" t="s">
        <v>896</v>
      </c>
    </row>
    <row r="105" spans="1:48" x14ac:dyDescent="0.25">
      <c r="A105" s="9">
        <v>2020</v>
      </c>
      <c r="B105" s="20">
        <v>44013</v>
      </c>
      <c r="C105" s="14">
        <v>44104</v>
      </c>
      <c r="D105" t="s">
        <v>111</v>
      </c>
      <c r="E105" s="9" t="s">
        <v>325</v>
      </c>
      <c r="F105" t="s">
        <v>326</v>
      </c>
      <c r="G105" t="s">
        <v>327</v>
      </c>
      <c r="H105" s="9" t="s">
        <v>213</v>
      </c>
      <c r="I105" s="9" t="s">
        <v>213</v>
      </c>
      <c r="J105" t="s">
        <v>113</v>
      </c>
      <c r="K105" t="s">
        <v>135</v>
      </c>
      <c r="L105" t="s">
        <v>213</v>
      </c>
      <c r="M105" s="9" t="s">
        <v>328</v>
      </c>
      <c r="N105" t="s">
        <v>135</v>
      </c>
      <c r="O105" t="s">
        <v>148</v>
      </c>
      <c r="P105" t="s">
        <v>329</v>
      </c>
      <c r="Q105" t="s">
        <v>155</v>
      </c>
      <c r="R105" s="9" t="s">
        <v>258</v>
      </c>
      <c r="S105">
        <v>0</v>
      </c>
      <c r="T105">
        <v>0</v>
      </c>
      <c r="U105" t="s">
        <v>176</v>
      </c>
      <c r="V105" s="50" t="s">
        <v>224</v>
      </c>
      <c r="W105" s="50">
        <v>59</v>
      </c>
      <c r="X105" s="50" t="s">
        <v>221</v>
      </c>
      <c r="Y105" s="50">
        <v>59</v>
      </c>
      <c r="Z105" s="50" t="s">
        <v>221</v>
      </c>
      <c r="AA105">
        <v>7</v>
      </c>
      <c r="AB105" t="s">
        <v>135</v>
      </c>
      <c r="AC105">
        <v>29950</v>
      </c>
      <c r="AD105" s="32" t="s">
        <v>213</v>
      </c>
      <c r="AE105" s="32" t="s">
        <v>213</v>
      </c>
      <c r="AF105" s="32" t="s">
        <v>213</v>
      </c>
      <c r="AG105" s="32">
        <v>0</v>
      </c>
      <c r="AH105" s="32" t="s">
        <v>213</v>
      </c>
      <c r="AI105" s="32" t="s">
        <v>213</v>
      </c>
      <c r="AJ105" s="32" t="s">
        <v>213</v>
      </c>
      <c r="AK105" s="32">
        <v>0</v>
      </c>
      <c r="AL105" s="32" t="s">
        <v>213</v>
      </c>
      <c r="AM105" s="32" t="s">
        <v>213</v>
      </c>
      <c r="AN105" s="29" t="s">
        <v>953</v>
      </c>
      <c r="AO105" s="55">
        <v>9172938459</v>
      </c>
      <c r="AP105" s="29" t="s">
        <v>953</v>
      </c>
      <c r="AQ105" s="29" t="s">
        <v>953</v>
      </c>
      <c r="AR105" s="29" t="s">
        <v>953</v>
      </c>
      <c r="AS105" s="32" t="s">
        <v>214</v>
      </c>
      <c r="AT105" s="14">
        <v>44400</v>
      </c>
      <c r="AU105" s="14">
        <v>44400</v>
      </c>
      <c r="AV105" s="51" t="s">
        <v>896</v>
      </c>
    </row>
    <row r="106" spans="1:48" x14ac:dyDescent="0.25">
      <c r="A106" s="9">
        <v>2020</v>
      </c>
      <c r="B106" s="20">
        <v>44013</v>
      </c>
      <c r="C106" s="14">
        <v>44104</v>
      </c>
      <c r="D106" t="s">
        <v>111</v>
      </c>
      <c r="E106" s="9" t="s">
        <v>427</v>
      </c>
      <c r="F106" t="s">
        <v>428</v>
      </c>
      <c r="G106" t="s">
        <v>814</v>
      </c>
      <c r="H106" s="9" t="s">
        <v>213</v>
      </c>
      <c r="I106" s="9" t="s">
        <v>213</v>
      </c>
      <c r="J106" t="s">
        <v>113</v>
      </c>
      <c r="K106" t="s">
        <v>135</v>
      </c>
      <c r="L106" t="s">
        <v>213</v>
      </c>
      <c r="M106" s="9" t="s">
        <v>429</v>
      </c>
      <c r="N106" t="s">
        <v>135</v>
      </c>
      <c r="O106" t="s">
        <v>148</v>
      </c>
      <c r="P106" t="s">
        <v>430</v>
      </c>
      <c r="Q106" t="s">
        <v>155</v>
      </c>
      <c r="R106" s="9" t="s">
        <v>213</v>
      </c>
      <c r="S106">
        <v>0</v>
      </c>
      <c r="T106">
        <v>0</v>
      </c>
      <c r="U106" t="s">
        <v>180</v>
      </c>
      <c r="V106" t="s">
        <v>213</v>
      </c>
      <c r="W106">
        <v>0</v>
      </c>
      <c r="X106" t="s">
        <v>213</v>
      </c>
      <c r="Y106">
        <v>0</v>
      </c>
      <c r="Z106" t="s">
        <v>213</v>
      </c>
      <c r="AA106" s="37">
        <v>7</v>
      </c>
      <c r="AB106" t="s">
        <v>135</v>
      </c>
      <c r="AC106">
        <v>0</v>
      </c>
      <c r="AD106" t="s">
        <v>213</v>
      </c>
      <c r="AE106" s="39" t="s">
        <v>213</v>
      </c>
      <c r="AF106" s="39" t="s">
        <v>213</v>
      </c>
      <c r="AG106" s="39">
        <v>0</v>
      </c>
      <c r="AH106" s="39" t="s">
        <v>213</v>
      </c>
      <c r="AI106" s="39" t="s">
        <v>213</v>
      </c>
      <c r="AJ106" s="39" t="s">
        <v>213</v>
      </c>
      <c r="AK106" s="39">
        <v>0</v>
      </c>
      <c r="AL106" s="39" t="s">
        <v>213</v>
      </c>
      <c r="AM106" s="39" t="s">
        <v>213</v>
      </c>
      <c r="AN106" s="29" t="s">
        <v>954</v>
      </c>
      <c r="AO106" s="55">
        <v>9196732726</v>
      </c>
      <c r="AP106" s="29" t="s">
        <v>954</v>
      </c>
      <c r="AQ106" s="29" t="s">
        <v>954</v>
      </c>
      <c r="AR106" s="29" t="s">
        <v>954</v>
      </c>
      <c r="AS106" s="37" t="s">
        <v>214</v>
      </c>
      <c r="AT106" s="14">
        <v>44400</v>
      </c>
      <c r="AU106" s="14">
        <v>44400</v>
      </c>
      <c r="AV106" s="37" t="s">
        <v>896</v>
      </c>
    </row>
    <row r="107" spans="1:48" x14ac:dyDescent="0.25">
      <c r="A107" s="9">
        <v>2020</v>
      </c>
      <c r="B107" s="20">
        <v>44013</v>
      </c>
      <c r="C107" s="14">
        <v>44104</v>
      </c>
      <c r="D107" t="s">
        <v>111</v>
      </c>
      <c r="E107" s="9" t="s">
        <v>431</v>
      </c>
      <c r="F107" t="s">
        <v>432</v>
      </c>
      <c r="G107" t="s">
        <v>433</v>
      </c>
      <c r="H107" s="9" t="s">
        <v>213</v>
      </c>
      <c r="I107" s="9" t="s">
        <v>213</v>
      </c>
      <c r="J107" t="s">
        <v>113</v>
      </c>
      <c r="K107" t="s">
        <v>135</v>
      </c>
      <c r="L107" t="s">
        <v>213</v>
      </c>
      <c r="M107" s="9" t="s">
        <v>434</v>
      </c>
      <c r="N107" t="s">
        <v>135</v>
      </c>
      <c r="O107" t="s">
        <v>148</v>
      </c>
      <c r="P107" t="s">
        <v>435</v>
      </c>
      <c r="Q107" t="s">
        <v>149</v>
      </c>
      <c r="R107" t="s">
        <v>743</v>
      </c>
      <c r="S107">
        <v>0</v>
      </c>
      <c r="T107">
        <v>0</v>
      </c>
      <c r="U107" t="s">
        <v>180</v>
      </c>
      <c r="V107" t="s">
        <v>223</v>
      </c>
      <c r="W107">
        <v>73</v>
      </c>
      <c r="X107" t="s">
        <v>744</v>
      </c>
      <c r="Y107">
        <v>73</v>
      </c>
      <c r="Z107" t="s">
        <v>744</v>
      </c>
      <c r="AA107" s="37">
        <v>7</v>
      </c>
      <c r="AB107" t="s">
        <v>135</v>
      </c>
      <c r="AC107">
        <v>20740</v>
      </c>
      <c r="AD107" t="s">
        <v>213</v>
      </c>
      <c r="AE107" s="39" t="s">
        <v>213</v>
      </c>
      <c r="AF107" s="39" t="s">
        <v>213</v>
      </c>
      <c r="AG107" s="39">
        <v>0</v>
      </c>
      <c r="AH107" s="39" t="s">
        <v>213</v>
      </c>
      <c r="AI107" s="39" t="s">
        <v>213</v>
      </c>
      <c r="AJ107" s="39" t="s">
        <v>213</v>
      </c>
      <c r="AK107" s="39">
        <v>0</v>
      </c>
      <c r="AL107" s="39" t="s">
        <v>213</v>
      </c>
      <c r="AM107" s="39" t="s">
        <v>213</v>
      </c>
      <c r="AN107" s="29" t="s">
        <v>955</v>
      </c>
      <c r="AO107" s="55">
        <v>9611551246</v>
      </c>
      <c r="AP107" s="29" t="s">
        <v>955</v>
      </c>
      <c r="AQ107" s="29" t="s">
        <v>955</v>
      </c>
      <c r="AR107" s="29" t="s">
        <v>955</v>
      </c>
      <c r="AS107" s="37" t="s">
        <v>214</v>
      </c>
      <c r="AT107" s="14">
        <v>44400</v>
      </c>
      <c r="AU107" s="14">
        <v>44400</v>
      </c>
      <c r="AV107" s="51" t="s">
        <v>896</v>
      </c>
    </row>
    <row r="108" spans="1:48" x14ac:dyDescent="0.25">
      <c r="A108" s="9">
        <v>2020</v>
      </c>
      <c r="B108" s="20">
        <v>44013</v>
      </c>
      <c r="C108" s="14">
        <v>44104</v>
      </c>
      <c r="D108" t="s">
        <v>111</v>
      </c>
      <c r="E108" s="9" t="s">
        <v>436</v>
      </c>
      <c r="F108" t="s">
        <v>437</v>
      </c>
      <c r="G108" t="s">
        <v>249</v>
      </c>
      <c r="H108" s="9" t="s">
        <v>213</v>
      </c>
      <c r="I108" s="9" t="s">
        <v>213</v>
      </c>
      <c r="J108" t="s">
        <v>113</v>
      </c>
      <c r="K108" t="s">
        <v>135</v>
      </c>
      <c r="L108" t="s">
        <v>213</v>
      </c>
      <c r="M108" s="9" t="s">
        <v>438</v>
      </c>
      <c r="N108" t="s">
        <v>135</v>
      </c>
      <c r="O108" t="s">
        <v>148</v>
      </c>
      <c r="P108" t="s">
        <v>439</v>
      </c>
      <c r="Q108" t="s">
        <v>155</v>
      </c>
      <c r="R108" t="s">
        <v>213</v>
      </c>
      <c r="S108">
        <v>0</v>
      </c>
      <c r="T108">
        <v>0</v>
      </c>
      <c r="U108" t="s">
        <v>180</v>
      </c>
      <c r="V108" t="s">
        <v>223</v>
      </c>
      <c r="W108" s="50">
        <v>59</v>
      </c>
      <c r="X108" s="50" t="s">
        <v>221</v>
      </c>
      <c r="Y108" s="50">
        <v>59</v>
      </c>
      <c r="Z108" s="50" t="s">
        <v>221</v>
      </c>
      <c r="AA108" s="37">
        <v>7</v>
      </c>
      <c r="AB108" t="s">
        <v>135</v>
      </c>
      <c r="AC108">
        <v>29950</v>
      </c>
      <c r="AD108" t="s">
        <v>213</v>
      </c>
      <c r="AE108" s="39" t="s">
        <v>213</v>
      </c>
      <c r="AF108" s="39" t="s">
        <v>213</v>
      </c>
      <c r="AG108" s="39">
        <v>0</v>
      </c>
      <c r="AH108" s="39" t="s">
        <v>213</v>
      </c>
      <c r="AI108" s="39" t="s">
        <v>213</v>
      </c>
      <c r="AJ108" s="39" t="s">
        <v>213</v>
      </c>
      <c r="AK108" s="39">
        <v>0</v>
      </c>
      <c r="AL108" s="39" t="s">
        <v>213</v>
      </c>
      <c r="AM108" s="39" t="s">
        <v>213</v>
      </c>
      <c r="AN108" s="29" t="s">
        <v>956</v>
      </c>
      <c r="AO108" s="55">
        <v>9191726361</v>
      </c>
      <c r="AP108" s="29" t="s">
        <v>956</v>
      </c>
      <c r="AQ108" s="29" t="s">
        <v>956</v>
      </c>
      <c r="AR108" s="29" t="s">
        <v>956</v>
      </c>
      <c r="AS108" s="37" t="s">
        <v>214</v>
      </c>
      <c r="AT108" s="14">
        <v>44400</v>
      </c>
      <c r="AU108" s="14">
        <v>44400</v>
      </c>
      <c r="AV108" s="51" t="s">
        <v>896</v>
      </c>
    </row>
    <row r="109" spans="1:48" x14ac:dyDescent="0.25">
      <c r="A109" s="9">
        <v>2020</v>
      </c>
      <c r="B109" s="20">
        <v>44013</v>
      </c>
      <c r="C109" s="14">
        <v>44104</v>
      </c>
      <c r="D109" t="s">
        <v>111</v>
      </c>
      <c r="E109" s="9" t="s">
        <v>440</v>
      </c>
      <c r="F109" t="s">
        <v>249</v>
      </c>
      <c r="G109" t="s">
        <v>441</v>
      </c>
      <c r="H109" s="9" t="s">
        <v>213</v>
      </c>
      <c r="I109" s="9" t="s">
        <v>213</v>
      </c>
      <c r="J109" t="s">
        <v>113</v>
      </c>
      <c r="K109" t="s">
        <v>135</v>
      </c>
      <c r="L109" t="s">
        <v>213</v>
      </c>
      <c r="M109" s="9" t="s">
        <v>442</v>
      </c>
      <c r="N109" t="s">
        <v>135</v>
      </c>
      <c r="O109" t="s">
        <v>148</v>
      </c>
      <c r="P109" t="s">
        <v>275</v>
      </c>
      <c r="Q109" t="s">
        <v>155</v>
      </c>
      <c r="R109" t="s">
        <v>898</v>
      </c>
      <c r="S109">
        <v>115</v>
      </c>
      <c r="T109">
        <v>0</v>
      </c>
      <c r="U109" t="s">
        <v>176</v>
      </c>
      <c r="V109" t="s">
        <v>227</v>
      </c>
      <c r="W109">
        <v>59</v>
      </c>
      <c r="X109" t="s">
        <v>221</v>
      </c>
      <c r="Y109">
        <v>59</v>
      </c>
      <c r="Z109" t="s">
        <v>221</v>
      </c>
      <c r="AA109" s="37">
        <v>7</v>
      </c>
      <c r="AB109" t="s">
        <v>135</v>
      </c>
      <c r="AC109">
        <v>29950</v>
      </c>
      <c r="AD109" t="s">
        <v>213</v>
      </c>
      <c r="AE109" s="39" t="s">
        <v>213</v>
      </c>
      <c r="AF109" s="39" t="s">
        <v>213</v>
      </c>
      <c r="AG109" s="39">
        <v>0</v>
      </c>
      <c r="AH109" s="39" t="s">
        <v>213</v>
      </c>
      <c r="AI109" s="39" t="s">
        <v>213</v>
      </c>
      <c r="AJ109" s="39" t="s">
        <v>213</v>
      </c>
      <c r="AK109" s="39">
        <v>0</v>
      </c>
      <c r="AL109" s="39" t="s">
        <v>213</v>
      </c>
      <c r="AM109" s="39" t="s">
        <v>213</v>
      </c>
      <c r="AN109" s="29" t="s">
        <v>957</v>
      </c>
      <c r="AO109" s="55">
        <v>9616162544</v>
      </c>
      <c r="AP109" s="29" t="s">
        <v>957</v>
      </c>
      <c r="AQ109" s="29" t="s">
        <v>957</v>
      </c>
      <c r="AR109" s="29" t="s">
        <v>957</v>
      </c>
      <c r="AS109" s="37" t="s">
        <v>214</v>
      </c>
      <c r="AT109" s="14">
        <v>44400</v>
      </c>
      <c r="AU109" s="14">
        <v>44400</v>
      </c>
      <c r="AV109" s="51" t="s">
        <v>896</v>
      </c>
    </row>
    <row r="110" spans="1:48" x14ac:dyDescent="0.25">
      <c r="A110" s="9">
        <v>2020</v>
      </c>
      <c r="B110" s="20">
        <v>44013</v>
      </c>
      <c r="C110" s="14">
        <v>44104</v>
      </c>
      <c r="D110" t="s">
        <v>111</v>
      </c>
      <c r="E110" s="9" t="s">
        <v>443</v>
      </c>
      <c r="F110" t="s">
        <v>444</v>
      </c>
      <c r="G110" t="s">
        <v>445</v>
      </c>
      <c r="H110" s="9" t="s">
        <v>213</v>
      </c>
      <c r="I110" s="9" t="s">
        <v>213</v>
      </c>
      <c r="J110" t="s">
        <v>113</v>
      </c>
      <c r="K110" t="s">
        <v>135</v>
      </c>
      <c r="L110" t="s">
        <v>213</v>
      </c>
      <c r="M110" s="9" t="s">
        <v>446</v>
      </c>
      <c r="N110" t="s">
        <v>135</v>
      </c>
      <c r="O110" t="s">
        <v>148</v>
      </c>
      <c r="P110" t="s">
        <v>447</v>
      </c>
      <c r="Q110" t="s">
        <v>155</v>
      </c>
      <c r="R110" t="s">
        <v>213</v>
      </c>
      <c r="S110">
        <v>0</v>
      </c>
      <c r="T110">
        <v>0</v>
      </c>
      <c r="U110" t="s">
        <v>180</v>
      </c>
      <c r="V110" t="s">
        <v>223</v>
      </c>
      <c r="W110" s="50">
        <v>59</v>
      </c>
      <c r="X110" s="50" t="s">
        <v>221</v>
      </c>
      <c r="Y110" s="50">
        <v>59</v>
      </c>
      <c r="Z110" s="50" t="s">
        <v>221</v>
      </c>
      <c r="AA110" s="37">
        <v>7</v>
      </c>
      <c r="AB110" t="s">
        <v>135</v>
      </c>
      <c r="AC110">
        <v>29950</v>
      </c>
      <c r="AD110" t="s">
        <v>213</v>
      </c>
      <c r="AE110" s="39" t="s">
        <v>213</v>
      </c>
      <c r="AF110" s="39" t="s">
        <v>213</v>
      </c>
      <c r="AG110" s="39">
        <v>0</v>
      </c>
      <c r="AH110" s="39" t="s">
        <v>213</v>
      </c>
      <c r="AI110" s="39" t="s">
        <v>213</v>
      </c>
      <c r="AJ110" s="39" t="s">
        <v>213</v>
      </c>
      <c r="AK110" s="39">
        <v>0</v>
      </c>
      <c r="AL110" s="39" t="s">
        <v>213</v>
      </c>
      <c r="AM110" s="39" t="s">
        <v>213</v>
      </c>
      <c r="AN110" s="29" t="s">
        <v>958</v>
      </c>
      <c r="AO110" s="55">
        <v>8008413248</v>
      </c>
      <c r="AP110" s="29" t="s">
        <v>958</v>
      </c>
      <c r="AQ110" s="29" t="s">
        <v>958</v>
      </c>
      <c r="AR110" s="29" t="s">
        <v>958</v>
      </c>
      <c r="AS110" s="37" t="s">
        <v>214</v>
      </c>
      <c r="AT110" s="14">
        <v>44400</v>
      </c>
      <c r="AU110" s="14">
        <v>44400</v>
      </c>
      <c r="AV110" s="51" t="s">
        <v>896</v>
      </c>
    </row>
    <row r="111" spans="1:48" x14ac:dyDescent="0.25">
      <c r="A111" s="9">
        <v>2020</v>
      </c>
      <c r="B111" s="20">
        <v>44013</v>
      </c>
      <c r="C111" s="14">
        <v>44104</v>
      </c>
      <c r="D111" t="s">
        <v>111</v>
      </c>
      <c r="E111" s="9" t="s">
        <v>448</v>
      </c>
      <c r="F111" t="s">
        <v>449</v>
      </c>
      <c r="G111" t="s">
        <v>327</v>
      </c>
      <c r="H111" s="9" t="s">
        <v>213</v>
      </c>
      <c r="I111" s="9" t="s">
        <v>213</v>
      </c>
      <c r="J111" t="s">
        <v>113</v>
      </c>
      <c r="K111" t="s">
        <v>135</v>
      </c>
      <c r="L111" t="s">
        <v>213</v>
      </c>
      <c r="M111" s="9" t="s">
        <v>235</v>
      </c>
      <c r="N111" t="s">
        <v>135</v>
      </c>
      <c r="O111" t="s">
        <v>148</v>
      </c>
      <c r="P111" t="s">
        <v>625</v>
      </c>
      <c r="Q111" t="s">
        <v>155</v>
      </c>
      <c r="R111" t="s">
        <v>746</v>
      </c>
      <c r="S111">
        <v>162</v>
      </c>
      <c r="T111">
        <v>0</v>
      </c>
      <c r="U111" t="s">
        <v>176</v>
      </c>
      <c r="V111" t="s">
        <v>224</v>
      </c>
      <c r="W111">
        <v>59</v>
      </c>
      <c r="X111" t="s">
        <v>221</v>
      </c>
      <c r="Y111">
        <v>58</v>
      </c>
      <c r="Z111" t="s">
        <v>221</v>
      </c>
      <c r="AA111" s="37">
        <v>7</v>
      </c>
      <c r="AB111" t="s">
        <v>135</v>
      </c>
      <c r="AC111">
        <v>29950</v>
      </c>
      <c r="AD111" t="s">
        <v>213</v>
      </c>
      <c r="AE111" s="39" t="s">
        <v>213</v>
      </c>
      <c r="AF111" s="39" t="s">
        <v>213</v>
      </c>
      <c r="AG111" s="39">
        <v>0</v>
      </c>
      <c r="AH111" s="39" t="s">
        <v>213</v>
      </c>
      <c r="AI111" s="39" t="s">
        <v>213</v>
      </c>
      <c r="AJ111" s="39" t="s">
        <v>213</v>
      </c>
      <c r="AK111" s="39">
        <v>0</v>
      </c>
      <c r="AL111" s="39" t="s">
        <v>213</v>
      </c>
      <c r="AM111" s="39" t="s">
        <v>213</v>
      </c>
      <c r="AN111" s="29" t="s">
        <v>959</v>
      </c>
      <c r="AO111" s="44">
        <v>9191304367</v>
      </c>
      <c r="AP111" s="29" t="s">
        <v>959</v>
      </c>
      <c r="AQ111" s="29" t="s">
        <v>959</v>
      </c>
      <c r="AR111" s="29" t="s">
        <v>959</v>
      </c>
      <c r="AS111" s="37" t="s">
        <v>214</v>
      </c>
      <c r="AT111" s="14">
        <v>44400</v>
      </c>
      <c r="AU111" s="14">
        <v>44400</v>
      </c>
      <c r="AV111" s="51" t="s">
        <v>896</v>
      </c>
    </row>
    <row r="112" spans="1:48" x14ac:dyDescent="0.25">
      <c r="A112" s="9">
        <v>2020</v>
      </c>
      <c r="B112" s="20">
        <v>44013</v>
      </c>
      <c r="C112" s="14">
        <v>44104</v>
      </c>
      <c r="D112" t="s">
        <v>111</v>
      </c>
      <c r="E112" s="9" t="s">
        <v>450</v>
      </c>
      <c r="F112" t="s">
        <v>451</v>
      </c>
      <c r="G112" t="s">
        <v>452</v>
      </c>
      <c r="H112" s="9" t="s">
        <v>213</v>
      </c>
      <c r="I112" s="9" t="s">
        <v>213</v>
      </c>
      <c r="J112" t="s">
        <v>113</v>
      </c>
      <c r="K112" t="s">
        <v>135</v>
      </c>
      <c r="L112" t="s">
        <v>213</v>
      </c>
      <c r="M112" s="9" t="s">
        <v>453</v>
      </c>
      <c r="N112" t="s">
        <v>135</v>
      </c>
      <c r="O112" t="s">
        <v>148</v>
      </c>
      <c r="P112" t="s">
        <v>454</v>
      </c>
      <c r="Q112" t="s">
        <v>155</v>
      </c>
      <c r="R112" t="s">
        <v>504</v>
      </c>
      <c r="S112">
        <v>108</v>
      </c>
      <c r="T112">
        <v>0</v>
      </c>
      <c r="U112" t="s">
        <v>180</v>
      </c>
      <c r="V112" t="s">
        <v>505</v>
      </c>
      <c r="W112" s="37">
        <v>101</v>
      </c>
      <c r="X112" s="4" t="s">
        <v>234</v>
      </c>
      <c r="Y112" s="37">
        <v>101</v>
      </c>
      <c r="Z112" s="4" t="s">
        <v>234</v>
      </c>
      <c r="AA112">
        <v>7</v>
      </c>
      <c r="AB112" t="s">
        <v>135</v>
      </c>
      <c r="AC112">
        <v>29060</v>
      </c>
      <c r="AD112" s="37" t="s">
        <v>213</v>
      </c>
      <c r="AE112" s="37" t="s">
        <v>213</v>
      </c>
      <c r="AF112" s="37" t="s">
        <v>213</v>
      </c>
      <c r="AG112" s="37">
        <v>0</v>
      </c>
      <c r="AH112" s="37" t="s">
        <v>213</v>
      </c>
      <c r="AI112" s="37" t="s">
        <v>213</v>
      </c>
      <c r="AJ112" s="37" t="s">
        <v>213</v>
      </c>
      <c r="AK112" s="37">
        <v>0</v>
      </c>
      <c r="AL112" s="37" t="s">
        <v>213</v>
      </c>
      <c r="AM112" s="37" t="s">
        <v>213</v>
      </c>
      <c r="AN112" s="29" t="s">
        <v>960</v>
      </c>
      <c r="AO112">
        <v>9616128560</v>
      </c>
      <c r="AP112" s="29" t="s">
        <v>960</v>
      </c>
      <c r="AQ112" s="29" t="s">
        <v>960</v>
      </c>
      <c r="AR112" s="29" t="s">
        <v>960</v>
      </c>
      <c r="AS112" s="37" t="s">
        <v>214</v>
      </c>
      <c r="AT112" s="14">
        <v>44400</v>
      </c>
      <c r="AU112" s="14">
        <v>44400</v>
      </c>
      <c r="AV112" s="51" t="s">
        <v>896</v>
      </c>
    </row>
    <row r="113" spans="1:48" x14ac:dyDescent="0.25">
      <c r="A113" s="9">
        <v>2020</v>
      </c>
      <c r="B113" s="20">
        <v>44013</v>
      </c>
      <c r="C113" s="14">
        <v>44104</v>
      </c>
      <c r="D113" t="s">
        <v>111</v>
      </c>
      <c r="E113" s="9" t="s">
        <v>455</v>
      </c>
      <c r="F113" t="s">
        <v>456</v>
      </c>
      <c r="G113" t="s">
        <v>457</v>
      </c>
      <c r="H113" s="9" t="s">
        <v>213</v>
      </c>
      <c r="I113" s="9" t="s">
        <v>213</v>
      </c>
      <c r="J113" t="s">
        <v>113</v>
      </c>
      <c r="K113" t="s">
        <v>135</v>
      </c>
      <c r="L113" t="s">
        <v>213</v>
      </c>
      <c r="M113" s="9" t="s">
        <v>458</v>
      </c>
      <c r="N113" t="s">
        <v>135</v>
      </c>
      <c r="O113" t="s">
        <v>148</v>
      </c>
      <c r="P113" t="s">
        <v>459</v>
      </c>
      <c r="Q113" t="s">
        <v>155</v>
      </c>
      <c r="R113" t="s">
        <v>213</v>
      </c>
      <c r="S113">
        <v>0</v>
      </c>
      <c r="T113">
        <v>0</v>
      </c>
      <c r="U113" t="s">
        <v>180</v>
      </c>
      <c r="V113" t="s">
        <v>213</v>
      </c>
      <c r="W113">
        <v>0</v>
      </c>
      <c r="X113" s="4" t="s">
        <v>213</v>
      </c>
      <c r="Y113">
        <v>0</v>
      </c>
      <c r="Z113" s="4" t="s">
        <v>213</v>
      </c>
      <c r="AA113">
        <v>7</v>
      </c>
      <c r="AB113" t="s">
        <v>135</v>
      </c>
      <c r="AC113">
        <v>0</v>
      </c>
      <c r="AD113" s="39" t="s">
        <v>213</v>
      </c>
      <c r="AE113" s="39" t="s">
        <v>213</v>
      </c>
      <c r="AF113" s="39" t="s">
        <v>213</v>
      </c>
      <c r="AG113" s="39">
        <v>0</v>
      </c>
      <c r="AH113" s="39" t="s">
        <v>213</v>
      </c>
      <c r="AI113" s="39" t="s">
        <v>213</v>
      </c>
      <c r="AJ113" s="39" t="s">
        <v>213</v>
      </c>
      <c r="AK113" s="39">
        <v>0</v>
      </c>
      <c r="AL113" s="39" t="s">
        <v>213</v>
      </c>
      <c r="AM113" s="39" t="s">
        <v>213</v>
      </c>
      <c r="AN113" s="29" t="s">
        <v>961</v>
      </c>
      <c r="AO113">
        <v>9332837474</v>
      </c>
      <c r="AP113" s="29" t="s">
        <v>961</v>
      </c>
      <c r="AQ113" s="29" t="s">
        <v>961</v>
      </c>
      <c r="AR113" s="29" t="s">
        <v>961</v>
      </c>
      <c r="AS113" s="37" t="s">
        <v>214</v>
      </c>
      <c r="AT113" s="14">
        <v>44400</v>
      </c>
      <c r="AU113" s="14">
        <v>44400</v>
      </c>
      <c r="AV113" s="51" t="s">
        <v>896</v>
      </c>
    </row>
    <row r="114" spans="1:48" x14ac:dyDescent="0.25">
      <c r="A114" s="9">
        <v>2020</v>
      </c>
      <c r="B114" s="20">
        <v>44013</v>
      </c>
      <c r="C114" s="14">
        <v>44104</v>
      </c>
      <c r="D114" t="s">
        <v>111</v>
      </c>
      <c r="E114" s="9" t="s">
        <v>460</v>
      </c>
      <c r="F114" t="s">
        <v>461</v>
      </c>
      <c r="G114" t="s">
        <v>437</v>
      </c>
      <c r="H114" s="9" t="s">
        <v>213</v>
      </c>
      <c r="I114" s="9" t="s">
        <v>213</v>
      </c>
      <c r="J114" t="s">
        <v>113</v>
      </c>
      <c r="K114" t="s">
        <v>135</v>
      </c>
      <c r="L114" t="s">
        <v>213</v>
      </c>
      <c r="M114" s="9" t="s">
        <v>462</v>
      </c>
      <c r="N114" t="s">
        <v>135</v>
      </c>
      <c r="O114" t="s">
        <v>148</v>
      </c>
      <c r="P114" t="s">
        <v>463</v>
      </c>
      <c r="Q114" t="s">
        <v>174</v>
      </c>
      <c r="R114" t="s">
        <v>859</v>
      </c>
      <c r="S114">
        <v>8</v>
      </c>
      <c r="T114">
        <v>0</v>
      </c>
      <c r="U114" t="s">
        <v>180</v>
      </c>
      <c r="V114" t="s">
        <v>860</v>
      </c>
      <c r="W114">
        <v>78</v>
      </c>
      <c r="X114" t="s">
        <v>250</v>
      </c>
      <c r="Y114">
        <v>78</v>
      </c>
      <c r="Z114" t="s">
        <v>250</v>
      </c>
      <c r="AA114">
        <v>7</v>
      </c>
      <c r="AB114" t="s">
        <v>135</v>
      </c>
      <c r="AC114">
        <v>29220</v>
      </c>
      <c r="AD114" s="39" t="s">
        <v>213</v>
      </c>
      <c r="AE114" s="39" t="s">
        <v>213</v>
      </c>
      <c r="AF114" s="39" t="s">
        <v>213</v>
      </c>
      <c r="AG114" s="39">
        <v>0</v>
      </c>
      <c r="AH114" s="39" t="s">
        <v>213</v>
      </c>
      <c r="AI114" s="39" t="s">
        <v>213</v>
      </c>
      <c r="AJ114" s="39" t="s">
        <v>213</v>
      </c>
      <c r="AK114" s="39">
        <v>0</v>
      </c>
      <c r="AL114" s="39" t="s">
        <v>213</v>
      </c>
      <c r="AM114" s="39" t="s">
        <v>213</v>
      </c>
      <c r="AN114" s="29" t="s">
        <v>962</v>
      </c>
      <c r="AO114">
        <v>9676781009</v>
      </c>
      <c r="AP114" s="29" t="s">
        <v>962</v>
      </c>
      <c r="AQ114" s="29" t="s">
        <v>962</v>
      </c>
      <c r="AR114" s="29" t="s">
        <v>962</v>
      </c>
      <c r="AS114" s="37" t="s">
        <v>214</v>
      </c>
      <c r="AT114" s="14">
        <v>44400</v>
      </c>
      <c r="AU114" s="14">
        <v>44400</v>
      </c>
      <c r="AV114" s="51" t="s">
        <v>896</v>
      </c>
    </row>
    <row r="115" spans="1:48" x14ac:dyDescent="0.25">
      <c r="A115" s="9">
        <v>2020</v>
      </c>
      <c r="B115" s="20">
        <v>44013</v>
      </c>
      <c r="C115" s="14">
        <v>44104</v>
      </c>
      <c r="D115" t="s">
        <v>111</v>
      </c>
      <c r="E115" s="9" t="s">
        <v>464</v>
      </c>
      <c r="F115" t="s">
        <v>270</v>
      </c>
      <c r="G115" t="s">
        <v>271</v>
      </c>
      <c r="H115" s="9" t="s">
        <v>213</v>
      </c>
      <c r="I115" s="9" t="s">
        <v>213</v>
      </c>
      <c r="J115" t="s">
        <v>113</v>
      </c>
      <c r="K115" t="s">
        <v>135</v>
      </c>
      <c r="L115" t="s">
        <v>213</v>
      </c>
      <c r="M115" s="9" t="s">
        <v>465</v>
      </c>
      <c r="N115" t="s">
        <v>135</v>
      </c>
      <c r="O115" t="s">
        <v>148</v>
      </c>
      <c r="P115" t="s">
        <v>345</v>
      </c>
      <c r="Q115" t="s">
        <v>155</v>
      </c>
      <c r="R115" t="s">
        <v>213</v>
      </c>
      <c r="S115">
        <v>0</v>
      </c>
      <c r="T115">
        <v>0</v>
      </c>
      <c r="U115" t="s">
        <v>180</v>
      </c>
      <c r="V115" t="s">
        <v>213</v>
      </c>
      <c r="W115">
        <v>0</v>
      </c>
      <c r="X115" t="s">
        <v>213</v>
      </c>
      <c r="Y115">
        <v>0</v>
      </c>
      <c r="Z115" t="s">
        <v>213</v>
      </c>
      <c r="AA115">
        <v>7</v>
      </c>
      <c r="AB115" t="s">
        <v>135</v>
      </c>
      <c r="AC115">
        <v>0</v>
      </c>
      <c r="AD115" s="39" t="s">
        <v>213</v>
      </c>
      <c r="AE115" s="39" t="s">
        <v>213</v>
      </c>
      <c r="AF115" s="39" t="s">
        <v>213</v>
      </c>
      <c r="AG115" s="39">
        <v>0</v>
      </c>
      <c r="AH115" s="39" t="s">
        <v>213</v>
      </c>
      <c r="AI115" s="39" t="s">
        <v>213</v>
      </c>
      <c r="AJ115" s="39" t="s">
        <v>213</v>
      </c>
      <c r="AK115" s="39">
        <v>0</v>
      </c>
      <c r="AL115" s="39" t="s">
        <v>213</v>
      </c>
      <c r="AM115" s="39" t="s">
        <v>213</v>
      </c>
      <c r="AN115" s="29" t="s">
        <v>963</v>
      </c>
      <c r="AO115">
        <v>9193783747</v>
      </c>
      <c r="AP115" s="29" t="s">
        <v>963</v>
      </c>
      <c r="AQ115" s="29" t="s">
        <v>963</v>
      </c>
      <c r="AR115" s="29" t="s">
        <v>963</v>
      </c>
      <c r="AS115" s="37" t="s">
        <v>214</v>
      </c>
      <c r="AT115" s="14">
        <v>44400</v>
      </c>
      <c r="AU115" s="14">
        <v>44400</v>
      </c>
      <c r="AV115" s="51" t="s">
        <v>896</v>
      </c>
    </row>
    <row r="116" spans="1:48" x14ac:dyDescent="0.25">
      <c r="A116" s="9">
        <v>2020</v>
      </c>
      <c r="B116" s="20">
        <v>44013</v>
      </c>
      <c r="C116" s="14">
        <v>44104</v>
      </c>
      <c r="D116" t="s">
        <v>111</v>
      </c>
      <c r="E116" s="9" t="s">
        <v>466</v>
      </c>
      <c r="F116" t="s">
        <v>467</v>
      </c>
      <c r="G116" t="s">
        <v>468</v>
      </c>
      <c r="H116" s="9" t="s">
        <v>213</v>
      </c>
      <c r="I116" s="9" t="s">
        <v>213</v>
      </c>
      <c r="J116" t="s">
        <v>113</v>
      </c>
      <c r="K116" t="s">
        <v>135</v>
      </c>
      <c r="L116" t="s">
        <v>213</v>
      </c>
      <c r="M116" s="9" t="s">
        <v>469</v>
      </c>
      <c r="N116" t="s">
        <v>135</v>
      </c>
      <c r="O116" t="s">
        <v>148</v>
      </c>
      <c r="P116" t="s">
        <v>473</v>
      </c>
      <c r="Q116" t="s">
        <v>155</v>
      </c>
      <c r="R116" t="s">
        <v>213</v>
      </c>
      <c r="S116">
        <v>0</v>
      </c>
      <c r="T116">
        <v>0</v>
      </c>
      <c r="U116" t="s">
        <v>180</v>
      </c>
      <c r="V116" t="s">
        <v>213</v>
      </c>
      <c r="W116">
        <v>0</v>
      </c>
      <c r="X116" t="s">
        <v>213</v>
      </c>
      <c r="Y116">
        <v>0</v>
      </c>
      <c r="Z116" t="s">
        <v>213</v>
      </c>
      <c r="AA116">
        <v>7</v>
      </c>
      <c r="AB116" t="s">
        <v>135</v>
      </c>
      <c r="AC116">
        <v>0</v>
      </c>
      <c r="AD116" s="39" t="s">
        <v>213</v>
      </c>
      <c r="AE116" s="39" t="s">
        <v>213</v>
      </c>
      <c r="AF116" s="39" t="s">
        <v>213</v>
      </c>
      <c r="AG116" s="39">
        <v>0</v>
      </c>
      <c r="AH116" s="39" t="s">
        <v>213</v>
      </c>
      <c r="AI116" s="39" t="s">
        <v>213</v>
      </c>
      <c r="AJ116" s="39" t="s">
        <v>213</v>
      </c>
      <c r="AK116" s="39">
        <v>0</v>
      </c>
      <c r="AL116" s="39" t="s">
        <v>213</v>
      </c>
      <c r="AM116" s="39" t="s">
        <v>213</v>
      </c>
      <c r="AN116" s="29" t="s">
        <v>964</v>
      </c>
      <c r="AO116">
        <v>9192938342</v>
      </c>
      <c r="AP116" s="29" t="s">
        <v>964</v>
      </c>
      <c r="AQ116" s="29" t="s">
        <v>964</v>
      </c>
      <c r="AR116" s="29" t="s">
        <v>964</v>
      </c>
      <c r="AS116" s="37" t="s">
        <v>214</v>
      </c>
      <c r="AT116" s="14">
        <v>44400</v>
      </c>
      <c r="AU116" s="14">
        <v>44400</v>
      </c>
      <c r="AV116" s="51" t="s">
        <v>896</v>
      </c>
    </row>
    <row r="117" spans="1:48" x14ac:dyDescent="0.25">
      <c r="A117" s="9">
        <v>2020</v>
      </c>
      <c r="B117" s="20">
        <v>44013</v>
      </c>
      <c r="C117" s="14">
        <v>44104</v>
      </c>
      <c r="D117" t="s">
        <v>111</v>
      </c>
      <c r="E117" s="9" t="s">
        <v>470</v>
      </c>
      <c r="F117" t="s">
        <v>327</v>
      </c>
      <c r="G117" t="s">
        <v>249</v>
      </c>
      <c r="H117" s="9" t="s">
        <v>213</v>
      </c>
      <c r="I117" s="9" t="s">
        <v>213</v>
      </c>
      <c r="J117" t="s">
        <v>113</v>
      </c>
      <c r="K117" t="s">
        <v>135</v>
      </c>
      <c r="L117" t="s">
        <v>213</v>
      </c>
      <c r="M117" s="9" t="s">
        <v>471</v>
      </c>
      <c r="N117" t="s">
        <v>135</v>
      </c>
      <c r="O117" t="s">
        <v>148</v>
      </c>
      <c r="P117" t="s">
        <v>472</v>
      </c>
      <c r="Q117" t="s">
        <v>155</v>
      </c>
      <c r="R117" t="s">
        <v>213</v>
      </c>
      <c r="S117">
        <v>0</v>
      </c>
      <c r="T117">
        <v>0</v>
      </c>
      <c r="U117" t="s">
        <v>180</v>
      </c>
      <c r="V117" t="s">
        <v>213</v>
      </c>
      <c r="W117">
        <v>0</v>
      </c>
      <c r="X117" t="s">
        <v>213</v>
      </c>
      <c r="Y117">
        <v>0</v>
      </c>
      <c r="Z117" t="s">
        <v>213</v>
      </c>
      <c r="AA117">
        <v>0</v>
      </c>
      <c r="AB117" t="s">
        <v>135</v>
      </c>
      <c r="AC117">
        <v>0</v>
      </c>
      <c r="AD117" s="39" t="s">
        <v>213</v>
      </c>
      <c r="AE117" s="39" t="s">
        <v>213</v>
      </c>
      <c r="AF117" s="39" t="s">
        <v>213</v>
      </c>
      <c r="AG117" s="39">
        <v>0</v>
      </c>
      <c r="AH117" s="39" t="s">
        <v>213</v>
      </c>
      <c r="AI117" s="39" t="s">
        <v>213</v>
      </c>
      <c r="AJ117" s="39" t="s">
        <v>213</v>
      </c>
      <c r="AK117" s="39">
        <v>0</v>
      </c>
      <c r="AL117" s="39" t="s">
        <v>213</v>
      </c>
      <c r="AM117" s="39" t="s">
        <v>213</v>
      </c>
      <c r="AN117" s="29" t="s">
        <v>965</v>
      </c>
      <c r="AO117">
        <v>9610293844</v>
      </c>
      <c r="AP117" s="29" t="s">
        <v>965</v>
      </c>
      <c r="AQ117" s="29" t="s">
        <v>965</v>
      </c>
      <c r="AR117" s="29" t="s">
        <v>965</v>
      </c>
      <c r="AS117" s="37" t="s">
        <v>214</v>
      </c>
      <c r="AT117" s="14">
        <v>44400</v>
      </c>
      <c r="AU117" s="14">
        <v>44400</v>
      </c>
      <c r="AV117" s="51" t="s">
        <v>896</v>
      </c>
    </row>
    <row r="118" spans="1:48" x14ac:dyDescent="0.25">
      <c r="A118" s="9">
        <v>2020</v>
      </c>
      <c r="B118" s="20">
        <v>44013</v>
      </c>
      <c r="C118" s="14">
        <v>44104</v>
      </c>
      <c r="D118" t="s">
        <v>111</v>
      </c>
      <c r="E118" s="9" t="s">
        <v>474</v>
      </c>
      <c r="F118" t="s">
        <v>475</v>
      </c>
      <c r="G118" t="s">
        <v>437</v>
      </c>
      <c r="H118" s="9" t="s">
        <v>213</v>
      </c>
      <c r="I118" s="9" t="s">
        <v>213</v>
      </c>
      <c r="J118" t="s">
        <v>113</v>
      </c>
      <c r="K118" t="s">
        <v>135</v>
      </c>
      <c r="L118" t="s">
        <v>213</v>
      </c>
      <c r="M118" s="9" t="s">
        <v>476</v>
      </c>
      <c r="N118" t="s">
        <v>135</v>
      </c>
      <c r="O118" t="s">
        <v>148</v>
      </c>
      <c r="P118" t="s">
        <v>477</v>
      </c>
      <c r="Q118" t="s">
        <v>155</v>
      </c>
      <c r="R118" t="s">
        <v>213</v>
      </c>
      <c r="S118">
        <v>0</v>
      </c>
      <c r="T118">
        <v>0</v>
      </c>
      <c r="U118" t="s">
        <v>180</v>
      </c>
      <c r="V118" t="s">
        <v>213</v>
      </c>
      <c r="W118">
        <v>206</v>
      </c>
      <c r="X118" t="s">
        <v>897</v>
      </c>
      <c r="Y118" s="52">
        <v>206</v>
      </c>
      <c r="Z118" s="52" t="s">
        <v>897</v>
      </c>
      <c r="AA118">
        <v>30</v>
      </c>
      <c r="AB118" t="s">
        <v>144</v>
      </c>
      <c r="AC118">
        <v>96360</v>
      </c>
      <c r="AD118" s="39" t="s">
        <v>213</v>
      </c>
      <c r="AE118" s="39" t="s">
        <v>213</v>
      </c>
      <c r="AF118" s="39" t="s">
        <v>213</v>
      </c>
      <c r="AG118" s="39">
        <v>0</v>
      </c>
      <c r="AH118" s="39" t="s">
        <v>213</v>
      </c>
      <c r="AI118" s="39" t="s">
        <v>213</v>
      </c>
      <c r="AJ118" s="39" t="s">
        <v>213</v>
      </c>
      <c r="AK118" s="39">
        <v>0</v>
      </c>
      <c r="AL118" s="39" t="s">
        <v>213</v>
      </c>
      <c r="AM118" s="39" t="s">
        <v>213</v>
      </c>
      <c r="AN118" s="29" t="s">
        <v>966</v>
      </c>
      <c r="AO118">
        <v>9615384955</v>
      </c>
      <c r="AP118" s="29" t="s">
        <v>966</v>
      </c>
      <c r="AQ118" s="29" t="s">
        <v>966</v>
      </c>
      <c r="AR118" s="29" t="s">
        <v>966</v>
      </c>
      <c r="AS118" s="37" t="s">
        <v>214</v>
      </c>
      <c r="AT118" s="14">
        <v>44400</v>
      </c>
      <c r="AU118" s="14">
        <v>44400</v>
      </c>
      <c r="AV118" s="52" t="s">
        <v>896</v>
      </c>
    </row>
    <row r="119" spans="1:48" x14ac:dyDescent="0.25">
      <c r="A119" s="9">
        <v>2020</v>
      </c>
      <c r="B119" s="20">
        <v>44013</v>
      </c>
      <c r="C119" s="14">
        <v>44104</v>
      </c>
      <c r="D119" t="s">
        <v>111</v>
      </c>
      <c r="E119" s="9" t="s">
        <v>478</v>
      </c>
      <c r="F119" t="s">
        <v>479</v>
      </c>
      <c r="G119" t="s">
        <v>480</v>
      </c>
      <c r="H119" s="9" t="s">
        <v>213</v>
      </c>
      <c r="I119" s="9" t="s">
        <v>213</v>
      </c>
      <c r="J119" t="s">
        <v>113</v>
      </c>
      <c r="K119" t="s">
        <v>135</v>
      </c>
      <c r="L119" t="s">
        <v>213</v>
      </c>
      <c r="M119" s="9" t="s">
        <v>481</v>
      </c>
      <c r="N119" t="s">
        <v>135</v>
      </c>
      <c r="O119" t="s">
        <v>148</v>
      </c>
      <c r="P119" s="36" t="s">
        <v>477</v>
      </c>
      <c r="Q119" t="s">
        <v>155</v>
      </c>
      <c r="R119" t="s">
        <v>213</v>
      </c>
      <c r="S119">
        <v>0</v>
      </c>
      <c r="T119">
        <v>0</v>
      </c>
      <c r="U119" t="s">
        <v>180</v>
      </c>
      <c r="V119" t="s">
        <v>213</v>
      </c>
      <c r="W119">
        <v>0</v>
      </c>
      <c r="X119" t="s">
        <v>213</v>
      </c>
      <c r="Y119">
        <v>0</v>
      </c>
      <c r="Z119" t="s">
        <v>213</v>
      </c>
      <c r="AA119">
        <v>0</v>
      </c>
      <c r="AB119" t="s">
        <v>135</v>
      </c>
      <c r="AC119">
        <v>0</v>
      </c>
      <c r="AD119" s="39" t="s">
        <v>213</v>
      </c>
      <c r="AE119" s="39" t="s">
        <v>213</v>
      </c>
      <c r="AF119" s="39" t="s">
        <v>213</v>
      </c>
      <c r="AG119" s="39">
        <v>0</v>
      </c>
      <c r="AH119" s="39" t="s">
        <v>213</v>
      </c>
      <c r="AI119" s="39" t="s">
        <v>213</v>
      </c>
      <c r="AJ119" s="39" t="s">
        <v>213</v>
      </c>
      <c r="AK119" s="39">
        <v>0</v>
      </c>
      <c r="AL119" s="39" t="s">
        <v>213</v>
      </c>
      <c r="AM119" s="39" t="s">
        <v>213</v>
      </c>
      <c r="AN119" s="29" t="s">
        <v>967</v>
      </c>
      <c r="AO119">
        <v>9752837449</v>
      </c>
      <c r="AP119" s="29" t="s">
        <v>967</v>
      </c>
      <c r="AQ119" s="29" t="s">
        <v>967</v>
      </c>
      <c r="AR119" s="29" t="s">
        <v>967</v>
      </c>
      <c r="AS119" s="37" t="s">
        <v>214</v>
      </c>
      <c r="AT119" s="14">
        <v>44400</v>
      </c>
      <c r="AU119" s="14">
        <v>44400</v>
      </c>
      <c r="AV119" s="52" t="s">
        <v>896</v>
      </c>
    </row>
    <row r="120" spans="1:48" x14ac:dyDescent="0.25">
      <c r="A120" s="9">
        <v>2020</v>
      </c>
      <c r="B120" s="20">
        <v>44013</v>
      </c>
      <c r="C120" s="14">
        <v>44104</v>
      </c>
      <c r="D120" t="s">
        <v>111</v>
      </c>
      <c r="E120" s="9" t="s">
        <v>482</v>
      </c>
      <c r="F120" t="s">
        <v>271</v>
      </c>
      <c r="G120" t="s">
        <v>483</v>
      </c>
      <c r="H120" s="9" t="s">
        <v>213</v>
      </c>
      <c r="I120" s="9" t="s">
        <v>213</v>
      </c>
      <c r="J120" t="s">
        <v>113</v>
      </c>
      <c r="K120" t="s">
        <v>135</v>
      </c>
      <c r="L120" t="s">
        <v>213</v>
      </c>
      <c r="M120" s="9" t="s">
        <v>484</v>
      </c>
      <c r="N120" t="s">
        <v>135</v>
      </c>
      <c r="O120" t="s">
        <v>148</v>
      </c>
      <c r="P120" s="36" t="s">
        <v>477</v>
      </c>
      <c r="Q120" t="s">
        <v>155</v>
      </c>
      <c r="R120" t="s">
        <v>213</v>
      </c>
      <c r="S120">
        <v>0</v>
      </c>
      <c r="T120">
        <v>0</v>
      </c>
      <c r="U120" t="s">
        <v>180</v>
      </c>
      <c r="V120" t="s">
        <v>213</v>
      </c>
      <c r="W120">
        <v>0</v>
      </c>
      <c r="X120" t="s">
        <v>213</v>
      </c>
      <c r="Y120">
        <v>0</v>
      </c>
      <c r="Z120" t="s">
        <v>213</v>
      </c>
      <c r="AA120">
        <v>0</v>
      </c>
      <c r="AB120" t="s">
        <v>135</v>
      </c>
      <c r="AC120">
        <v>0</v>
      </c>
      <c r="AD120" s="39" t="s">
        <v>213</v>
      </c>
      <c r="AE120" s="39" t="s">
        <v>213</v>
      </c>
      <c r="AF120" s="39" t="s">
        <v>213</v>
      </c>
      <c r="AG120" s="39">
        <v>0</v>
      </c>
      <c r="AH120" s="39" t="s">
        <v>213</v>
      </c>
      <c r="AI120" s="39" t="s">
        <v>213</v>
      </c>
      <c r="AJ120" s="39" t="s">
        <v>213</v>
      </c>
      <c r="AK120" s="39">
        <v>0</v>
      </c>
      <c r="AL120" s="39" t="s">
        <v>213</v>
      </c>
      <c r="AM120" s="39" t="s">
        <v>213</v>
      </c>
      <c r="AN120" s="29" t="s">
        <v>968</v>
      </c>
      <c r="AO120" s="55">
        <v>9671107222</v>
      </c>
      <c r="AP120" s="29" t="s">
        <v>968</v>
      </c>
      <c r="AQ120" s="29" t="s">
        <v>968</v>
      </c>
      <c r="AR120" s="29" t="s">
        <v>968</v>
      </c>
      <c r="AS120" s="37" t="s">
        <v>214</v>
      </c>
      <c r="AT120" s="14">
        <v>44400</v>
      </c>
      <c r="AU120" s="14">
        <v>44400</v>
      </c>
      <c r="AV120" s="52" t="s">
        <v>896</v>
      </c>
    </row>
    <row r="121" spans="1:48" x14ac:dyDescent="0.25">
      <c r="A121" s="9">
        <v>2020</v>
      </c>
      <c r="B121" s="20">
        <v>44013</v>
      </c>
      <c r="C121" s="14">
        <v>44104</v>
      </c>
      <c r="D121" t="s">
        <v>111</v>
      </c>
      <c r="E121" s="9" t="s">
        <v>485</v>
      </c>
      <c r="F121" t="s">
        <v>319</v>
      </c>
      <c r="G121" t="s">
        <v>276</v>
      </c>
      <c r="H121" s="9" t="s">
        <v>213</v>
      </c>
      <c r="I121" s="9" t="s">
        <v>213</v>
      </c>
      <c r="J121" t="s">
        <v>113</v>
      </c>
      <c r="K121" t="s">
        <v>135</v>
      </c>
      <c r="L121" t="s">
        <v>213</v>
      </c>
      <c r="M121" s="9" t="s">
        <v>486</v>
      </c>
      <c r="N121" t="s">
        <v>135</v>
      </c>
      <c r="O121" t="s">
        <v>148</v>
      </c>
      <c r="P121" t="s">
        <v>487</v>
      </c>
      <c r="Q121" t="s">
        <v>155</v>
      </c>
      <c r="R121" s="52" t="s">
        <v>213</v>
      </c>
      <c r="S121" s="52">
        <v>0</v>
      </c>
      <c r="T121" s="52">
        <v>0</v>
      </c>
      <c r="U121" t="s">
        <v>180</v>
      </c>
      <c r="V121" t="s">
        <v>213</v>
      </c>
      <c r="W121" s="52">
        <v>0</v>
      </c>
      <c r="X121" s="52" t="s">
        <v>213</v>
      </c>
      <c r="Y121" s="52">
        <v>0</v>
      </c>
      <c r="Z121" s="52" t="s">
        <v>213</v>
      </c>
      <c r="AA121" s="52">
        <v>0</v>
      </c>
      <c r="AB121" s="52" t="s">
        <v>135</v>
      </c>
      <c r="AC121" s="52">
        <v>0</v>
      </c>
      <c r="AD121" s="39" t="s">
        <v>213</v>
      </c>
      <c r="AE121" s="39" t="s">
        <v>213</v>
      </c>
      <c r="AF121" s="39" t="s">
        <v>213</v>
      </c>
      <c r="AG121" s="39">
        <v>0</v>
      </c>
      <c r="AH121" s="39" t="s">
        <v>213</v>
      </c>
      <c r="AI121" s="39" t="s">
        <v>213</v>
      </c>
      <c r="AJ121" s="39" t="s">
        <v>213</v>
      </c>
      <c r="AK121" s="39">
        <v>0</v>
      </c>
      <c r="AL121" s="39" t="s">
        <v>213</v>
      </c>
      <c r="AM121" s="39" t="s">
        <v>213</v>
      </c>
      <c r="AN121" s="29" t="s">
        <v>969</v>
      </c>
      <c r="AO121" s="55">
        <v>5530087254</v>
      </c>
      <c r="AP121" s="29" t="s">
        <v>969</v>
      </c>
      <c r="AQ121" s="29" t="s">
        <v>969</v>
      </c>
      <c r="AR121" s="29" t="s">
        <v>969</v>
      </c>
      <c r="AS121" s="37" t="s">
        <v>214</v>
      </c>
      <c r="AT121" s="14">
        <v>44400</v>
      </c>
      <c r="AU121" s="14">
        <v>44400</v>
      </c>
      <c r="AV121" s="52" t="s">
        <v>896</v>
      </c>
    </row>
    <row r="122" spans="1:48" x14ac:dyDescent="0.25">
      <c r="A122" s="9">
        <v>2020</v>
      </c>
      <c r="B122" s="20">
        <v>44013</v>
      </c>
      <c r="C122" s="14">
        <v>44104</v>
      </c>
      <c r="D122" t="s">
        <v>111</v>
      </c>
      <c r="E122" s="9" t="s">
        <v>488</v>
      </c>
      <c r="F122" t="s">
        <v>489</v>
      </c>
      <c r="G122" t="s">
        <v>490</v>
      </c>
      <c r="H122" s="9" t="s">
        <v>213</v>
      </c>
      <c r="I122" s="9" t="s">
        <v>213</v>
      </c>
      <c r="J122" t="s">
        <v>113</v>
      </c>
      <c r="K122" t="s">
        <v>135</v>
      </c>
      <c r="L122" t="s">
        <v>213</v>
      </c>
      <c r="M122" s="9" t="s">
        <v>491</v>
      </c>
      <c r="N122" t="s">
        <v>135</v>
      </c>
      <c r="O122" t="s">
        <v>148</v>
      </c>
      <c r="P122" t="s">
        <v>376</v>
      </c>
      <c r="Q122" t="s">
        <v>155</v>
      </c>
      <c r="R122" s="52" t="s">
        <v>213</v>
      </c>
      <c r="S122" s="52">
        <v>0</v>
      </c>
      <c r="T122" s="52">
        <v>0</v>
      </c>
      <c r="U122" t="s">
        <v>180</v>
      </c>
      <c r="V122" t="s">
        <v>213</v>
      </c>
      <c r="W122" s="52">
        <v>0</v>
      </c>
      <c r="X122" s="52" t="s">
        <v>213</v>
      </c>
      <c r="Y122" s="52">
        <v>0</v>
      </c>
      <c r="Z122" s="52" t="s">
        <v>213</v>
      </c>
      <c r="AA122" s="52">
        <v>0</v>
      </c>
      <c r="AB122" s="52" t="s">
        <v>135</v>
      </c>
      <c r="AC122" s="52">
        <v>0</v>
      </c>
      <c r="AD122" s="39" t="s">
        <v>213</v>
      </c>
      <c r="AE122" s="39" t="s">
        <v>213</v>
      </c>
      <c r="AF122" s="39" t="s">
        <v>213</v>
      </c>
      <c r="AG122" s="39">
        <v>0</v>
      </c>
      <c r="AH122" s="39" t="s">
        <v>213</v>
      </c>
      <c r="AI122" s="39" t="s">
        <v>213</v>
      </c>
      <c r="AJ122" s="39" t="s">
        <v>213</v>
      </c>
      <c r="AK122" s="39">
        <v>0</v>
      </c>
      <c r="AL122" s="39" t="s">
        <v>213</v>
      </c>
      <c r="AM122" s="39" t="s">
        <v>213</v>
      </c>
      <c r="AN122" s="29" t="s">
        <v>970</v>
      </c>
      <c r="AO122" s="55">
        <v>1553128800</v>
      </c>
      <c r="AP122" s="29" t="s">
        <v>970</v>
      </c>
      <c r="AQ122" s="29" t="s">
        <v>970</v>
      </c>
      <c r="AR122" s="29" t="s">
        <v>970</v>
      </c>
      <c r="AS122" s="37" t="s">
        <v>214</v>
      </c>
      <c r="AT122" s="14">
        <v>44400</v>
      </c>
      <c r="AU122" s="14">
        <v>44400</v>
      </c>
      <c r="AV122" s="52" t="s">
        <v>896</v>
      </c>
    </row>
    <row r="123" spans="1:48" x14ac:dyDescent="0.25">
      <c r="A123" s="9">
        <v>2020</v>
      </c>
      <c r="B123" s="20">
        <v>44013</v>
      </c>
      <c r="C123" s="14">
        <v>44104</v>
      </c>
      <c r="D123" t="s">
        <v>111</v>
      </c>
      <c r="E123" s="9" t="s">
        <v>492</v>
      </c>
      <c r="F123" t="s">
        <v>493</v>
      </c>
      <c r="G123" t="s">
        <v>494</v>
      </c>
      <c r="H123" s="9" t="s">
        <v>213</v>
      </c>
      <c r="I123" s="9" t="s">
        <v>213</v>
      </c>
      <c r="J123" t="s">
        <v>113</v>
      </c>
      <c r="K123" t="s">
        <v>135</v>
      </c>
      <c r="L123" t="s">
        <v>213</v>
      </c>
      <c r="M123" s="9" t="s">
        <v>495</v>
      </c>
      <c r="N123" t="s">
        <v>135</v>
      </c>
      <c r="O123" t="s">
        <v>148</v>
      </c>
      <c r="P123" t="s">
        <v>496</v>
      </c>
      <c r="Q123" t="s">
        <v>155</v>
      </c>
      <c r="R123" s="52" t="s">
        <v>213</v>
      </c>
      <c r="S123" s="52">
        <v>0</v>
      </c>
      <c r="T123" s="52">
        <v>0</v>
      </c>
      <c r="U123" t="s">
        <v>180</v>
      </c>
      <c r="V123" t="s">
        <v>213</v>
      </c>
      <c r="W123" s="52">
        <v>0</v>
      </c>
      <c r="X123" s="52" t="s">
        <v>213</v>
      </c>
      <c r="Y123" s="52">
        <v>0</v>
      </c>
      <c r="Z123" s="52" t="s">
        <v>213</v>
      </c>
      <c r="AA123" s="52">
        <v>0</v>
      </c>
      <c r="AB123" s="52" t="s">
        <v>135</v>
      </c>
      <c r="AC123" s="52">
        <v>0</v>
      </c>
      <c r="AD123" s="39" t="s">
        <v>213</v>
      </c>
      <c r="AE123" s="39" t="s">
        <v>213</v>
      </c>
      <c r="AF123" s="39" t="s">
        <v>213</v>
      </c>
      <c r="AG123" s="39">
        <v>0</v>
      </c>
      <c r="AH123" s="39" t="s">
        <v>213</v>
      </c>
      <c r="AI123" s="39" t="s">
        <v>213</v>
      </c>
      <c r="AJ123" s="39" t="s">
        <v>213</v>
      </c>
      <c r="AK123" s="39">
        <v>0</v>
      </c>
      <c r="AL123" s="39" t="s">
        <v>213</v>
      </c>
      <c r="AM123" s="39" t="s">
        <v>213</v>
      </c>
      <c r="AN123" s="29" t="s">
        <v>971</v>
      </c>
      <c r="AO123" s="55">
        <v>8384959586</v>
      </c>
      <c r="AP123" s="29" t="s">
        <v>971</v>
      </c>
      <c r="AQ123" s="29" t="s">
        <v>971</v>
      </c>
      <c r="AR123" s="29" t="s">
        <v>971</v>
      </c>
      <c r="AS123" s="37" t="s">
        <v>214</v>
      </c>
      <c r="AT123" s="14">
        <v>44400</v>
      </c>
      <c r="AU123" s="14">
        <v>44400</v>
      </c>
      <c r="AV123" s="52" t="s">
        <v>896</v>
      </c>
    </row>
    <row r="124" spans="1:48" x14ac:dyDescent="0.25">
      <c r="A124" s="9">
        <v>2020</v>
      </c>
      <c r="B124" s="20">
        <v>44013</v>
      </c>
      <c r="C124" s="14">
        <v>44104</v>
      </c>
      <c r="D124" t="s">
        <v>111</v>
      </c>
      <c r="E124" s="9" t="s">
        <v>497</v>
      </c>
      <c r="F124" t="s">
        <v>249</v>
      </c>
      <c r="G124" t="s">
        <v>498</v>
      </c>
      <c r="H124" s="9" t="s">
        <v>213</v>
      </c>
      <c r="I124" s="9" t="s">
        <v>213</v>
      </c>
      <c r="J124" t="s">
        <v>113</v>
      </c>
      <c r="K124" t="s">
        <v>135</v>
      </c>
      <c r="L124" t="s">
        <v>213</v>
      </c>
      <c r="M124" s="9" t="s">
        <v>499</v>
      </c>
      <c r="N124" t="s">
        <v>135</v>
      </c>
      <c r="O124" t="s">
        <v>148</v>
      </c>
      <c r="P124" t="s">
        <v>477</v>
      </c>
      <c r="Q124" t="s">
        <v>155</v>
      </c>
      <c r="R124" s="52" t="s">
        <v>213</v>
      </c>
      <c r="S124" s="52">
        <v>0</v>
      </c>
      <c r="T124" s="52">
        <v>0</v>
      </c>
      <c r="U124" t="s">
        <v>180</v>
      </c>
      <c r="V124" t="s">
        <v>213</v>
      </c>
      <c r="W124" s="52">
        <v>0</v>
      </c>
      <c r="X124" s="52" t="s">
        <v>213</v>
      </c>
      <c r="Y124" s="52">
        <v>0</v>
      </c>
      <c r="Z124" s="52" t="s">
        <v>213</v>
      </c>
      <c r="AA124" s="52">
        <v>0</v>
      </c>
      <c r="AB124" s="52" t="s">
        <v>135</v>
      </c>
      <c r="AC124" s="52">
        <v>0</v>
      </c>
      <c r="AD124" s="39" t="s">
        <v>213</v>
      </c>
      <c r="AE124" s="39" t="s">
        <v>213</v>
      </c>
      <c r="AF124" s="39" t="s">
        <v>213</v>
      </c>
      <c r="AG124" s="39">
        <v>0</v>
      </c>
      <c r="AH124" s="39" t="s">
        <v>213</v>
      </c>
      <c r="AI124" s="39" t="s">
        <v>213</v>
      </c>
      <c r="AJ124" s="39" t="s">
        <v>213</v>
      </c>
      <c r="AK124" s="39">
        <v>0</v>
      </c>
      <c r="AL124" s="39" t="s">
        <v>213</v>
      </c>
      <c r="AM124" s="39" t="s">
        <v>213</v>
      </c>
      <c r="AN124" s="29" t="s">
        <v>972</v>
      </c>
      <c r="AO124" s="55">
        <v>9452838484</v>
      </c>
      <c r="AP124" s="29" t="s">
        <v>972</v>
      </c>
      <c r="AQ124" s="29" t="s">
        <v>972</v>
      </c>
      <c r="AR124" s="29" t="s">
        <v>972</v>
      </c>
      <c r="AS124" s="37" t="s">
        <v>214</v>
      </c>
      <c r="AT124" s="14">
        <v>44400</v>
      </c>
      <c r="AU124" s="14">
        <v>44400</v>
      </c>
      <c r="AV124" s="52" t="s">
        <v>896</v>
      </c>
    </row>
    <row r="125" spans="1:48" x14ac:dyDescent="0.25">
      <c r="A125" s="9">
        <v>2020</v>
      </c>
      <c r="B125" s="20">
        <v>44013</v>
      </c>
      <c r="C125" s="14">
        <v>44104</v>
      </c>
      <c r="D125" t="s">
        <v>111</v>
      </c>
      <c r="E125" s="9" t="s">
        <v>500</v>
      </c>
      <c r="F125" t="s">
        <v>501</v>
      </c>
      <c r="G125" t="s">
        <v>437</v>
      </c>
      <c r="H125" s="9" t="s">
        <v>213</v>
      </c>
      <c r="I125" s="9" t="s">
        <v>213</v>
      </c>
      <c r="J125" t="s">
        <v>113</v>
      </c>
      <c r="K125" t="s">
        <v>135</v>
      </c>
      <c r="L125" t="s">
        <v>213</v>
      </c>
      <c r="M125" s="9" t="s">
        <v>502</v>
      </c>
      <c r="N125" t="s">
        <v>135</v>
      </c>
      <c r="O125" t="s">
        <v>148</v>
      </c>
      <c r="P125" t="s">
        <v>503</v>
      </c>
      <c r="Q125" t="s">
        <v>155</v>
      </c>
      <c r="R125" s="52" t="s">
        <v>213</v>
      </c>
      <c r="S125" s="52">
        <v>0</v>
      </c>
      <c r="T125" s="52">
        <v>0</v>
      </c>
      <c r="U125" t="s">
        <v>180</v>
      </c>
      <c r="V125" t="s">
        <v>213</v>
      </c>
      <c r="W125" s="52">
        <v>0</v>
      </c>
      <c r="X125" s="52" t="s">
        <v>213</v>
      </c>
      <c r="Y125" s="52">
        <v>0</v>
      </c>
      <c r="Z125" s="52" t="s">
        <v>213</v>
      </c>
      <c r="AA125" s="52">
        <v>0</v>
      </c>
      <c r="AB125" s="52" t="s">
        <v>135</v>
      </c>
      <c r="AC125" s="52">
        <v>0</v>
      </c>
      <c r="AD125" s="39" t="s">
        <v>213</v>
      </c>
      <c r="AE125" s="39" t="s">
        <v>213</v>
      </c>
      <c r="AF125" s="39" t="s">
        <v>213</v>
      </c>
      <c r="AG125" s="39">
        <v>0</v>
      </c>
      <c r="AH125" s="39" t="s">
        <v>213</v>
      </c>
      <c r="AI125" s="39" t="s">
        <v>213</v>
      </c>
      <c r="AJ125" s="39" t="s">
        <v>213</v>
      </c>
      <c r="AK125" s="39">
        <v>0</v>
      </c>
      <c r="AL125" s="39" t="s">
        <v>213</v>
      </c>
      <c r="AM125" s="39" t="s">
        <v>213</v>
      </c>
      <c r="AN125" s="29" t="s">
        <v>973</v>
      </c>
      <c r="AO125" s="55">
        <v>9616027243</v>
      </c>
      <c r="AP125" s="29" t="s">
        <v>973</v>
      </c>
      <c r="AQ125" s="29" t="s">
        <v>973</v>
      </c>
      <c r="AR125" s="29" t="s">
        <v>973</v>
      </c>
      <c r="AS125" s="37" t="s">
        <v>214</v>
      </c>
      <c r="AT125" s="14">
        <v>44400</v>
      </c>
      <c r="AU125" s="14">
        <v>44400</v>
      </c>
      <c r="AV125" s="52" t="s">
        <v>896</v>
      </c>
    </row>
    <row r="126" spans="1:48" x14ac:dyDescent="0.25">
      <c r="A126" s="9">
        <v>2020</v>
      </c>
      <c r="B126" s="20">
        <v>44013</v>
      </c>
      <c r="C126" s="14">
        <v>44104</v>
      </c>
      <c r="D126" t="s">
        <v>111</v>
      </c>
      <c r="E126" s="9" t="s">
        <v>529</v>
      </c>
      <c r="F126" t="s">
        <v>527</v>
      </c>
      <c r="G126" t="s">
        <v>528</v>
      </c>
      <c r="H126" s="9" t="s">
        <v>213</v>
      </c>
      <c r="I126" s="9" t="s">
        <v>213</v>
      </c>
      <c r="J126" t="s">
        <v>113</v>
      </c>
      <c r="K126" t="s">
        <v>135</v>
      </c>
      <c r="L126" t="s">
        <v>213</v>
      </c>
      <c r="M126" s="39" t="s">
        <v>530</v>
      </c>
      <c r="N126" t="s">
        <v>135</v>
      </c>
      <c r="O126" t="s">
        <v>148</v>
      </c>
      <c r="P126" t="s">
        <v>447</v>
      </c>
      <c r="Q126" t="s">
        <v>155</v>
      </c>
      <c r="R126" s="52" t="s">
        <v>213</v>
      </c>
      <c r="S126" s="52">
        <v>0</v>
      </c>
      <c r="T126" s="52">
        <v>0</v>
      </c>
      <c r="U126" t="s">
        <v>180</v>
      </c>
      <c r="V126" t="s">
        <v>213</v>
      </c>
      <c r="W126" s="52">
        <v>0</v>
      </c>
      <c r="X126" s="52" t="s">
        <v>213</v>
      </c>
      <c r="Y126" s="52">
        <v>0</v>
      </c>
      <c r="Z126" s="52" t="s">
        <v>213</v>
      </c>
      <c r="AA126" s="52">
        <v>0</v>
      </c>
      <c r="AB126" s="52" t="s">
        <v>135</v>
      </c>
      <c r="AC126" s="52">
        <v>0</v>
      </c>
      <c r="AD126" s="39" t="s">
        <v>213</v>
      </c>
      <c r="AE126" s="39" t="s">
        <v>213</v>
      </c>
      <c r="AF126" s="39" t="s">
        <v>213</v>
      </c>
      <c r="AG126" s="39">
        <v>0</v>
      </c>
      <c r="AH126" s="39" t="s">
        <v>213</v>
      </c>
      <c r="AI126" s="39" t="s">
        <v>213</v>
      </c>
      <c r="AJ126" s="39" t="s">
        <v>213</v>
      </c>
      <c r="AK126" s="39">
        <v>0</v>
      </c>
      <c r="AL126" s="39" t="s">
        <v>213</v>
      </c>
      <c r="AM126" s="39" t="s">
        <v>213</v>
      </c>
      <c r="AN126" s="29" t="s">
        <v>974</v>
      </c>
      <c r="AO126" s="55">
        <v>9337475757</v>
      </c>
      <c r="AP126" s="29" t="s">
        <v>974</v>
      </c>
      <c r="AQ126" s="29" t="s">
        <v>974</v>
      </c>
      <c r="AR126" s="29" t="s">
        <v>974</v>
      </c>
      <c r="AS126" s="39" t="s">
        <v>214</v>
      </c>
      <c r="AT126" s="14">
        <v>44400</v>
      </c>
      <c r="AU126" s="14">
        <v>44400</v>
      </c>
      <c r="AV126" s="52" t="s">
        <v>896</v>
      </c>
    </row>
    <row r="127" spans="1:48" x14ac:dyDescent="0.25">
      <c r="A127" s="9">
        <v>2020</v>
      </c>
      <c r="B127" s="20">
        <v>44013</v>
      </c>
      <c r="C127" s="14">
        <v>44104</v>
      </c>
      <c r="D127" t="s">
        <v>111</v>
      </c>
      <c r="E127" s="9" t="s">
        <v>534</v>
      </c>
      <c r="F127" t="s">
        <v>535</v>
      </c>
      <c r="G127" t="s">
        <v>536</v>
      </c>
      <c r="H127" s="9" t="s">
        <v>213</v>
      </c>
      <c r="I127" s="9" t="s">
        <v>213</v>
      </c>
      <c r="J127" t="s">
        <v>113</v>
      </c>
      <c r="K127" t="s">
        <v>135</v>
      </c>
      <c r="L127" t="s">
        <v>213</v>
      </c>
      <c r="M127" s="39" t="s">
        <v>537</v>
      </c>
      <c r="N127" t="s">
        <v>135</v>
      </c>
      <c r="O127" t="s">
        <v>148</v>
      </c>
      <c r="P127" s="39" t="s">
        <v>538</v>
      </c>
      <c r="Q127" t="s">
        <v>155</v>
      </c>
      <c r="R127" s="52" t="s">
        <v>213</v>
      </c>
      <c r="S127" s="52">
        <v>0</v>
      </c>
      <c r="T127" s="52">
        <v>0</v>
      </c>
      <c r="U127" t="s">
        <v>180</v>
      </c>
      <c r="V127" t="s">
        <v>213</v>
      </c>
      <c r="W127" s="52">
        <v>0</v>
      </c>
      <c r="X127" s="52" t="s">
        <v>213</v>
      </c>
      <c r="Y127" s="52">
        <v>0</v>
      </c>
      <c r="Z127" s="52" t="s">
        <v>213</v>
      </c>
      <c r="AA127" s="52">
        <v>0</v>
      </c>
      <c r="AB127" s="52" t="s">
        <v>135</v>
      </c>
      <c r="AC127" s="52">
        <v>0</v>
      </c>
      <c r="AD127" s="39" t="s">
        <v>213</v>
      </c>
      <c r="AE127" s="39" t="s">
        <v>213</v>
      </c>
      <c r="AF127" s="39" t="s">
        <v>213</v>
      </c>
      <c r="AG127" s="39">
        <v>0</v>
      </c>
      <c r="AH127" s="39" t="s">
        <v>213</v>
      </c>
      <c r="AI127" s="39" t="s">
        <v>213</v>
      </c>
      <c r="AJ127" s="39" t="s">
        <v>213</v>
      </c>
      <c r="AK127" s="39">
        <v>0</v>
      </c>
      <c r="AL127" s="39" t="s">
        <v>213</v>
      </c>
      <c r="AM127" s="39" t="s">
        <v>213</v>
      </c>
      <c r="AN127" s="29" t="s">
        <v>975</v>
      </c>
      <c r="AO127" s="55">
        <v>5552382700</v>
      </c>
      <c r="AP127" s="29" t="s">
        <v>975</v>
      </c>
      <c r="AQ127" s="29" t="s">
        <v>975</v>
      </c>
      <c r="AR127" s="29" t="s">
        <v>975</v>
      </c>
      <c r="AS127" s="39" t="s">
        <v>214</v>
      </c>
      <c r="AT127" s="14">
        <v>44400</v>
      </c>
      <c r="AU127" s="14">
        <v>44400</v>
      </c>
      <c r="AV127" s="52" t="s">
        <v>896</v>
      </c>
    </row>
    <row r="128" spans="1:48" x14ac:dyDescent="0.25">
      <c r="A128" s="9">
        <v>2020</v>
      </c>
      <c r="B128" s="20">
        <v>44013</v>
      </c>
      <c r="C128" s="14">
        <v>44104</v>
      </c>
      <c r="D128" t="s">
        <v>111</v>
      </c>
      <c r="E128" s="9" t="s">
        <v>539</v>
      </c>
      <c r="F128" t="s">
        <v>540</v>
      </c>
      <c r="G128" t="s">
        <v>541</v>
      </c>
      <c r="H128" s="9" t="s">
        <v>213</v>
      </c>
      <c r="I128" s="9" t="s">
        <v>213</v>
      </c>
      <c r="J128" t="s">
        <v>113</v>
      </c>
      <c r="K128" t="s">
        <v>135</v>
      </c>
      <c r="L128" t="s">
        <v>213</v>
      </c>
      <c r="M128" s="39" t="s">
        <v>542</v>
      </c>
      <c r="N128" t="s">
        <v>135</v>
      </c>
      <c r="O128" t="s">
        <v>148</v>
      </c>
      <c r="P128" t="s">
        <v>422</v>
      </c>
      <c r="Q128" t="s">
        <v>155</v>
      </c>
      <c r="R128" s="52" t="s">
        <v>213</v>
      </c>
      <c r="S128" s="52">
        <v>0</v>
      </c>
      <c r="T128" s="52">
        <v>0</v>
      </c>
      <c r="U128" t="s">
        <v>180</v>
      </c>
      <c r="V128" t="s">
        <v>213</v>
      </c>
      <c r="W128" s="52">
        <v>0</v>
      </c>
      <c r="X128" s="52" t="s">
        <v>213</v>
      </c>
      <c r="Y128" s="52">
        <v>0</v>
      </c>
      <c r="Z128" s="52" t="s">
        <v>213</v>
      </c>
      <c r="AA128" s="52">
        <v>0</v>
      </c>
      <c r="AB128" s="52" t="s">
        <v>135</v>
      </c>
      <c r="AC128" s="52">
        <v>0</v>
      </c>
      <c r="AD128" s="39" t="s">
        <v>213</v>
      </c>
      <c r="AE128" s="39" t="s">
        <v>213</v>
      </c>
      <c r="AF128" s="39" t="s">
        <v>213</v>
      </c>
      <c r="AG128" s="39">
        <v>0</v>
      </c>
      <c r="AH128" s="39" t="s">
        <v>213</v>
      </c>
      <c r="AI128" s="39" t="s">
        <v>213</v>
      </c>
      <c r="AJ128" s="39" t="s">
        <v>213</v>
      </c>
      <c r="AK128" s="39">
        <v>0</v>
      </c>
      <c r="AL128" s="39" t="s">
        <v>213</v>
      </c>
      <c r="AM128" s="39" t="s">
        <v>213</v>
      </c>
      <c r="AN128" s="29" t="s">
        <v>976</v>
      </c>
      <c r="AO128" s="55">
        <v>9672939394</v>
      </c>
      <c r="AP128" s="29" t="s">
        <v>976</v>
      </c>
      <c r="AQ128" s="29" t="s">
        <v>976</v>
      </c>
      <c r="AR128" s="29" t="s">
        <v>976</v>
      </c>
      <c r="AS128" s="39" t="s">
        <v>214</v>
      </c>
      <c r="AT128" s="14">
        <v>44400</v>
      </c>
      <c r="AU128" s="14">
        <v>44400</v>
      </c>
      <c r="AV128" s="52" t="s">
        <v>896</v>
      </c>
    </row>
    <row r="129" spans="1:48" x14ac:dyDescent="0.25">
      <c r="A129" s="9">
        <v>2020</v>
      </c>
      <c r="B129" s="20">
        <v>44013</v>
      </c>
      <c r="C129" s="14">
        <v>44104</v>
      </c>
      <c r="D129" t="s">
        <v>111</v>
      </c>
      <c r="E129" s="9" t="s">
        <v>876</v>
      </c>
      <c r="F129" t="s">
        <v>444</v>
      </c>
      <c r="G129" s="39" t="s">
        <v>548</v>
      </c>
      <c r="H129" s="9" t="s">
        <v>213</v>
      </c>
      <c r="I129" s="9" t="s">
        <v>213</v>
      </c>
      <c r="J129" t="s">
        <v>113</v>
      </c>
      <c r="K129" t="s">
        <v>135</v>
      </c>
      <c r="L129" t="s">
        <v>213</v>
      </c>
      <c r="M129" s="39" t="s">
        <v>549</v>
      </c>
      <c r="N129" t="s">
        <v>135</v>
      </c>
      <c r="O129" t="s">
        <v>148</v>
      </c>
      <c r="P129" t="s">
        <v>477</v>
      </c>
      <c r="Q129" t="s">
        <v>155</v>
      </c>
      <c r="R129" s="52" t="s">
        <v>213</v>
      </c>
      <c r="S129" s="52">
        <v>0</v>
      </c>
      <c r="T129" s="52">
        <v>0</v>
      </c>
      <c r="U129" t="s">
        <v>180</v>
      </c>
      <c r="V129" t="s">
        <v>213</v>
      </c>
      <c r="W129" s="52">
        <v>0</v>
      </c>
      <c r="X129" s="52" t="s">
        <v>213</v>
      </c>
      <c r="Y129" s="52">
        <v>0</v>
      </c>
      <c r="Z129" s="52" t="s">
        <v>213</v>
      </c>
      <c r="AA129" s="52">
        <v>0</v>
      </c>
      <c r="AB129" s="52" t="s">
        <v>135</v>
      </c>
      <c r="AC129" s="52">
        <v>0</v>
      </c>
      <c r="AD129" s="39" t="s">
        <v>213</v>
      </c>
      <c r="AE129" s="39" t="s">
        <v>213</v>
      </c>
      <c r="AF129" s="39" t="s">
        <v>213</v>
      </c>
      <c r="AG129" s="39">
        <v>0</v>
      </c>
      <c r="AH129" s="39" t="s">
        <v>213</v>
      </c>
      <c r="AI129" s="39" t="s">
        <v>213</v>
      </c>
      <c r="AJ129" s="39" t="s">
        <v>213</v>
      </c>
      <c r="AK129" s="39">
        <v>0</v>
      </c>
      <c r="AL129" s="39" t="s">
        <v>213</v>
      </c>
      <c r="AM129" s="39" t="s">
        <v>213</v>
      </c>
      <c r="AN129" s="29" t="s">
        <v>977</v>
      </c>
      <c r="AO129" s="55">
        <v>9485857577</v>
      </c>
      <c r="AP129" s="29" t="s">
        <v>977</v>
      </c>
      <c r="AQ129" s="29" t="s">
        <v>977</v>
      </c>
      <c r="AR129" s="29" t="s">
        <v>977</v>
      </c>
      <c r="AS129" s="40" t="s">
        <v>214</v>
      </c>
      <c r="AT129" s="14">
        <v>44400</v>
      </c>
      <c r="AU129" s="14">
        <v>44400</v>
      </c>
      <c r="AV129" s="52" t="s">
        <v>896</v>
      </c>
    </row>
    <row r="130" spans="1:48" x14ac:dyDescent="0.25">
      <c r="A130" s="9">
        <v>2020</v>
      </c>
      <c r="B130" s="20">
        <v>44013</v>
      </c>
      <c r="C130" s="14">
        <v>44104</v>
      </c>
      <c r="D130" t="s">
        <v>111</v>
      </c>
      <c r="E130" s="9" t="s">
        <v>561</v>
      </c>
      <c r="F130" t="s">
        <v>875</v>
      </c>
      <c r="G130" t="s">
        <v>562</v>
      </c>
      <c r="H130" s="9" t="s">
        <v>213</v>
      </c>
      <c r="I130" s="9" t="s">
        <v>213</v>
      </c>
      <c r="J130" t="s">
        <v>113</v>
      </c>
      <c r="K130" t="s">
        <v>135</v>
      </c>
      <c r="L130" t="s">
        <v>213</v>
      </c>
      <c r="M130" s="39" t="s">
        <v>563</v>
      </c>
      <c r="N130" t="s">
        <v>135</v>
      </c>
      <c r="O130" t="s">
        <v>148</v>
      </c>
      <c r="P130" t="s">
        <v>564</v>
      </c>
      <c r="Q130" t="s">
        <v>155</v>
      </c>
      <c r="R130" s="52" t="s">
        <v>213</v>
      </c>
      <c r="S130" s="52">
        <v>0</v>
      </c>
      <c r="T130" s="52">
        <v>0</v>
      </c>
      <c r="U130" t="s">
        <v>180</v>
      </c>
      <c r="V130" t="s">
        <v>213</v>
      </c>
      <c r="W130" s="52">
        <v>0</v>
      </c>
      <c r="X130" s="52" t="s">
        <v>213</v>
      </c>
      <c r="Y130" s="52">
        <v>0</v>
      </c>
      <c r="Z130" s="52" t="s">
        <v>213</v>
      </c>
      <c r="AA130" s="52">
        <v>0</v>
      </c>
      <c r="AB130" s="52" t="s">
        <v>135</v>
      </c>
      <c r="AC130" s="52">
        <v>0</v>
      </c>
      <c r="AD130" s="40" t="s">
        <v>213</v>
      </c>
      <c r="AE130" s="40" t="s">
        <v>213</v>
      </c>
      <c r="AF130" s="40" t="s">
        <v>213</v>
      </c>
      <c r="AG130" s="40">
        <v>0</v>
      </c>
      <c r="AH130" s="40" t="s">
        <v>213</v>
      </c>
      <c r="AI130" s="40" t="s">
        <v>213</v>
      </c>
      <c r="AJ130" s="40" t="s">
        <v>213</v>
      </c>
      <c r="AK130" s="40">
        <v>0</v>
      </c>
      <c r="AL130" s="40" t="s">
        <v>213</v>
      </c>
      <c r="AM130" s="40" t="s">
        <v>213</v>
      </c>
      <c r="AN130" s="29" t="s">
        <v>978</v>
      </c>
      <c r="AO130" s="55">
        <v>9611461169</v>
      </c>
      <c r="AP130" s="29" t="s">
        <v>978</v>
      </c>
      <c r="AQ130" s="29" t="s">
        <v>978</v>
      </c>
      <c r="AR130" s="29" t="s">
        <v>978</v>
      </c>
      <c r="AS130" s="40" t="s">
        <v>214</v>
      </c>
      <c r="AT130" s="14">
        <v>44400</v>
      </c>
      <c r="AU130" s="14">
        <v>44400</v>
      </c>
      <c r="AV130" s="52" t="s">
        <v>896</v>
      </c>
    </row>
    <row r="131" spans="1:48" x14ac:dyDescent="0.25">
      <c r="A131" s="9">
        <v>2020</v>
      </c>
      <c r="B131" s="20">
        <v>44013</v>
      </c>
      <c r="C131" s="14">
        <v>44104</v>
      </c>
      <c r="D131" t="s">
        <v>111</v>
      </c>
      <c r="E131" s="9" t="s">
        <v>565</v>
      </c>
      <c r="F131" t="s">
        <v>566</v>
      </c>
      <c r="G131" t="s">
        <v>567</v>
      </c>
      <c r="H131" s="9" t="s">
        <v>213</v>
      </c>
      <c r="I131" s="9" t="s">
        <v>213</v>
      </c>
      <c r="J131" t="s">
        <v>113</v>
      </c>
      <c r="K131" t="s">
        <v>135</v>
      </c>
      <c r="L131" t="s">
        <v>213</v>
      </c>
      <c r="M131" s="39" t="s">
        <v>568</v>
      </c>
      <c r="N131" t="s">
        <v>135</v>
      </c>
      <c r="O131" t="s">
        <v>148</v>
      </c>
      <c r="P131" t="s">
        <v>569</v>
      </c>
      <c r="Q131" t="s">
        <v>155</v>
      </c>
      <c r="R131" s="52" t="s">
        <v>213</v>
      </c>
      <c r="S131" s="52">
        <v>0</v>
      </c>
      <c r="T131" s="52">
        <v>0</v>
      </c>
      <c r="U131" t="s">
        <v>180</v>
      </c>
      <c r="V131" t="s">
        <v>213</v>
      </c>
      <c r="W131" s="52">
        <v>0</v>
      </c>
      <c r="X131" s="52" t="s">
        <v>213</v>
      </c>
      <c r="Y131" s="52">
        <v>0</v>
      </c>
      <c r="Z131" s="52" t="s">
        <v>213</v>
      </c>
      <c r="AA131" s="52">
        <v>0</v>
      </c>
      <c r="AB131" s="52" t="s">
        <v>135</v>
      </c>
      <c r="AC131" s="52">
        <v>0</v>
      </c>
      <c r="AD131" s="40" t="s">
        <v>213</v>
      </c>
      <c r="AE131" s="40" t="s">
        <v>213</v>
      </c>
      <c r="AF131" s="40" t="s">
        <v>213</v>
      </c>
      <c r="AG131" s="40">
        <v>0</v>
      </c>
      <c r="AH131" s="40" t="s">
        <v>213</v>
      </c>
      <c r="AI131" s="40" t="s">
        <v>213</v>
      </c>
      <c r="AJ131" s="40" t="s">
        <v>213</v>
      </c>
      <c r="AK131" s="40">
        <v>0</v>
      </c>
      <c r="AL131" s="40" t="s">
        <v>213</v>
      </c>
      <c r="AM131" s="40" t="s">
        <v>213</v>
      </c>
      <c r="AN131" s="29" t="s">
        <v>979</v>
      </c>
      <c r="AO131" s="55">
        <v>9661407217</v>
      </c>
      <c r="AP131" s="29" t="s">
        <v>979</v>
      </c>
      <c r="AQ131" s="29" t="s">
        <v>979</v>
      </c>
      <c r="AR131" s="29" t="s">
        <v>979</v>
      </c>
      <c r="AS131" s="40" t="s">
        <v>214</v>
      </c>
      <c r="AT131" s="14">
        <v>44400</v>
      </c>
      <c r="AU131" s="14">
        <v>44400</v>
      </c>
      <c r="AV131" s="52" t="s">
        <v>896</v>
      </c>
    </row>
    <row r="132" spans="1:48" x14ac:dyDescent="0.25">
      <c r="A132" s="9">
        <v>2020</v>
      </c>
      <c r="B132" s="20">
        <v>44013</v>
      </c>
      <c r="C132" s="14">
        <v>44104</v>
      </c>
      <c r="D132" t="s">
        <v>111</v>
      </c>
      <c r="E132" s="9" t="s">
        <v>570</v>
      </c>
      <c r="F132" t="s">
        <v>494</v>
      </c>
      <c r="G132" t="s">
        <v>571</v>
      </c>
      <c r="H132" s="9" t="s">
        <v>213</v>
      </c>
      <c r="I132" s="9" t="s">
        <v>213</v>
      </c>
      <c r="J132" t="s">
        <v>113</v>
      </c>
      <c r="K132" t="s">
        <v>135</v>
      </c>
      <c r="L132" t="s">
        <v>213</v>
      </c>
      <c r="M132" s="39" t="s">
        <v>572</v>
      </c>
      <c r="N132" t="s">
        <v>135</v>
      </c>
      <c r="O132" t="s">
        <v>148</v>
      </c>
      <c r="P132" t="s">
        <v>547</v>
      </c>
      <c r="Q132" t="s">
        <v>155</v>
      </c>
      <c r="R132" s="52" t="s">
        <v>213</v>
      </c>
      <c r="S132" s="52">
        <v>0</v>
      </c>
      <c r="T132" s="52">
        <v>0</v>
      </c>
      <c r="U132" t="s">
        <v>180</v>
      </c>
      <c r="V132" t="s">
        <v>213</v>
      </c>
      <c r="W132" s="52">
        <v>0</v>
      </c>
      <c r="X132" s="52" t="s">
        <v>213</v>
      </c>
      <c r="Y132" s="52">
        <v>0</v>
      </c>
      <c r="Z132" s="52" t="s">
        <v>213</v>
      </c>
      <c r="AA132" s="52">
        <v>0</v>
      </c>
      <c r="AB132" s="52" t="s">
        <v>135</v>
      </c>
      <c r="AC132" s="52">
        <v>0</v>
      </c>
      <c r="AD132" s="40" t="s">
        <v>213</v>
      </c>
      <c r="AE132" s="40" t="s">
        <v>213</v>
      </c>
      <c r="AF132" s="40" t="s">
        <v>213</v>
      </c>
      <c r="AG132" s="40">
        <v>0</v>
      </c>
      <c r="AH132" s="40" t="s">
        <v>213</v>
      </c>
      <c r="AI132" s="40" t="s">
        <v>213</v>
      </c>
      <c r="AJ132" s="40" t="s">
        <v>213</v>
      </c>
      <c r="AK132" s="40">
        <v>0</v>
      </c>
      <c r="AL132" s="40" t="s">
        <v>213</v>
      </c>
      <c r="AM132" s="40" t="s">
        <v>213</v>
      </c>
      <c r="AN132" s="29" t="s">
        <v>980</v>
      </c>
      <c r="AO132">
        <v>9619373622</v>
      </c>
      <c r="AP132" s="29" t="s">
        <v>980</v>
      </c>
      <c r="AQ132" s="29" t="s">
        <v>980</v>
      </c>
      <c r="AR132" s="29" t="s">
        <v>980</v>
      </c>
      <c r="AS132" s="40" t="s">
        <v>214</v>
      </c>
      <c r="AT132" s="14">
        <v>44400</v>
      </c>
      <c r="AU132" s="14">
        <v>44400</v>
      </c>
      <c r="AV132" s="52" t="s">
        <v>896</v>
      </c>
    </row>
    <row r="133" spans="1:48" x14ac:dyDescent="0.25">
      <c r="A133" s="9">
        <v>2020</v>
      </c>
      <c r="B133" s="20">
        <v>44013</v>
      </c>
      <c r="C133" s="14">
        <v>44104</v>
      </c>
      <c r="D133" t="s">
        <v>111</v>
      </c>
      <c r="E133" s="9" t="s">
        <v>573</v>
      </c>
      <c r="F133" t="s">
        <v>574</v>
      </c>
      <c r="G133" t="s">
        <v>501</v>
      </c>
      <c r="H133" s="9" t="s">
        <v>213</v>
      </c>
      <c r="I133" s="9" t="s">
        <v>213</v>
      </c>
      <c r="J133" t="s">
        <v>113</v>
      </c>
      <c r="K133" t="s">
        <v>135</v>
      </c>
      <c r="L133" t="s">
        <v>213</v>
      </c>
      <c r="M133" s="39" t="s">
        <v>575</v>
      </c>
      <c r="N133" t="s">
        <v>135</v>
      </c>
      <c r="O133" t="s">
        <v>148</v>
      </c>
      <c r="P133" t="s">
        <v>576</v>
      </c>
      <c r="Q133" t="s">
        <v>155</v>
      </c>
      <c r="R133" s="52" t="s">
        <v>213</v>
      </c>
      <c r="S133" s="52">
        <v>0</v>
      </c>
      <c r="T133" s="52">
        <v>0</v>
      </c>
      <c r="U133" t="s">
        <v>180</v>
      </c>
      <c r="V133" t="s">
        <v>213</v>
      </c>
      <c r="W133" s="52">
        <v>0</v>
      </c>
      <c r="X133" s="52" t="s">
        <v>213</v>
      </c>
      <c r="Y133" s="52">
        <v>0</v>
      </c>
      <c r="Z133" s="52" t="s">
        <v>213</v>
      </c>
      <c r="AA133" s="52">
        <v>0</v>
      </c>
      <c r="AB133" s="52" t="s">
        <v>135</v>
      </c>
      <c r="AC133" s="52">
        <v>0</v>
      </c>
      <c r="AD133" s="40" t="s">
        <v>213</v>
      </c>
      <c r="AE133" s="40" t="s">
        <v>213</v>
      </c>
      <c r="AF133" s="40" t="s">
        <v>213</v>
      </c>
      <c r="AG133" s="40">
        <v>0</v>
      </c>
      <c r="AH133" s="40" t="s">
        <v>213</v>
      </c>
      <c r="AI133" s="40" t="s">
        <v>213</v>
      </c>
      <c r="AJ133" s="40" t="s">
        <v>213</v>
      </c>
      <c r="AK133" s="40">
        <v>0</v>
      </c>
      <c r="AL133" s="40" t="s">
        <v>213</v>
      </c>
      <c r="AM133" s="40" t="s">
        <v>213</v>
      </c>
      <c r="AN133" s="29" t="s">
        <v>991</v>
      </c>
      <c r="AO133">
        <v>9671293984</v>
      </c>
      <c r="AP133" s="29" t="s">
        <v>991</v>
      </c>
      <c r="AQ133" s="29" t="s">
        <v>991</v>
      </c>
      <c r="AR133" s="29" t="s">
        <v>991</v>
      </c>
      <c r="AS133" s="40" t="s">
        <v>214</v>
      </c>
      <c r="AT133" s="14">
        <v>44400</v>
      </c>
      <c r="AU133" s="14">
        <v>44400</v>
      </c>
      <c r="AV133" s="52" t="s">
        <v>896</v>
      </c>
    </row>
    <row r="134" spans="1:48" x14ac:dyDescent="0.25">
      <c r="A134" s="9">
        <v>2020</v>
      </c>
      <c r="B134" s="20">
        <v>44013</v>
      </c>
      <c r="C134" s="14">
        <v>44104</v>
      </c>
      <c r="D134" t="s">
        <v>111</v>
      </c>
      <c r="E134" s="9" t="s">
        <v>577</v>
      </c>
      <c r="F134" t="s">
        <v>578</v>
      </c>
      <c r="G134" t="s">
        <v>579</v>
      </c>
      <c r="H134" s="9" t="s">
        <v>213</v>
      </c>
      <c r="I134" s="9" t="s">
        <v>213</v>
      </c>
      <c r="J134" t="s">
        <v>113</v>
      </c>
      <c r="K134" t="s">
        <v>135</v>
      </c>
      <c r="L134" t="s">
        <v>213</v>
      </c>
      <c r="M134" s="39" t="s">
        <v>580</v>
      </c>
      <c r="N134" t="s">
        <v>135</v>
      </c>
      <c r="O134" t="s">
        <v>148</v>
      </c>
      <c r="P134" t="s">
        <v>447</v>
      </c>
      <c r="Q134" t="s">
        <v>155</v>
      </c>
      <c r="R134" s="52" t="s">
        <v>213</v>
      </c>
      <c r="S134" s="52">
        <v>0</v>
      </c>
      <c r="T134" s="52">
        <v>0</v>
      </c>
      <c r="U134" t="s">
        <v>180</v>
      </c>
      <c r="V134" t="s">
        <v>213</v>
      </c>
      <c r="W134" s="52">
        <v>0</v>
      </c>
      <c r="X134" s="52" t="s">
        <v>213</v>
      </c>
      <c r="Y134" s="52">
        <v>0</v>
      </c>
      <c r="Z134" s="52" t="s">
        <v>213</v>
      </c>
      <c r="AA134" s="52">
        <v>0</v>
      </c>
      <c r="AB134" s="52" t="s">
        <v>135</v>
      </c>
      <c r="AC134" s="52">
        <v>0</v>
      </c>
      <c r="AD134" s="40" t="s">
        <v>213</v>
      </c>
      <c r="AE134" s="40" t="s">
        <v>213</v>
      </c>
      <c r="AF134" s="40" t="s">
        <v>213</v>
      </c>
      <c r="AG134" s="40">
        <v>0</v>
      </c>
      <c r="AH134" s="40" t="s">
        <v>213</v>
      </c>
      <c r="AI134" s="40" t="s">
        <v>213</v>
      </c>
      <c r="AJ134" s="40" t="s">
        <v>213</v>
      </c>
      <c r="AK134" s="40">
        <v>0</v>
      </c>
      <c r="AL134" s="40" t="s">
        <v>213</v>
      </c>
      <c r="AM134" s="40" t="s">
        <v>213</v>
      </c>
      <c r="AN134" s="29" t="s">
        <v>992</v>
      </c>
      <c r="AO134">
        <v>5592938411</v>
      </c>
      <c r="AP134" s="29" t="s">
        <v>992</v>
      </c>
      <c r="AQ134" s="29" t="s">
        <v>992</v>
      </c>
      <c r="AR134" s="29" t="s">
        <v>992</v>
      </c>
      <c r="AS134" s="40" t="s">
        <v>214</v>
      </c>
      <c r="AT134" s="14">
        <v>44400</v>
      </c>
      <c r="AU134" s="14">
        <v>44400</v>
      </c>
      <c r="AV134" s="52" t="s">
        <v>896</v>
      </c>
    </row>
    <row r="135" spans="1:48" x14ac:dyDescent="0.25">
      <c r="A135" s="9">
        <v>2020</v>
      </c>
      <c r="B135" s="20">
        <v>44013</v>
      </c>
      <c r="C135" s="14">
        <v>44104</v>
      </c>
      <c r="D135" t="s">
        <v>111</v>
      </c>
      <c r="E135" s="9" t="s">
        <v>593</v>
      </c>
      <c r="F135" t="s">
        <v>319</v>
      </c>
      <c r="G135" t="s">
        <v>594</v>
      </c>
      <c r="H135" s="9" t="s">
        <v>213</v>
      </c>
      <c r="I135" s="9" t="s">
        <v>213</v>
      </c>
      <c r="J135" t="s">
        <v>113</v>
      </c>
      <c r="K135" t="s">
        <v>135</v>
      </c>
      <c r="L135" t="s">
        <v>213</v>
      </c>
      <c r="M135" s="39" t="s">
        <v>595</v>
      </c>
      <c r="N135" t="s">
        <v>135</v>
      </c>
      <c r="O135" t="s">
        <v>148</v>
      </c>
      <c r="Q135" t="s">
        <v>155</v>
      </c>
      <c r="R135" s="52" t="s">
        <v>213</v>
      </c>
      <c r="S135" s="52">
        <v>0</v>
      </c>
      <c r="T135" s="52">
        <v>0</v>
      </c>
      <c r="U135" t="s">
        <v>180</v>
      </c>
      <c r="V135" t="s">
        <v>213</v>
      </c>
      <c r="W135" s="52">
        <v>0</v>
      </c>
      <c r="X135" s="52" t="s">
        <v>213</v>
      </c>
      <c r="Y135" s="52">
        <v>0</v>
      </c>
      <c r="Z135" s="52" t="s">
        <v>213</v>
      </c>
      <c r="AA135" s="52">
        <v>0</v>
      </c>
      <c r="AB135" s="52" t="s">
        <v>135</v>
      </c>
      <c r="AC135" s="52">
        <v>0</v>
      </c>
      <c r="AD135" s="40" t="s">
        <v>213</v>
      </c>
      <c r="AE135" s="40" t="s">
        <v>213</v>
      </c>
      <c r="AF135" s="40" t="s">
        <v>213</v>
      </c>
      <c r="AG135" s="40">
        <v>0</v>
      </c>
      <c r="AH135" s="40" t="s">
        <v>213</v>
      </c>
      <c r="AI135" s="40" t="s">
        <v>213</v>
      </c>
      <c r="AJ135" s="40" t="s">
        <v>213</v>
      </c>
      <c r="AK135" s="40">
        <v>0</v>
      </c>
      <c r="AL135" s="40" t="s">
        <v>213</v>
      </c>
      <c r="AM135" s="40" t="s">
        <v>213</v>
      </c>
      <c r="AN135" s="29" t="s">
        <v>993</v>
      </c>
      <c r="AO135">
        <v>6192938383</v>
      </c>
      <c r="AP135" s="29" t="s">
        <v>993</v>
      </c>
      <c r="AQ135" s="29" t="s">
        <v>993</v>
      </c>
      <c r="AR135" s="29" t="s">
        <v>993</v>
      </c>
      <c r="AS135" s="40" t="s">
        <v>214</v>
      </c>
      <c r="AT135" s="14">
        <v>44400</v>
      </c>
      <c r="AU135" s="14">
        <v>44400</v>
      </c>
      <c r="AV135" s="52" t="s">
        <v>896</v>
      </c>
    </row>
    <row r="136" spans="1:48" x14ac:dyDescent="0.25">
      <c r="A136" s="9">
        <v>2020</v>
      </c>
      <c r="B136" s="20">
        <v>44013</v>
      </c>
      <c r="C136" s="14">
        <v>44104</v>
      </c>
      <c r="D136" t="s">
        <v>111</v>
      </c>
      <c r="E136" s="9" t="s">
        <v>874</v>
      </c>
      <c r="F136" t="s">
        <v>536</v>
      </c>
      <c r="G136" t="s">
        <v>601</v>
      </c>
      <c r="H136" s="9" t="s">
        <v>213</v>
      </c>
      <c r="I136" s="9" t="s">
        <v>213</v>
      </c>
      <c r="J136" t="s">
        <v>113</v>
      </c>
      <c r="K136" t="s">
        <v>135</v>
      </c>
      <c r="L136" t="s">
        <v>213</v>
      </c>
      <c r="M136" s="39" t="s">
        <v>602</v>
      </c>
      <c r="N136" t="s">
        <v>135</v>
      </c>
      <c r="O136" t="s">
        <v>148</v>
      </c>
      <c r="P136" s="39" t="s">
        <v>538</v>
      </c>
      <c r="Q136" t="s">
        <v>155</v>
      </c>
      <c r="R136" s="52" t="s">
        <v>213</v>
      </c>
      <c r="S136" s="52">
        <v>0</v>
      </c>
      <c r="T136" s="52">
        <v>0</v>
      </c>
      <c r="U136" t="s">
        <v>180</v>
      </c>
      <c r="V136" t="s">
        <v>213</v>
      </c>
      <c r="W136" s="52">
        <v>0</v>
      </c>
      <c r="X136" s="52" t="s">
        <v>213</v>
      </c>
      <c r="Y136" s="52">
        <v>0</v>
      </c>
      <c r="Z136" s="52" t="s">
        <v>213</v>
      </c>
      <c r="AA136" s="52">
        <v>0</v>
      </c>
      <c r="AB136" s="52" t="s">
        <v>135</v>
      </c>
      <c r="AC136" s="52">
        <v>0</v>
      </c>
      <c r="AD136" s="40" t="s">
        <v>213</v>
      </c>
      <c r="AE136" s="40" t="s">
        <v>213</v>
      </c>
      <c r="AF136" s="40" t="s">
        <v>213</v>
      </c>
      <c r="AG136" s="40">
        <v>0</v>
      </c>
      <c r="AH136" s="40" t="s">
        <v>213</v>
      </c>
      <c r="AI136" s="40" t="s">
        <v>213</v>
      </c>
      <c r="AJ136" s="40" t="s">
        <v>213</v>
      </c>
      <c r="AK136" s="40">
        <v>0</v>
      </c>
      <c r="AL136" s="40" t="s">
        <v>213</v>
      </c>
      <c r="AM136" s="40" t="s">
        <v>213</v>
      </c>
      <c r="AN136" s="29" t="s">
        <v>994</v>
      </c>
      <c r="AO136">
        <v>9192764956</v>
      </c>
      <c r="AP136" s="29" t="s">
        <v>994</v>
      </c>
      <c r="AQ136" s="29" t="s">
        <v>994</v>
      </c>
      <c r="AR136" s="29" t="s">
        <v>994</v>
      </c>
      <c r="AS136" s="40" t="s">
        <v>214</v>
      </c>
      <c r="AT136" s="14">
        <v>44400</v>
      </c>
      <c r="AU136" s="14">
        <v>44400</v>
      </c>
      <c r="AV136" s="52" t="s">
        <v>896</v>
      </c>
    </row>
    <row r="137" spans="1:48" x14ac:dyDescent="0.25">
      <c r="A137" s="9">
        <v>2020</v>
      </c>
      <c r="B137" s="20">
        <v>44013</v>
      </c>
      <c r="C137" s="14">
        <v>44104</v>
      </c>
      <c r="D137" t="s">
        <v>111</v>
      </c>
      <c r="E137" s="9" t="s">
        <v>611</v>
      </c>
      <c r="F137" t="s">
        <v>327</v>
      </c>
      <c r="G137" t="s">
        <v>501</v>
      </c>
      <c r="H137" s="9" t="s">
        <v>213</v>
      </c>
      <c r="I137" s="9" t="s">
        <v>213</v>
      </c>
      <c r="J137" t="s">
        <v>113</v>
      </c>
      <c r="K137" t="s">
        <v>135</v>
      </c>
      <c r="L137" t="s">
        <v>213</v>
      </c>
      <c r="M137" s="39" t="s">
        <v>612</v>
      </c>
      <c r="N137" t="s">
        <v>135</v>
      </c>
      <c r="O137" t="s">
        <v>148</v>
      </c>
      <c r="P137" t="s">
        <v>282</v>
      </c>
      <c r="Q137" t="s">
        <v>155</v>
      </c>
      <c r="R137" s="52" t="s">
        <v>213</v>
      </c>
      <c r="S137" s="52">
        <v>0</v>
      </c>
      <c r="T137" s="52">
        <v>0</v>
      </c>
      <c r="U137" t="s">
        <v>180</v>
      </c>
      <c r="V137" t="s">
        <v>213</v>
      </c>
      <c r="W137" s="52">
        <v>0</v>
      </c>
      <c r="X137" s="52" t="s">
        <v>213</v>
      </c>
      <c r="Y137" s="52">
        <v>0</v>
      </c>
      <c r="Z137" s="52" t="s">
        <v>213</v>
      </c>
      <c r="AA137" s="52">
        <v>0</v>
      </c>
      <c r="AB137" s="52" t="s">
        <v>135</v>
      </c>
      <c r="AC137" s="52">
        <v>0</v>
      </c>
      <c r="AD137" s="40" t="s">
        <v>213</v>
      </c>
      <c r="AE137" s="40" t="s">
        <v>213</v>
      </c>
      <c r="AF137" s="40" t="s">
        <v>213</v>
      </c>
      <c r="AG137" s="40">
        <v>0</v>
      </c>
      <c r="AH137" s="40" t="s">
        <v>213</v>
      </c>
      <c r="AI137" s="40" t="s">
        <v>213</v>
      </c>
      <c r="AJ137" s="40" t="s">
        <v>213</v>
      </c>
      <c r="AK137" s="40">
        <v>0</v>
      </c>
      <c r="AL137" s="40" t="s">
        <v>213</v>
      </c>
      <c r="AM137" s="40" t="s">
        <v>213</v>
      </c>
      <c r="AN137" s="29" t="s">
        <v>995</v>
      </c>
      <c r="AO137">
        <v>9192838474</v>
      </c>
      <c r="AP137" s="29" t="s">
        <v>995</v>
      </c>
      <c r="AQ137" s="29" t="s">
        <v>995</v>
      </c>
      <c r="AR137" s="29" t="s">
        <v>995</v>
      </c>
      <c r="AS137" s="40" t="s">
        <v>214</v>
      </c>
      <c r="AT137" s="14">
        <v>44400</v>
      </c>
      <c r="AU137" s="14">
        <v>44400</v>
      </c>
      <c r="AV137" s="52" t="s">
        <v>896</v>
      </c>
    </row>
    <row r="138" spans="1:48" x14ac:dyDescent="0.25">
      <c r="A138" s="9">
        <v>2020</v>
      </c>
      <c r="B138" s="20">
        <v>44013</v>
      </c>
      <c r="C138" s="14">
        <v>44104</v>
      </c>
      <c r="D138" t="s">
        <v>111</v>
      </c>
      <c r="E138" s="9" t="s">
        <v>623</v>
      </c>
      <c r="F138" t="s">
        <v>437</v>
      </c>
      <c r="G138" t="s">
        <v>319</v>
      </c>
      <c r="H138" s="9" t="s">
        <v>213</v>
      </c>
      <c r="I138" s="9" t="s">
        <v>213</v>
      </c>
      <c r="J138" t="s">
        <v>113</v>
      </c>
      <c r="K138" t="s">
        <v>135</v>
      </c>
      <c r="L138" t="s">
        <v>213</v>
      </c>
      <c r="M138" s="40" t="s">
        <v>624</v>
      </c>
      <c r="N138" t="s">
        <v>135</v>
      </c>
      <c r="O138" t="s">
        <v>148</v>
      </c>
      <c r="P138" t="s">
        <v>625</v>
      </c>
      <c r="Q138" t="s">
        <v>155</v>
      </c>
      <c r="R138" s="52" t="s">
        <v>213</v>
      </c>
      <c r="S138" s="52">
        <v>0</v>
      </c>
      <c r="T138" s="52">
        <v>0</v>
      </c>
      <c r="U138" t="s">
        <v>180</v>
      </c>
      <c r="V138" s="52" t="s">
        <v>213</v>
      </c>
      <c r="W138" s="52">
        <v>0</v>
      </c>
      <c r="X138" s="52" t="s">
        <v>213</v>
      </c>
      <c r="Y138" s="52">
        <v>0</v>
      </c>
      <c r="Z138" s="52" t="s">
        <v>213</v>
      </c>
      <c r="AA138" s="52">
        <v>0</v>
      </c>
      <c r="AB138" s="52" t="s">
        <v>135</v>
      </c>
      <c r="AC138" s="52">
        <v>0</v>
      </c>
      <c r="AD138" s="40" t="s">
        <v>213</v>
      </c>
      <c r="AE138" s="40" t="s">
        <v>213</v>
      </c>
      <c r="AF138" s="40" t="s">
        <v>213</v>
      </c>
      <c r="AG138" s="40">
        <v>0</v>
      </c>
      <c r="AH138" s="40" t="s">
        <v>213</v>
      </c>
      <c r="AI138" s="40" t="s">
        <v>213</v>
      </c>
      <c r="AJ138" s="40" t="s">
        <v>213</v>
      </c>
      <c r="AK138" s="40">
        <v>0</v>
      </c>
      <c r="AL138" s="40" t="s">
        <v>213</v>
      </c>
      <c r="AM138" s="40" t="s">
        <v>213</v>
      </c>
      <c r="AN138" s="29" t="s">
        <v>996</v>
      </c>
      <c r="AO138">
        <v>9332883374</v>
      </c>
      <c r="AP138" s="29" t="s">
        <v>996</v>
      </c>
      <c r="AQ138" s="29" t="s">
        <v>996</v>
      </c>
      <c r="AR138" s="29" t="s">
        <v>996</v>
      </c>
      <c r="AS138" s="40" t="s">
        <v>214</v>
      </c>
      <c r="AT138" s="14">
        <v>44400</v>
      </c>
      <c r="AU138" s="14">
        <v>44400</v>
      </c>
      <c r="AV138" s="52" t="s">
        <v>896</v>
      </c>
    </row>
    <row r="139" spans="1:48" x14ac:dyDescent="0.25">
      <c r="A139" s="9">
        <v>2020</v>
      </c>
      <c r="B139" s="20">
        <v>44013</v>
      </c>
      <c r="C139" s="14">
        <v>44104</v>
      </c>
      <c r="D139" t="s">
        <v>111</v>
      </c>
      <c r="E139" s="9" t="s">
        <v>631</v>
      </c>
      <c r="F139" t="s">
        <v>299</v>
      </c>
      <c r="G139" t="s">
        <v>632</v>
      </c>
      <c r="H139" s="9" t="s">
        <v>213</v>
      </c>
      <c r="I139" s="9" t="s">
        <v>213</v>
      </c>
      <c r="J139" t="s">
        <v>113</v>
      </c>
      <c r="K139" t="s">
        <v>135</v>
      </c>
      <c r="L139" t="s">
        <v>213</v>
      </c>
      <c r="M139" s="40" t="s">
        <v>633</v>
      </c>
      <c r="N139" t="s">
        <v>135</v>
      </c>
      <c r="O139" t="s">
        <v>148</v>
      </c>
      <c r="P139" t="s">
        <v>634</v>
      </c>
      <c r="Q139" t="s">
        <v>155</v>
      </c>
      <c r="R139" s="52" t="s">
        <v>213</v>
      </c>
      <c r="S139" s="52">
        <v>0</v>
      </c>
      <c r="T139" s="52">
        <v>0</v>
      </c>
      <c r="U139" t="s">
        <v>180</v>
      </c>
      <c r="V139" s="52" t="s">
        <v>213</v>
      </c>
      <c r="W139" s="52">
        <v>0</v>
      </c>
      <c r="X139" s="52" t="s">
        <v>213</v>
      </c>
      <c r="Y139" s="52">
        <v>0</v>
      </c>
      <c r="Z139" s="52" t="s">
        <v>213</v>
      </c>
      <c r="AA139" s="52">
        <v>0</v>
      </c>
      <c r="AB139" s="52" t="s">
        <v>135</v>
      </c>
      <c r="AC139" s="52">
        <v>0</v>
      </c>
      <c r="AD139" s="40" t="s">
        <v>213</v>
      </c>
      <c r="AE139" s="40" t="s">
        <v>213</v>
      </c>
      <c r="AF139" s="40" t="s">
        <v>213</v>
      </c>
      <c r="AG139" s="40">
        <v>0</v>
      </c>
      <c r="AH139" s="40" t="s">
        <v>213</v>
      </c>
      <c r="AI139" s="40" t="s">
        <v>213</v>
      </c>
      <c r="AJ139" s="40" t="s">
        <v>213</v>
      </c>
      <c r="AK139" s="40">
        <v>0</v>
      </c>
      <c r="AL139" s="40" t="s">
        <v>213</v>
      </c>
      <c r="AM139" s="40" t="s">
        <v>213</v>
      </c>
      <c r="AN139" s="29" t="s">
        <v>997</v>
      </c>
      <c r="AO139">
        <v>9192838348</v>
      </c>
      <c r="AP139" s="29" t="s">
        <v>997</v>
      </c>
      <c r="AQ139" s="29" t="s">
        <v>997</v>
      </c>
      <c r="AR139" s="29" t="s">
        <v>997</v>
      </c>
      <c r="AS139" s="40" t="s">
        <v>214</v>
      </c>
      <c r="AT139" s="14">
        <v>44400</v>
      </c>
      <c r="AU139" s="14">
        <v>44400</v>
      </c>
      <c r="AV139" s="52" t="s">
        <v>896</v>
      </c>
    </row>
    <row r="140" spans="1:48" x14ac:dyDescent="0.25">
      <c r="A140" s="9">
        <v>2020</v>
      </c>
      <c r="B140" s="20">
        <v>44013</v>
      </c>
      <c r="C140" s="14">
        <v>44104</v>
      </c>
      <c r="D140" t="s">
        <v>111</v>
      </c>
      <c r="E140" s="9" t="s">
        <v>638</v>
      </c>
      <c r="F140" t="s">
        <v>501</v>
      </c>
      <c r="G140" t="s">
        <v>639</v>
      </c>
      <c r="H140" s="9" t="s">
        <v>213</v>
      </c>
      <c r="I140" s="9" t="s">
        <v>213</v>
      </c>
      <c r="J140" t="s">
        <v>113</v>
      </c>
      <c r="K140" t="s">
        <v>135</v>
      </c>
      <c r="L140" t="s">
        <v>213</v>
      </c>
      <c r="M140" s="40" t="s">
        <v>640</v>
      </c>
      <c r="N140" t="s">
        <v>135</v>
      </c>
      <c r="O140" t="s">
        <v>148</v>
      </c>
      <c r="P140" t="s">
        <v>641</v>
      </c>
      <c r="Q140" t="s">
        <v>155</v>
      </c>
      <c r="R140" s="52" t="s">
        <v>213</v>
      </c>
      <c r="S140" s="52">
        <v>0</v>
      </c>
      <c r="T140" s="52">
        <v>0</v>
      </c>
      <c r="U140" t="s">
        <v>180</v>
      </c>
      <c r="V140" s="52" t="s">
        <v>213</v>
      </c>
      <c r="W140" s="52">
        <v>0</v>
      </c>
      <c r="X140" s="52" t="s">
        <v>213</v>
      </c>
      <c r="Y140" s="52">
        <v>0</v>
      </c>
      <c r="Z140" s="52" t="s">
        <v>213</v>
      </c>
      <c r="AA140" s="52">
        <v>0</v>
      </c>
      <c r="AB140" s="52" t="s">
        <v>135</v>
      </c>
      <c r="AC140" s="52">
        <v>0</v>
      </c>
      <c r="AD140" s="40" t="s">
        <v>213</v>
      </c>
      <c r="AE140" s="40" t="s">
        <v>213</v>
      </c>
      <c r="AF140" s="40" t="s">
        <v>213</v>
      </c>
      <c r="AG140" s="40">
        <v>0</v>
      </c>
      <c r="AH140" s="40" t="s">
        <v>213</v>
      </c>
      <c r="AI140" s="40" t="s">
        <v>213</v>
      </c>
      <c r="AJ140" s="40" t="s">
        <v>213</v>
      </c>
      <c r="AK140" s="40">
        <v>0</v>
      </c>
      <c r="AL140" s="40" t="s">
        <v>213</v>
      </c>
      <c r="AM140" s="40" t="s">
        <v>213</v>
      </c>
      <c r="AN140" s="29" t="s">
        <v>998</v>
      </c>
      <c r="AO140">
        <v>9672639455</v>
      </c>
      <c r="AP140" s="29" t="s">
        <v>998</v>
      </c>
      <c r="AQ140" s="29" t="s">
        <v>998</v>
      </c>
      <c r="AR140" s="29" t="s">
        <v>998</v>
      </c>
      <c r="AS140" s="40" t="s">
        <v>214</v>
      </c>
      <c r="AT140" s="14">
        <v>44400</v>
      </c>
      <c r="AU140" s="14">
        <v>44400</v>
      </c>
      <c r="AV140" s="52" t="s">
        <v>896</v>
      </c>
    </row>
    <row r="141" spans="1:48" x14ac:dyDescent="0.25">
      <c r="A141" s="9">
        <v>2020</v>
      </c>
      <c r="B141" s="20">
        <v>44013</v>
      </c>
      <c r="C141" s="14">
        <v>44104</v>
      </c>
      <c r="D141" t="s">
        <v>111</v>
      </c>
      <c r="E141" s="9" t="s">
        <v>613</v>
      </c>
      <c r="F141" t="s">
        <v>449</v>
      </c>
      <c r="G141" t="s">
        <v>644</v>
      </c>
      <c r="H141" s="9" t="s">
        <v>213</v>
      </c>
      <c r="I141" s="9" t="s">
        <v>213</v>
      </c>
      <c r="J141" t="s">
        <v>113</v>
      </c>
      <c r="K141" t="s">
        <v>135</v>
      </c>
      <c r="L141" t="s">
        <v>213</v>
      </c>
      <c r="M141" s="40" t="s">
        <v>614</v>
      </c>
      <c r="N141" t="s">
        <v>135</v>
      </c>
      <c r="O141" t="s">
        <v>148</v>
      </c>
      <c r="P141" t="s">
        <v>459</v>
      </c>
      <c r="Q141" t="s">
        <v>155</v>
      </c>
      <c r="R141" s="52" t="s">
        <v>213</v>
      </c>
      <c r="S141" s="52">
        <v>0</v>
      </c>
      <c r="T141" s="52">
        <v>0</v>
      </c>
      <c r="U141" t="s">
        <v>180</v>
      </c>
      <c r="V141" s="52" t="s">
        <v>213</v>
      </c>
      <c r="W141" s="52">
        <v>0</v>
      </c>
      <c r="X141" s="52" t="s">
        <v>213</v>
      </c>
      <c r="Y141" s="52">
        <v>0</v>
      </c>
      <c r="Z141" s="52" t="s">
        <v>213</v>
      </c>
      <c r="AA141" s="52">
        <v>0</v>
      </c>
      <c r="AB141" s="52" t="s">
        <v>135</v>
      </c>
      <c r="AC141" s="52">
        <v>0</v>
      </c>
      <c r="AD141" s="40" t="s">
        <v>213</v>
      </c>
      <c r="AE141" s="40" t="s">
        <v>213</v>
      </c>
      <c r="AF141" s="40" t="s">
        <v>213</v>
      </c>
      <c r="AG141" s="40">
        <v>0</v>
      </c>
      <c r="AH141" s="40" t="s">
        <v>213</v>
      </c>
      <c r="AI141" s="40" t="s">
        <v>213</v>
      </c>
      <c r="AJ141" s="40" t="s">
        <v>213</v>
      </c>
      <c r="AK141" s="40">
        <v>0</v>
      </c>
      <c r="AL141" s="40" t="s">
        <v>213</v>
      </c>
      <c r="AM141" s="40" t="s">
        <v>213</v>
      </c>
      <c r="AN141" s="29" t="s">
        <v>999</v>
      </c>
      <c r="AO141">
        <v>9338376471</v>
      </c>
      <c r="AP141" s="29" t="s">
        <v>999</v>
      </c>
      <c r="AQ141" s="29" t="s">
        <v>999</v>
      </c>
      <c r="AR141" s="29" t="s">
        <v>999</v>
      </c>
      <c r="AS141" s="40" t="s">
        <v>214</v>
      </c>
      <c r="AT141" s="14">
        <v>44400</v>
      </c>
      <c r="AU141" s="14">
        <v>44400</v>
      </c>
      <c r="AV141" s="52" t="s">
        <v>896</v>
      </c>
    </row>
    <row r="142" spans="1:48" x14ac:dyDescent="0.25">
      <c r="A142" s="9">
        <v>2020</v>
      </c>
      <c r="B142" s="20">
        <v>44013</v>
      </c>
      <c r="C142" s="14">
        <v>44104</v>
      </c>
      <c r="D142" t="s">
        <v>111</v>
      </c>
      <c r="E142" s="9" t="s">
        <v>648</v>
      </c>
      <c r="F142" t="s">
        <v>249</v>
      </c>
      <c r="G142" t="s">
        <v>545</v>
      </c>
      <c r="H142" s="9" t="s">
        <v>213</v>
      </c>
      <c r="I142" s="9" t="s">
        <v>213</v>
      </c>
      <c r="J142" t="s">
        <v>113</v>
      </c>
      <c r="K142" t="s">
        <v>135</v>
      </c>
      <c r="L142" t="s">
        <v>213</v>
      </c>
      <c r="M142" s="40" t="s">
        <v>649</v>
      </c>
      <c r="N142" t="s">
        <v>135</v>
      </c>
      <c r="O142" t="s">
        <v>148</v>
      </c>
      <c r="P142" t="s">
        <v>538</v>
      </c>
      <c r="Q142" t="s">
        <v>155</v>
      </c>
      <c r="R142" s="52" t="s">
        <v>213</v>
      </c>
      <c r="S142" s="52">
        <v>0</v>
      </c>
      <c r="T142" s="52">
        <v>0</v>
      </c>
      <c r="U142" t="s">
        <v>180</v>
      </c>
      <c r="V142" s="52" t="s">
        <v>213</v>
      </c>
      <c r="W142" s="52">
        <v>0</v>
      </c>
      <c r="X142" s="52" t="s">
        <v>213</v>
      </c>
      <c r="Y142" s="52">
        <v>0</v>
      </c>
      <c r="Z142" s="52" t="s">
        <v>213</v>
      </c>
      <c r="AA142" s="52">
        <v>0</v>
      </c>
      <c r="AB142" s="52" t="s">
        <v>135</v>
      </c>
      <c r="AC142" s="52">
        <v>0</v>
      </c>
      <c r="AD142" s="40" t="s">
        <v>213</v>
      </c>
      <c r="AE142" s="40" t="s">
        <v>213</v>
      </c>
      <c r="AF142" s="40" t="s">
        <v>213</v>
      </c>
      <c r="AG142" s="40">
        <v>0</v>
      </c>
      <c r="AH142" s="40" t="s">
        <v>213</v>
      </c>
      <c r="AI142" s="40" t="s">
        <v>213</v>
      </c>
      <c r="AJ142" s="40" t="s">
        <v>213</v>
      </c>
      <c r="AK142" s="40">
        <v>0</v>
      </c>
      <c r="AL142" s="40" t="s">
        <v>213</v>
      </c>
      <c r="AM142" s="40" t="s">
        <v>213</v>
      </c>
      <c r="AN142" s="29" t="s">
        <v>1000</v>
      </c>
      <c r="AO142">
        <v>9182737456</v>
      </c>
      <c r="AP142" s="29" t="s">
        <v>1000</v>
      </c>
      <c r="AQ142" s="29" t="s">
        <v>1000</v>
      </c>
      <c r="AR142" s="29" t="s">
        <v>1000</v>
      </c>
      <c r="AS142" s="40" t="s">
        <v>214</v>
      </c>
      <c r="AT142" s="14">
        <v>44400</v>
      </c>
      <c r="AU142" s="14">
        <v>44400</v>
      </c>
      <c r="AV142" s="52" t="s">
        <v>896</v>
      </c>
    </row>
    <row r="143" spans="1:48" x14ac:dyDescent="0.25">
      <c r="A143" s="9">
        <v>2020</v>
      </c>
      <c r="B143" s="20">
        <v>44013</v>
      </c>
      <c r="C143" s="14">
        <v>44104</v>
      </c>
      <c r="D143" t="s">
        <v>111</v>
      </c>
      <c r="E143" s="9" t="s">
        <v>651</v>
      </c>
      <c r="F143" t="s">
        <v>437</v>
      </c>
      <c r="G143" t="s">
        <v>249</v>
      </c>
      <c r="H143" s="9" t="s">
        <v>213</v>
      </c>
      <c r="I143" s="9" t="s">
        <v>213</v>
      </c>
      <c r="J143" t="s">
        <v>113</v>
      </c>
      <c r="K143" t="s">
        <v>135</v>
      </c>
      <c r="L143" t="s">
        <v>213</v>
      </c>
      <c r="M143" s="40" t="s">
        <v>652</v>
      </c>
      <c r="N143" t="s">
        <v>135</v>
      </c>
      <c r="O143" t="s">
        <v>148</v>
      </c>
      <c r="P143" t="s">
        <v>653</v>
      </c>
      <c r="Q143" t="s">
        <v>155</v>
      </c>
      <c r="R143" s="52" t="s">
        <v>213</v>
      </c>
      <c r="S143" s="52">
        <v>0</v>
      </c>
      <c r="T143" s="52">
        <v>0</v>
      </c>
      <c r="U143" t="s">
        <v>180</v>
      </c>
      <c r="V143" s="52" t="s">
        <v>213</v>
      </c>
      <c r="W143" s="52">
        <v>0</v>
      </c>
      <c r="X143" s="52" t="s">
        <v>213</v>
      </c>
      <c r="Y143" s="52">
        <v>0</v>
      </c>
      <c r="Z143" s="52" t="s">
        <v>213</v>
      </c>
      <c r="AA143" s="52">
        <v>0</v>
      </c>
      <c r="AB143" s="52" t="s">
        <v>135</v>
      </c>
      <c r="AC143" s="52">
        <v>0</v>
      </c>
      <c r="AD143" s="40" t="s">
        <v>213</v>
      </c>
      <c r="AE143" s="40" t="s">
        <v>213</v>
      </c>
      <c r="AF143" s="40" t="s">
        <v>213</v>
      </c>
      <c r="AG143" s="40">
        <v>0</v>
      </c>
      <c r="AH143" s="40" t="s">
        <v>213</v>
      </c>
      <c r="AI143" s="40" t="s">
        <v>213</v>
      </c>
      <c r="AJ143" s="40" t="s">
        <v>213</v>
      </c>
      <c r="AK143" s="40">
        <v>0</v>
      </c>
      <c r="AL143" s="40" t="s">
        <v>213</v>
      </c>
      <c r="AM143" s="40" t="s">
        <v>213</v>
      </c>
      <c r="AN143" s="29" t="s">
        <v>1001</v>
      </c>
      <c r="AO143">
        <v>9669273741</v>
      </c>
      <c r="AP143" s="29" t="s">
        <v>1001</v>
      </c>
      <c r="AQ143" s="29" t="s">
        <v>1001</v>
      </c>
      <c r="AR143" s="29" t="s">
        <v>1001</v>
      </c>
      <c r="AS143" s="40" t="s">
        <v>214</v>
      </c>
      <c r="AT143" s="14">
        <v>44400</v>
      </c>
      <c r="AU143" s="14">
        <v>44400</v>
      </c>
      <c r="AV143" s="52" t="s">
        <v>896</v>
      </c>
    </row>
    <row r="144" spans="1:48" x14ac:dyDescent="0.25">
      <c r="A144" s="9">
        <v>2020</v>
      </c>
      <c r="B144" s="20">
        <v>44013</v>
      </c>
      <c r="C144" s="14">
        <v>44104</v>
      </c>
      <c r="D144" t="s">
        <v>111</v>
      </c>
      <c r="E144" s="9" t="s">
        <v>654</v>
      </c>
      <c r="F144" t="s">
        <v>655</v>
      </c>
      <c r="G144" t="s">
        <v>656</v>
      </c>
      <c r="H144" s="9" t="s">
        <v>213</v>
      </c>
      <c r="I144" s="9" t="s">
        <v>213</v>
      </c>
      <c r="J144" t="s">
        <v>113</v>
      </c>
      <c r="K144" t="s">
        <v>135</v>
      </c>
      <c r="L144" t="s">
        <v>213</v>
      </c>
      <c r="M144" s="40" t="s">
        <v>657</v>
      </c>
      <c r="N144" t="s">
        <v>135</v>
      </c>
      <c r="O144" t="s">
        <v>148</v>
      </c>
      <c r="P144" t="s">
        <v>658</v>
      </c>
      <c r="Q144" t="s">
        <v>149</v>
      </c>
      <c r="R144" t="s">
        <v>741</v>
      </c>
      <c r="S144">
        <v>0</v>
      </c>
      <c r="T144">
        <v>0</v>
      </c>
      <c r="U144" t="s">
        <v>180</v>
      </c>
      <c r="V144" t="s">
        <v>742</v>
      </c>
      <c r="W144">
        <v>114</v>
      </c>
      <c r="X144" t="s">
        <v>306</v>
      </c>
      <c r="Y144">
        <v>114</v>
      </c>
      <c r="Z144" s="41" t="s">
        <v>306</v>
      </c>
      <c r="AA144">
        <v>7</v>
      </c>
      <c r="AB144" t="s">
        <v>135</v>
      </c>
      <c r="AC144">
        <v>29955</v>
      </c>
      <c r="AD144" s="40" t="s">
        <v>213</v>
      </c>
      <c r="AE144" s="40" t="s">
        <v>213</v>
      </c>
      <c r="AF144" s="40" t="s">
        <v>213</v>
      </c>
      <c r="AG144" s="40">
        <v>0</v>
      </c>
      <c r="AH144" s="40" t="s">
        <v>213</v>
      </c>
      <c r="AI144" s="40" t="s">
        <v>213</v>
      </c>
      <c r="AJ144" s="40" t="s">
        <v>213</v>
      </c>
      <c r="AK144" s="40">
        <v>0</v>
      </c>
      <c r="AL144" s="40" t="s">
        <v>213</v>
      </c>
      <c r="AM144" s="40" t="s">
        <v>213</v>
      </c>
      <c r="AN144" s="29" t="s">
        <v>1002</v>
      </c>
      <c r="AO144">
        <v>9671928384</v>
      </c>
      <c r="AP144" s="29" t="s">
        <v>1002</v>
      </c>
      <c r="AQ144" s="29" t="s">
        <v>1002</v>
      </c>
      <c r="AR144" s="29" t="s">
        <v>1002</v>
      </c>
      <c r="AS144" s="40" t="s">
        <v>214</v>
      </c>
      <c r="AT144" s="14">
        <v>44400</v>
      </c>
      <c r="AU144" s="14">
        <v>44400</v>
      </c>
      <c r="AV144" s="52" t="s">
        <v>896</v>
      </c>
    </row>
    <row r="145" spans="1:48" x14ac:dyDescent="0.25">
      <c r="A145" s="9">
        <v>2020</v>
      </c>
      <c r="B145" s="20">
        <v>44013</v>
      </c>
      <c r="C145" s="14">
        <v>44104</v>
      </c>
      <c r="D145" t="s">
        <v>111</v>
      </c>
      <c r="E145" s="9" t="s">
        <v>662</v>
      </c>
      <c r="F145" t="s">
        <v>663</v>
      </c>
      <c r="G145" t="s">
        <v>664</v>
      </c>
      <c r="H145" s="9" t="s">
        <v>213</v>
      </c>
      <c r="I145" s="9" t="s">
        <v>213</v>
      </c>
      <c r="J145" t="s">
        <v>113</v>
      </c>
      <c r="K145" t="s">
        <v>135</v>
      </c>
      <c r="L145" t="s">
        <v>213</v>
      </c>
      <c r="M145" s="40" t="s">
        <v>665</v>
      </c>
      <c r="N145" t="s">
        <v>135</v>
      </c>
      <c r="O145" t="s">
        <v>148</v>
      </c>
      <c r="P145" t="s">
        <v>666</v>
      </c>
      <c r="Q145" t="s">
        <v>155</v>
      </c>
      <c r="R145" s="52" t="s">
        <v>213</v>
      </c>
      <c r="S145" s="52">
        <v>0</v>
      </c>
      <c r="T145" s="52">
        <v>0</v>
      </c>
      <c r="U145" t="s">
        <v>180</v>
      </c>
      <c r="V145" s="52" t="s">
        <v>213</v>
      </c>
      <c r="W145" s="52">
        <v>0</v>
      </c>
      <c r="X145" s="52" t="s">
        <v>213</v>
      </c>
      <c r="Y145" s="52">
        <v>0</v>
      </c>
      <c r="Z145" s="52" t="s">
        <v>213</v>
      </c>
      <c r="AA145" s="52">
        <v>0</v>
      </c>
      <c r="AB145" s="52" t="s">
        <v>135</v>
      </c>
      <c r="AC145" s="52">
        <v>0</v>
      </c>
      <c r="AD145" s="40" t="s">
        <v>213</v>
      </c>
      <c r="AE145" s="40" t="s">
        <v>213</v>
      </c>
      <c r="AF145" s="40" t="s">
        <v>213</v>
      </c>
      <c r="AG145" s="40">
        <v>0</v>
      </c>
      <c r="AH145" s="40" t="s">
        <v>213</v>
      </c>
      <c r="AI145" s="40" t="s">
        <v>213</v>
      </c>
      <c r="AJ145" s="40" t="s">
        <v>213</v>
      </c>
      <c r="AK145" s="40">
        <v>0</v>
      </c>
      <c r="AL145" s="40" t="s">
        <v>213</v>
      </c>
      <c r="AM145" s="40" t="s">
        <v>213</v>
      </c>
      <c r="AN145" s="29" t="s">
        <v>1003</v>
      </c>
      <c r="AO145">
        <v>9118273745</v>
      </c>
      <c r="AP145" s="29" t="s">
        <v>1003</v>
      </c>
      <c r="AQ145" s="29" t="s">
        <v>1003</v>
      </c>
      <c r="AR145" s="29" t="s">
        <v>1003</v>
      </c>
      <c r="AS145" s="40" t="s">
        <v>214</v>
      </c>
      <c r="AT145" s="14">
        <v>44400</v>
      </c>
      <c r="AU145" s="14">
        <v>44400</v>
      </c>
      <c r="AV145" s="52" t="s">
        <v>896</v>
      </c>
    </row>
    <row r="146" spans="1:48" x14ac:dyDescent="0.25">
      <c r="A146" s="9">
        <v>2020</v>
      </c>
      <c r="B146" s="20">
        <v>44013</v>
      </c>
      <c r="C146" s="14">
        <v>44104</v>
      </c>
      <c r="D146" t="s">
        <v>111</v>
      </c>
      <c r="E146" s="9" t="s">
        <v>675</v>
      </c>
      <c r="F146" t="s">
        <v>676</v>
      </c>
      <c r="G146" t="s">
        <v>677</v>
      </c>
      <c r="H146" s="9" t="s">
        <v>213</v>
      </c>
      <c r="I146" s="9" t="s">
        <v>213</v>
      </c>
      <c r="J146" t="s">
        <v>113</v>
      </c>
      <c r="K146" t="s">
        <v>135</v>
      </c>
      <c r="L146" t="s">
        <v>213</v>
      </c>
      <c r="M146" s="40" t="s">
        <v>678</v>
      </c>
      <c r="N146" t="s">
        <v>135</v>
      </c>
      <c r="O146" t="s">
        <v>148</v>
      </c>
      <c r="P146" t="s">
        <v>679</v>
      </c>
      <c r="Q146" t="s">
        <v>155</v>
      </c>
      <c r="R146" s="52" t="s">
        <v>213</v>
      </c>
      <c r="S146" s="52">
        <v>0</v>
      </c>
      <c r="T146" s="52">
        <v>0</v>
      </c>
      <c r="U146" t="s">
        <v>180</v>
      </c>
      <c r="V146" s="52" t="s">
        <v>213</v>
      </c>
      <c r="W146" s="52">
        <v>0</v>
      </c>
      <c r="X146" s="52" t="s">
        <v>213</v>
      </c>
      <c r="Y146" s="52">
        <v>0</v>
      </c>
      <c r="Z146" s="52" t="s">
        <v>213</v>
      </c>
      <c r="AA146" s="52">
        <v>0</v>
      </c>
      <c r="AB146" s="52" t="s">
        <v>135</v>
      </c>
      <c r="AC146" s="52">
        <v>0</v>
      </c>
      <c r="AD146" s="40" t="s">
        <v>213</v>
      </c>
      <c r="AE146" s="40" t="s">
        <v>213</v>
      </c>
      <c r="AF146" s="40" t="s">
        <v>213</v>
      </c>
      <c r="AG146" s="40">
        <v>0</v>
      </c>
      <c r="AH146" s="40" t="s">
        <v>213</v>
      </c>
      <c r="AI146" s="40" t="s">
        <v>213</v>
      </c>
      <c r="AJ146" s="40" t="s">
        <v>213</v>
      </c>
      <c r="AK146" s="40">
        <v>0</v>
      </c>
      <c r="AL146" s="40" t="s">
        <v>213</v>
      </c>
      <c r="AM146" s="40" t="s">
        <v>213</v>
      </c>
      <c r="AN146" s="29" t="s">
        <v>982</v>
      </c>
      <c r="AO146">
        <v>9610383745</v>
      </c>
      <c r="AP146" s="29" t="s">
        <v>982</v>
      </c>
      <c r="AQ146" s="29" t="s">
        <v>982</v>
      </c>
      <c r="AR146" s="29" t="s">
        <v>982</v>
      </c>
      <c r="AS146" s="40" t="s">
        <v>214</v>
      </c>
      <c r="AT146" s="14">
        <v>44400</v>
      </c>
      <c r="AU146" s="14">
        <v>44400</v>
      </c>
      <c r="AV146" s="52" t="s">
        <v>896</v>
      </c>
    </row>
    <row r="147" spans="1:48" x14ac:dyDescent="0.25">
      <c r="A147" s="9">
        <v>2020</v>
      </c>
      <c r="B147" s="20">
        <v>44013</v>
      </c>
      <c r="C147" s="14">
        <v>44104</v>
      </c>
      <c r="D147" t="s">
        <v>111</v>
      </c>
      <c r="E147" s="9" t="s">
        <v>745</v>
      </c>
      <c r="F147" t="s">
        <v>437</v>
      </c>
      <c r="G147" t="s">
        <v>437</v>
      </c>
      <c r="H147" s="9" t="s">
        <v>213</v>
      </c>
      <c r="I147" s="9" t="s">
        <v>213</v>
      </c>
      <c r="J147" t="s">
        <v>113</v>
      </c>
      <c r="K147" t="s">
        <v>135</v>
      </c>
      <c r="L147" t="s">
        <v>213</v>
      </c>
      <c r="M147" s="40" t="s">
        <v>687</v>
      </c>
      <c r="N147" t="s">
        <v>135</v>
      </c>
      <c r="O147" t="s">
        <v>148</v>
      </c>
      <c r="P147" t="s">
        <v>547</v>
      </c>
      <c r="Q147" t="s">
        <v>155</v>
      </c>
      <c r="R147" s="52" t="s">
        <v>213</v>
      </c>
      <c r="S147" s="52">
        <v>0</v>
      </c>
      <c r="T147" s="52">
        <v>0</v>
      </c>
      <c r="U147" t="s">
        <v>180</v>
      </c>
      <c r="V147" s="52" t="s">
        <v>213</v>
      </c>
      <c r="W147" s="52">
        <v>0</v>
      </c>
      <c r="X147" s="52" t="s">
        <v>213</v>
      </c>
      <c r="Y147" s="52">
        <v>0</v>
      </c>
      <c r="Z147" s="52" t="s">
        <v>213</v>
      </c>
      <c r="AA147" s="52">
        <v>0</v>
      </c>
      <c r="AB147" s="52" t="s">
        <v>135</v>
      </c>
      <c r="AC147" s="52">
        <v>0</v>
      </c>
      <c r="AD147" s="40" t="s">
        <v>213</v>
      </c>
      <c r="AE147" s="40" t="s">
        <v>213</v>
      </c>
      <c r="AF147" s="40" t="s">
        <v>213</v>
      </c>
      <c r="AG147" s="40">
        <v>0</v>
      </c>
      <c r="AH147" s="40" t="s">
        <v>213</v>
      </c>
      <c r="AI147" s="40" t="s">
        <v>213</v>
      </c>
      <c r="AJ147" s="40" t="s">
        <v>213</v>
      </c>
      <c r="AK147" s="40">
        <v>0</v>
      </c>
      <c r="AL147" s="40" t="s">
        <v>213</v>
      </c>
      <c r="AM147" s="40" t="s">
        <v>213</v>
      </c>
      <c r="AN147" s="29" t="s">
        <v>983</v>
      </c>
      <c r="AO147">
        <v>9619238384</v>
      </c>
      <c r="AP147" s="29" t="s">
        <v>983</v>
      </c>
      <c r="AQ147" s="29" t="s">
        <v>983</v>
      </c>
      <c r="AR147" s="29" t="s">
        <v>983</v>
      </c>
      <c r="AS147" s="40" t="s">
        <v>214</v>
      </c>
      <c r="AT147" s="14">
        <v>44400</v>
      </c>
      <c r="AU147" s="14">
        <v>44400</v>
      </c>
      <c r="AV147" s="52" t="s">
        <v>896</v>
      </c>
    </row>
    <row r="148" spans="1:48" x14ac:dyDescent="0.25">
      <c r="A148" s="9">
        <v>2020</v>
      </c>
      <c r="B148" s="20">
        <v>44013</v>
      </c>
      <c r="C148" s="14">
        <v>44104</v>
      </c>
      <c r="D148" t="s">
        <v>111</v>
      </c>
      <c r="E148" s="9" t="s">
        <v>693</v>
      </c>
      <c r="F148" t="s">
        <v>536</v>
      </c>
      <c r="G148" t="s">
        <v>632</v>
      </c>
      <c r="H148" s="9" t="s">
        <v>213</v>
      </c>
      <c r="I148" s="9" t="s">
        <v>213</v>
      </c>
      <c r="J148" t="s">
        <v>113</v>
      </c>
      <c r="K148" t="s">
        <v>135</v>
      </c>
      <c r="L148" t="s">
        <v>213</v>
      </c>
      <c r="M148" s="40" t="s">
        <v>694</v>
      </c>
      <c r="N148" t="s">
        <v>135</v>
      </c>
      <c r="O148" t="s">
        <v>148</v>
      </c>
      <c r="P148" t="s">
        <v>695</v>
      </c>
      <c r="Q148" t="s">
        <v>155</v>
      </c>
      <c r="R148" s="52" t="s">
        <v>213</v>
      </c>
      <c r="S148" s="52">
        <v>0</v>
      </c>
      <c r="T148" s="52">
        <v>0</v>
      </c>
      <c r="U148" t="s">
        <v>180</v>
      </c>
      <c r="V148" s="52" t="s">
        <v>213</v>
      </c>
      <c r="W148" s="52">
        <v>0</v>
      </c>
      <c r="X148" s="52" t="s">
        <v>213</v>
      </c>
      <c r="Y148" s="52">
        <v>0</v>
      </c>
      <c r="Z148" s="52" t="s">
        <v>213</v>
      </c>
      <c r="AA148" s="52">
        <v>0</v>
      </c>
      <c r="AB148" s="52" t="s">
        <v>135</v>
      </c>
      <c r="AC148" s="52">
        <v>0</v>
      </c>
      <c r="AD148" s="40" t="s">
        <v>213</v>
      </c>
      <c r="AE148" s="40" t="s">
        <v>213</v>
      </c>
      <c r="AF148" s="40" t="s">
        <v>213</v>
      </c>
      <c r="AG148" s="40">
        <v>0</v>
      </c>
      <c r="AH148" s="40" t="s">
        <v>213</v>
      </c>
      <c r="AI148" s="40" t="s">
        <v>213</v>
      </c>
      <c r="AJ148" s="40" t="s">
        <v>213</v>
      </c>
      <c r="AK148" s="40">
        <v>0</v>
      </c>
      <c r="AL148" s="40" t="s">
        <v>213</v>
      </c>
      <c r="AM148" s="40" t="s">
        <v>213</v>
      </c>
      <c r="AN148" s="29" t="s">
        <v>984</v>
      </c>
      <c r="AO148">
        <v>9661828834</v>
      </c>
      <c r="AP148" s="29" t="s">
        <v>984</v>
      </c>
      <c r="AQ148" s="29" t="s">
        <v>984</v>
      </c>
      <c r="AR148" s="29" t="s">
        <v>984</v>
      </c>
      <c r="AS148" s="40" t="s">
        <v>214</v>
      </c>
      <c r="AT148" s="14">
        <v>44400</v>
      </c>
      <c r="AU148" s="14">
        <v>44400</v>
      </c>
      <c r="AV148" s="52" t="s">
        <v>896</v>
      </c>
    </row>
    <row r="149" spans="1:48" x14ac:dyDescent="0.25">
      <c r="A149" s="9">
        <v>2020</v>
      </c>
      <c r="B149" s="20">
        <v>44013</v>
      </c>
      <c r="C149" s="14">
        <v>44104</v>
      </c>
      <c r="D149" t="s">
        <v>111</v>
      </c>
      <c r="E149" s="9" t="s">
        <v>696</v>
      </c>
      <c r="F149" t="s">
        <v>697</v>
      </c>
      <c r="G149" t="s">
        <v>213</v>
      </c>
      <c r="H149" s="9" t="s">
        <v>213</v>
      </c>
      <c r="I149" s="9" t="s">
        <v>213</v>
      </c>
      <c r="J149" t="s">
        <v>113</v>
      </c>
      <c r="K149" t="s">
        <v>135</v>
      </c>
      <c r="L149" t="s">
        <v>213</v>
      </c>
      <c r="M149" s="40" t="s">
        <v>698</v>
      </c>
      <c r="N149" t="s">
        <v>135</v>
      </c>
      <c r="O149" t="s">
        <v>148</v>
      </c>
      <c r="P149" t="s">
        <v>704</v>
      </c>
      <c r="Q149" t="s">
        <v>155</v>
      </c>
      <c r="R149" s="52" t="s">
        <v>213</v>
      </c>
      <c r="S149" s="52">
        <v>0</v>
      </c>
      <c r="T149" s="52">
        <v>0</v>
      </c>
      <c r="U149" t="s">
        <v>180</v>
      </c>
      <c r="V149" s="52" t="s">
        <v>213</v>
      </c>
      <c r="W149" s="52">
        <v>0</v>
      </c>
      <c r="X149" s="52" t="s">
        <v>213</v>
      </c>
      <c r="Y149" s="52">
        <v>0</v>
      </c>
      <c r="Z149" s="52" t="s">
        <v>213</v>
      </c>
      <c r="AA149" s="52">
        <v>0</v>
      </c>
      <c r="AB149" s="52" t="s">
        <v>135</v>
      </c>
      <c r="AC149" s="52">
        <v>0</v>
      </c>
      <c r="AD149" s="40" t="s">
        <v>213</v>
      </c>
      <c r="AE149" s="40" t="s">
        <v>213</v>
      </c>
      <c r="AF149" s="40" t="s">
        <v>213</v>
      </c>
      <c r="AG149" s="40">
        <v>0</v>
      </c>
      <c r="AH149" s="40" t="s">
        <v>213</v>
      </c>
      <c r="AI149" s="40" t="s">
        <v>213</v>
      </c>
      <c r="AJ149" s="40" t="s">
        <v>213</v>
      </c>
      <c r="AK149" s="40">
        <v>0</v>
      </c>
      <c r="AL149" s="40" t="s">
        <v>213</v>
      </c>
      <c r="AM149" s="40" t="s">
        <v>213</v>
      </c>
      <c r="AN149" s="29" t="s">
        <v>985</v>
      </c>
      <c r="AO149">
        <v>9186485852</v>
      </c>
      <c r="AP149" s="29" t="s">
        <v>985</v>
      </c>
      <c r="AQ149" s="29" t="s">
        <v>985</v>
      </c>
      <c r="AR149" s="29" t="s">
        <v>985</v>
      </c>
      <c r="AS149" s="40" t="s">
        <v>214</v>
      </c>
      <c r="AT149" s="14">
        <v>44400</v>
      </c>
      <c r="AU149" s="14">
        <v>44400</v>
      </c>
      <c r="AV149" s="52" t="s">
        <v>896</v>
      </c>
    </row>
    <row r="150" spans="1:48" x14ac:dyDescent="0.25">
      <c r="A150" s="9">
        <v>2020</v>
      </c>
      <c r="B150" s="20">
        <v>44013</v>
      </c>
      <c r="C150" s="14">
        <v>44104</v>
      </c>
      <c r="D150" t="s">
        <v>111</v>
      </c>
      <c r="E150" s="9" t="s">
        <v>701</v>
      </c>
      <c r="F150" t="s">
        <v>702</v>
      </c>
      <c r="G150" t="s">
        <v>457</v>
      </c>
      <c r="H150" s="9" t="s">
        <v>213</v>
      </c>
      <c r="I150" s="9" t="s">
        <v>213</v>
      </c>
      <c r="J150" t="s">
        <v>113</v>
      </c>
      <c r="K150" t="s">
        <v>135</v>
      </c>
      <c r="L150" t="s">
        <v>213</v>
      </c>
      <c r="M150" s="40" t="s">
        <v>703</v>
      </c>
      <c r="N150" t="s">
        <v>135</v>
      </c>
      <c r="O150" t="s">
        <v>148</v>
      </c>
      <c r="P150" t="s">
        <v>704</v>
      </c>
      <c r="Q150" t="s">
        <v>155</v>
      </c>
      <c r="R150" t="s">
        <v>740</v>
      </c>
      <c r="S150">
        <v>172</v>
      </c>
      <c r="T150">
        <v>0</v>
      </c>
      <c r="U150" t="s">
        <v>176</v>
      </c>
      <c r="V150" t="s">
        <v>227</v>
      </c>
      <c r="W150">
        <v>59</v>
      </c>
      <c r="X150" t="s">
        <v>221</v>
      </c>
      <c r="Y150">
        <v>59</v>
      </c>
      <c r="Z150" t="s">
        <v>221</v>
      </c>
      <c r="AA150">
        <v>7</v>
      </c>
      <c r="AB150" t="s">
        <v>135</v>
      </c>
      <c r="AC150">
        <v>29950</v>
      </c>
      <c r="AD150" s="40" t="s">
        <v>213</v>
      </c>
      <c r="AE150" s="40" t="s">
        <v>213</v>
      </c>
      <c r="AF150" s="40" t="s">
        <v>213</v>
      </c>
      <c r="AG150" s="40">
        <v>0</v>
      </c>
      <c r="AH150" s="40" t="s">
        <v>213</v>
      </c>
      <c r="AI150" s="40" t="s">
        <v>213</v>
      </c>
      <c r="AJ150" s="40" t="s">
        <v>213</v>
      </c>
      <c r="AK150" s="40">
        <v>0</v>
      </c>
      <c r="AL150" s="40" t="s">
        <v>213</v>
      </c>
      <c r="AM150" s="40" t="s">
        <v>213</v>
      </c>
      <c r="AN150" s="29" t="s">
        <v>986</v>
      </c>
      <c r="AO150">
        <v>9998283745</v>
      </c>
      <c r="AP150" s="29" t="s">
        <v>986</v>
      </c>
      <c r="AQ150" s="29" t="s">
        <v>986</v>
      </c>
      <c r="AR150" s="29" t="s">
        <v>986</v>
      </c>
      <c r="AS150" s="40" t="s">
        <v>214</v>
      </c>
      <c r="AT150" s="14">
        <v>44400</v>
      </c>
      <c r="AU150" s="14">
        <v>44400</v>
      </c>
      <c r="AV150" s="52" t="s">
        <v>896</v>
      </c>
    </row>
    <row r="151" spans="1:48" x14ac:dyDescent="0.25">
      <c r="A151" s="9">
        <v>2020</v>
      </c>
      <c r="B151" s="20">
        <v>44013</v>
      </c>
      <c r="C151" s="14">
        <v>44104</v>
      </c>
      <c r="D151" t="s">
        <v>111</v>
      </c>
      <c r="E151" s="9" t="s">
        <v>705</v>
      </c>
      <c r="F151" t="s">
        <v>706</v>
      </c>
      <c r="G151" t="s">
        <v>707</v>
      </c>
      <c r="H151" s="9" t="s">
        <v>213</v>
      </c>
      <c r="I151" s="9" t="s">
        <v>213</v>
      </c>
      <c r="J151" t="s">
        <v>113</v>
      </c>
      <c r="K151" t="s">
        <v>135</v>
      </c>
      <c r="L151" t="s">
        <v>213</v>
      </c>
      <c r="M151" s="40" t="s">
        <v>708</v>
      </c>
      <c r="N151" t="s">
        <v>135</v>
      </c>
      <c r="O151" t="s">
        <v>148</v>
      </c>
      <c r="P151" t="s">
        <v>709</v>
      </c>
      <c r="Q151" t="s">
        <v>155</v>
      </c>
      <c r="R151" s="52" t="s">
        <v>213</v>
      </c>
      <c r="S151" s="52">
        <v>0</v>
      </c>
      <c r="T151" s="52">
        <v>0</v>
      </c>
      <c r="U151" t="s">
        <v>180</v>
      </c>
      <c r="V151" s="52" t="s">
        <v>213</v>
      </c>
      <c r="W151" s="52">
        <v>0</v>
      </c>
      <c r="X151" s="52" t="s">
        <v>213</v>
      </c>
      <c r="Y151" s="52">
        <v>0</v>
      </c>
      <c r="Z151" s="52" t="s">
        <v>213</v>
      </c>
      <c r="AA151" s="52">
        <v>0</v>
      </c>
      <c r="AB151" s="52" t="s">
        <v>135</v>
      </c>
      <c r="AC151" s="52">
        <v>0</v>
      </c>
      <c r="AD151" s="40" t="s">
        <v>213</v>
      </c>
      <c r="AE151" s="40" t="s">
        <v>213</v>
      </c>
      <c r="AF151" s="40" t="s">
        <v>213</v>
      </c>
      <c r="AG151" s="40">
        <v>0</v>
      </c>
      <c r="AH151" s="40" t="s">
        <v>213</v>
      </c>
      <c r="AI151" s="40" t="s">
        <v>213</v>
      </c>
      <c r="AJ151" s="40" t="s">
        <v>213</v>
      </c>
      <c r="AK151" s="40">
        <v>0</v>
      </c>
      <c r="AL151" s="40" t="s">
        <v>213</v>
      </c>
      <c r="AM151" s="40" t="s">
        <v>213</v>
      </c>
      <c r="AN151" s="29" t="s">
        <v>987</v>
      </c>
      <c r="AO151">
        <v>9198387456</v>
      </c>
      <c r="AP151" s="29" t="s">
        <v>987</v>
      </c>
      <c r="AQ151" s="29" t="s">
        <v>987</v>
      </c>
      <c r="AR151" s="29" t="s">
        <v>987</v>
      </c>
      <c r="AS151" s="40" t="s">
        <v>214</v>
      </c>
      <c r="AT151" s="14">
        <v>44400</v>
      </c>
      <c r="AU151" s="14">
        <v>44400</v>
      </c>
      <c r="AV151" s="52" t="s">
        <v>896</v>
      </c>
    </row>
    <row r="152" spans="1:48" x14ac:dyDescent="0.25">
      <c r="A152" s="9">
        <v>2020</v>
      </c>
      <c r="B152" s="20">
        <v>44013</v>
      </c>
      <c r="C152" s="14">
        <v>44104</v>
      </c>
      <c r="D152" t="s">
        <v>111</v>
      </c>
      <c r="E152" s="9" t="s">
        <v>577</v>
      </c>
      <c r="F152" t="s">
        <v>713</v>
      </c>
      <c r="G152" t="s">
        <v>249</v>
      </c>
      <c r="H152" s="9" t="s">
        <v>213</v>
      </c>
      <c r="I152" s="9" t="s">
        <v>213</v>
      </c>
      <c r="J152" t="s">
        <v>113</v>
      </c>
      <c r="K152" t="s">
        <v>135</v>
      </c>
      <c r="L152" t="s">
        <v>213</v>
      </c>
      <c r="M152" s="40" t="s">
        <v>714</v>
      </c>
      <c r="N152" t="s">
        <v>135</v>
      </c>
      <c r="O152" t="s">
        <v>148</v>
      </c>
      <c r="P152" t="s">
        <v>422</v>
      </c>
      <c r="Q152" t="s">
        <v>155</v>
      </c>
      <c r="R152" s="52" t="s">
        <v>213</v>
      </c>
      <c r="S152" s="52">
        <v>0</v>
      </c>
      <c r="T152" s="52">
        <v>0</v>
      </c>
      <c r="U152" t="s">
        <v>180</v>
      </c>
      <c r="V152" s="52" t="s">
        <v>213</v>
      </c>
      <c r="W152" s="52">
        <v>0</v>
      </c>
      <c r="X152" s="52" t="s">
        <v>213</v>
      </c>
      <c r="Y152" s="52">
        <v>0</v>
      </c>
      <c r="Z152" s="52" t="s">
        <v>213</v>
      </c>
      <c r="AA152" s="52">
        <v>0</v>
      </c>
      <c r="AB152" s="52" t="s">
        <v>135</v>
      </c>
      <c r="AC152" s="52">
        <v>0</v>
      </c>
      <c r="AD152" s="40" t="s">
        <v>213</v>
      </c>
      <c r="AE152" s="40" t="s">
        <v>213</v>
      </c>
      <c r="AF152" s="40" t="s">
        <v>213</v>
      </c>
      <c r="AG152" s="40">
        <v>0</v>
      </c>
      <c r="AH152" s="40" t="s">
        <v>213</v>
      </c>
      <c r="AI152" s="40" t="s">
        <v>213</v>
      </c>
      <c r="AJ152" s="40" t="s">
        <v>213</v>
      </c>
      <c r="AK152" s="40">
        <v>0</v>
      </c>
      <c r="AL152" s="40" t="s">
        <v>213</v>
      </c>
      <c r="AM152" s="40" t="s">
        <v>213</v>
      </c>
      <c r="AN152" s="29" t="s">
        <v>988</v>
      </c>
      <c r="AO152">
        <v>9192343455</v>
      </c>
      <c r="AP152" s="29" t="s">
        <v>988</v>
      </c>
      <c r="AQ152" s="29" t="s">
        <v>988</v>
      </c>
      <c r="AR152" s="29" t="s">
        <v>988</v>
      </c>
      <c r="AS152" s="40" t="s">
        <v>214</v>
      </c>
      <c r="AT152" s="14">
        <v>44400</v>
      </c>
      <c r="AU152" s="14">
        <v>44400</v>
      </c>
      <c r="AV152" s="52" t="s">
        <v>896</v>
      </c>
    </row>
    <row r="153" spans="1:48" x14ac:dyDescent="0.25">
      <c r="A153" s="9">
        <v>2020</v>
      </c>
      <c r="B153" s="20">
        <v>44013</v>
      </c>
      <c r="C153" s="14">
        <v>44104</v>
      </c>
      <c r="D153" t="s">
        <v>111</v>
      </c>
      <c r="E153" s="9" t="s">
        <v>715</v>
      </c>
      <c r="F153" t="s">
        <v>716</v>
      </c>
      <c r="G153" t="s">
        <v>717</v>
      </c>
      <c r="H153" s="9" t="s">
        <v>213</v>
      </c>
      <c r="I153" s="9" t="s">
        <v>213</v>
      </c>
      <c r="J153" t="s">
        <v>113</v>
      </c>
      <c r="K153" t="s">
        <v>135</v>
      </c>
      <c r="L153" t="s">
        <v>213</v>
      </c>
      <c r="M153" s="40" t="s">
        <v>718</v>
      </c>
      <c r="N153" t="s">
        <v>135</v>
      </c>
      <c r="O153" t="s">
        <v>148</v>
      </c>
      <c r="P153" t="s">
        <v>719</v>
      </c>
      <c r="Q153" t="s">
        <v>155</v>
      </c>
      <c r="R153" s="52" t="s">
        <v>898</v>
      </c>
      <c r="S153" s="52">
        <v>136</v>
      </c>
      <c r="T153" s="52">
        <v>0</v>
      </c>
      <c r="U153" t="s">
        <v>176</v>
      </c>
      <c r="V153" s="52" t="s">
        <v>227</v>
      </c>
      <c r="W153" s="52">
        <v>59</v>
      </c>
      <c r="X153" s="52" t="s">
        <v>221</v>
      </c>
      <c r="Y153" s="52">
        <v>59</v>
      </c>
      <c r="Z153" s="52" t="s">
        <v>221</v>
      </c>
      <c r="AA153" s="52">
        <v>7</v>
      </c>
      <c r="AB153" s="52" t="s">
        <v>135</v>
      </c>
      <c r="AC153" s="52">
        <v>29950</v>
      </c>
      <c r="AD153" s="40" t="s">
        <v>213</v>
      </c>
      <c r="AE153" s="40" t="s">
        <v>213</v>
      </c>
      <c r="AF153" s="40" t="s">
        <v>213</v>
      </c>
      <c r="AG153" s="40">
        <v>0</v>
      </c>
      <c r="AH153" s="40" t="s">
        <v>213</v>
      </c>
      <c r="AI153" s="40" t="s">
        <v>213</v>
      </c>
      <c r="AJ153" s="40" t="s">
        <v>213</v>
      </c>
      <c r="AK153" s="40">
        <v>0</v>
      </c>
      <c r="AL153" s="40" t="s">
        <v>213</v>
      </c>
      <c r="AM153" s="40" t="s">
        <v>213</v>
      </c>
      <c r="AN153" s="29" t="s">
        <v>989</v>
      </c>
      <c r="AO153">
        <v>9612252034</v>
      </c>
      <c r="AP153" s="29" t="s">
        <v>989</v>
      </c>
      <c r="AQ153" s="29" t="s">
        <v>989</v>
      </c>
      <c r="AR153" s="29" t="s">
        <v>989</v>
      </c>
      <c r="AS153" s="40" t="s">
        <v>214</v>
      </c>
      <c r="AT153" s="14">
        <v>44400</v>
      </c>
      <c r="AU153" s="14">
        <v>44400</v>
      </c>
      <c r="AV153" s="52" t="s">
        <v>896</v>
      </c>
    </row>
    <row r="154" spans="1:48" x14ac:dyDescent="0.25">
      <c r="A154" s="9">
        <v>2020</v>
      </c>
      <c r="B154" s="20">
        <v>44013</v>
      </c>
      <c r="C154" s="14">
        <v>44104</v>
      </c>
      <c r="D154" t="s">
        <v>111</v>
      </c>
      <c r="E154" s="9" t="s">
        <v>630</v>
      </c>
      <c r="F154" t="s">
        <v>437</v>
      </c>
      <c r="G154" t="s">
        <v>461</v>
      </c>
      <c r="H154" s="9" t="s">
        <v>213</v>
      </c>
      <c r="I154" s="9" t="s">
        <v>213</v>
      </c>
      <c r="J154" t="s">
        <v>113</v>
      </c>
      <c r="K154" t="s">
        <v>135</v>
      </c>
      <c r="L154" t="s">
        <v>213</v>
      </c>
      <c r="M154" s="40" t="s">
        <v>720</v>
      </c>
      <c r="N154" t="s">
        <v>135</v>
      </c>
      <c r="O154" t="s">
        <v>148</v>
      </c>
      <c r="P154" t="s">
        <v>721</v>
      </c>
      <c r="Q154" t="s">
        <v>155</v>
      </c>
      <c r="R154" s="52" t="s">
        <v>213</v>
      </c>
      <c r="S154" s="52">
        <v>0</v>
      </c>
      <c r="T154" s="52">
        <v>0</v>
      </c>
      <c r="U154" t="s">
        <v>180</v>
      </c>
      <c r="V154" s="52" t="s">
        <v>213</v>
      </c>
      <c r="W154" s="52">
        <v>0</v>
      </c>
      <c r="X154" s="52" t="s">
        <v>213</v>
      </c>
      <c r="Y154" s="52">
        <v>0</v>
      </c>
      <c r="Z154" s="52" t="s">
        <v>213</v>
      </c>
      <c r="AA154" s="52">
        <v>0</v>
      </c>
      <c r="AB154" s="52" t="s">
        <v>135</v>
      </c>
      <c r="AC154" s="52">
        <v>0</v>
      </c>
      <c r="AD154" s="40" t="s">
        <v>213</v>
      </c>
      <c r="AE154" s="40" t="s">
        <v>213</v>
      </c>
      <c r="AF154" s="40" t="s">
        <v>213</v>
      </c>
      <c r="AG154" s="40">
        <v>0</v>
      </c>
      <c r="AH154" s="40" t="s">
        <v>213</v>
      </c>
      <c r="AI154" s="40" t="s">
        <v>213</v>
      </c>
      <c r="AJ154" s="40" t="s">
        <v>213</v>
      </c>
      <c r="AK154" s="40">
        <v>0</v>
      </c>
      <c r="AL154" s="40" t="s">
        <v>213</v>
      </c>
      <c r="AM154" s="40" t="s">
        <v>213</v>
      </c>
      <c r="AN154" s="29" t="s">
        <v>990</v>
      </c>
      <c r="AO154">
        <v>9616451414</v>
      </c>
      <c r="AP154" s="29" t="s">
        <v>990</v>
      </c>
      <c r="AQ154" s="29" t="s">
        <v>990</v>
      </c>
      <c r="AR154" s="29" t="s">
        <v>990</v>
      </c>
      <c r="AS154" s="40" t="s">
        <v>214</v>
      </c>
      <c r="AT154" s="14">
        <v>44400</v>
      </c>
      <c r="AU154" s="14">
        <v>44400</v>
      </c>
      <c r="AV154" s="52" t="s">
        <v>896</v>
      </c>
    </row>
    <row r="155" spans="1:48" x14ac:dyDescent="0.25">
      <c r="A155" s="9">
        <v>2020</v>
      </c>
      <c r="B155" s="20">
        <v>44013</v>
      </c>
      <c r="C155" s="14">
        <v>44104</v>
      </c>
      <c r="D155" t="s">
        <v>111</v>
      </c>
      <c r="E155" s="9" t="s">
        <v>722</v>
      </c>
      <c r="F155" t="s">
        <v>566</v>
      </c>
      <c r="G155" t="s">
        <v>723</v>
      </c>
      <c r="H155" s="9" t="s">
        <v>213</v>
      </c>
      <c r="I155" s="9" t="s">
        <v>213</v>
      </c>
      <c r="J155" t="s">
        <v>113</v>
      </c>
      <c r="K155" t="s">
        <v>135</v>
      </c>
      <c r="L155" t="s">
        <v>213</v>
      </c>
      <c r="M155" s="40" t="s">
        <v>724</v>
      </c>
      <c r="N155" t="s">
        <v>135</v>
      </c>
      <c r="O155" t="s">
        <v>148</v>
      </c>
      <c r="P155" t="s">
        <v>725</v>
      </c>
      <c r="Q155" t="s">
        <v>155</v>
      </c>
      <c r="R155" s="52" t="s">
        <v>213</v>
      </c>
      <c r="S155" s="52">
        <v>0</v>
      </c>
      <c r="T155" s="52">
        <v>0</v>
      </c>
      <c r="U155" t="s">
        <v>180</v>
      </c>
      <c r="V155" s="52" t="s">
        <v>213</v>
      </c>
      <c r="W155" s="52">
        <v>0</v>
      </c>
      <c r="X155" s="52" t="s">
        <v>213</v>
      </c>
      <c r="Y155" s="52">
        <v>0</v>
      </c>
      <c r="Z155" s="52" t="s">
        <v>213</v>
      </c>
      <c r="AA155" s="52">
        <v>0</v>
      </c>
      <c r="AB155" s="52" t="s">
        <v>135</v>
      </c>
      <c r="AC155" s="52">
        <v>0</v>
      </c>
      <c r="AD155" s="40" t="s">
        <v>213</v>
      </c>
      <c r="AE155" s="40" t="s">
        <v>213</v>
      </c>
      <c r="AF155" s="40" t="s">
        <v>213</v>
      </c>
      <c r="AG155" s="40">
        <v>0</v>
      </c>
      <c r="AH155" s="40" t="s">
        <v>213</v>
      </c>
      <c r="AI155" s="40" t="s">
        <v>213</v>
      </c>
      <c r="AJ155" s="40" t="s">
        <v>213</v>
      </c>
      <c r="AK155" s="40">
        <v>0</v>
      </c>
      <c r="AL155" s="40" t="s">
        <v>213</v>
      </c>
      <c r="AM155" s="40" t="s">
        <v>213</v>
      </c>
      <c r="AN155" s="29" t="s">
        <v>981</v>
      </c>
      <c r="AO155">
        <v>9192834755</v>
      </c>
      <c r="AP155" s="29" t="s">
        <v>981</v>
      </c>
      <c r="AQ155" s="29" t="s">
        <v>981</v>
      </c>
      <c r="AR155" s="29" t="s">
        <v>981</v>
      </c>
      <c r="AS155" s="40" t="s">
        <v>214</v>
      </c>
      <c r="AT155" s="14">
        <v>44400</v>
      </c>
      <c r="AU155" s="14">
        <v>44400</v>
      </c>
      <c r="AV155" s="52" t="s">
        <v>896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B8:AB155" xr:uid="{00000000-0002-0000-0000-000000000000}">
      <formula1>Hidden_827</formula1>
    </dataValidation>
    <dataValidation type="list" allowBlank="1" showErrorMessage="1" sqref="D8:D155" xr:uid="{00000000-0002-0000-0000-000001000000}">
      <formula1>Hidden_13</formula1>
    </dataValidation>
    <dataValidation type="list" allowBlank="1" showErrorMessage="1" sqref="J8:J155" xr:uid="{00000000-0002-0000-0000-000002000000}">
      <formula1>Hidden_29</formula1>
    </dataValidation>
    <dataValidation type="list" allowBlank="1" showErrorMessage="1" sqref="K8:K155" xr:uid="{00000000-0002-0000-0000-000003000000}">
      <formula1>Hidden_310</formula1>
    </dataValidation>
    <dataValidation type="list" allowBlank="1" showErrorMessage="1" sqref="N8:N155" xr:uid="{00000000-0002-0000-0000-000004000000}">
      <formula1>Hidden_413</formula1>
    </dataValidation>
    <dataValidation type="list" allowBlank="1" showErrorMessage="1" sqref="O8:O155" xr:uid="{00000000-0002-0000-0000-000005000000}">
      <formula1>Hidden_514</formula1>
    </dataValidation>
    <dataValidation type="list" allowBlank="1" showErrorMessage="1" sqref="Q8:Q155" xr:uid="{00000000-0002-0000-0000-000006000000}">
      <formula1>Hidden_616</formula1>
    </dataValidation>
    <dataValidation type="list" allowBlank="1" showErrorMessage="1" sqref="U8:U155" xr:uid="{00000000-0002-0000-0000-000007000000}">
      <formula1>Hidden_720</formula1>
    </dataValidation>
  </dataValidations>
  <hyperlinks>
    <hyperlink ref="AQ8" r:id="rId1" xr:uid="{00000000-0004-0000-0000-00000C000000}"/>
    <hyperlink ref="AQ10" r:id="rId2" xr:uid="{00000000-0004-0000-0000-00000D000000}"/>
    <hyperlink ref="AQ11" r:id="rId3" xr:uid="{00000000-0004-0000-0000-00000F000000}"/>
    <hyperlink ref="AQ9" r:id="rId4" xr:uid="{00000000-0004-0000-0000-000010000000}"/>
    <hyperlink ref="AQ19" r:id="rId5" xr:uid="{00000000-0004-0000-0000-000011000000}"/>
    <hyperlink ref="AQ21" r:id="rId6" xr:uid="{00000000-0004-0000-0000-000012000000}"/>
    <hyperlink ref="AQ13" r:id="rId7" xr:uid="{00000000-0004-0000-0000-000013000000}"/>
    <hyperlink ref="AQ14" r:id="rId8" xr:uid="{00000000-0004-0000-0000-000016000000}"/>
    <hyperlink ref="AQ17" r:id="rId9" xr:uid="{00000000-0004-0000-0000-000027000000}"/>
    <hyperlink ref="AQ16" r:id="rId10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2B000000}"/>
    <hyperlink ref="AQ22" r:id="rId11" xr:uid="{00000000-0004-0000-0000-00003C000000}"/>
    <hyperlink ref="AQ33" r:id="rId12" xr:uid="{00000000-0004-0000-0000-000044000000}"/>
    <hyperlink ref="AQ35" r:id="rId13" xr:uid="{00000000-0004-0000-0000-000048000000}"/>
    <hyperlink ref="AQ44" r:id="rId14" xr:uid="{00000000-0004-0000-0000-00004E000000}"/>
    <hyperlink ref="AQ42" r:id="rId15" xr:uid="{00000000-0004-0000-0000-000052000000}"/>
    <hyperlink ref="AQ41" r:id="rId16" xr:uid="{00000000-0004-0000-0000-000055000000}"/>
    <hyperlink ref="AQ38" r:id="rId17" xr:uid="{00000000-0004-0000-0000-00005B000000}"/>
    <hyperlink ref="AQ97" r:id="rId18" xr:uid="{00000000-0004-0000-0000-000060000000}"/>
    <hyperlink ref="AQ34" r:id="rId19" xr:uid="{00000000-0004-0000-0000-000063000000}"/>
    <hyperlink ref="AQ40" r:id="rId20" xr:uid="{00000000-0004-0000-0000-000067000000}"/>
    <hyperlink ref="AQ28" r:id="rId21" xr:uid="{00000000-0004-0000-0000-00006B000000}"/>
    <hyperlink ref="AQ24" r:id="rId22" xr:uid="{00000000-0004-0000-0000-00006D000000}"/>
    <hyperlink ref="AQ46" r:id="rId23" xr:uid="{00000000-0004-0000-0000-000070000000}"/>
    <hyperlink ref="AQ47" r:id="rId24" xr:uid="{00000000-0004-0000-0000-000074000000}"/>
    <hyperlink ref="AQ53" r:id="rId25" xr:uid="{00000000-0004-0000-0000-00007D000000}"/>
    <hyperlink ref="AQ54" r:id="rId26" xr:uid="{00000000-0004-0000-0000-000080000000}"/>
    <hyperlink ref="AQ71" r:id="rId27" xr:uid="{00000000-0004-0000-0000-000084000000}"/>
    <hyperlink ref="AQ79" r:id="rId28" xr:uid="{00000000-0004-0000-0000-00008B000000}"/>
    <hyperlink ref="AQ81" r:id="rId29" xr:uid="{00000000-0004-0000-0000-00008E000000}"/>
    <hyperlink ref="AQ82" r:id="rId30" xr:uid="{00000000-0004-0000-0000-000092000000}"/>
    <hyperlink ref="AQ83" r:id="rId31" xr:uid="{00000000-0004-0000-0000-000095000000}"/>
    <hyperlink ref="AQ87" r:id="rId32" display="http://www.grupolch.com/" xr:uid="{00000000-0004-0000-0000-000099000000}"/>
    <hyperlink ref="AQ92" r:id="rId33" xr:uid="{00000000-0004-0000-0000-00009D000000}"/>
    <hyperlink ref="AQ91" r:id="rId34" xr:uid="{00000000-0004-0000-0000-0000A1000000}"/>
    <hyperlink ref="AQ90" r:id="rId35" display="https://www.bing.com/search?q=TIENDAS+ALKA&amp;qs=n&amp;form=QBRE&amp;sp=-1&amp;pq=&amp;sc=0-0&amp;sk=&amp;cvid=92E74058D5AD4CCFBC1F5F817125FE0C" xr:uid="{00000000-0004-0000-0000-0000A6000000}"/>
    <hyperlink ref="AQ89" r:id="rId36" xr:uid="{00000000-0004-0000-0000-0000A9000000}"/>
    <hyperlink ref="AQ85" r:id="rId37" xr:uid="{00000000-0004-0000-0000-0000AD000000}"/>
    <hyperlink ref="AQ75" r:id="rId38" xr:uid="{00000000-0004-0000-0000-0000B1000000}"/>
    <hyperlink ref="AQ60" r:id="rId39" xr:uid="{00000000-0004-0000-0000-0000B9000000}"/>
    <hyperlink ref="AQ61" r:id="rId40" xr:uid="{00000000-0004-0000-0000-0000BC000000}"/>
    <hyperlink ref="AQ15" r:id="rId41" xr:uid="{0968A06B-4EB2-4D4B-A117-01EF6BD244EC}"/>
    <hyperlink ref="AQ12" r:id="rId42" xr:uid="{16B3C048-E3E9-4E30-9851-1AC1D0AEA4DE}"/>
    <hyperlink ref="AQ18" r:id="rId43" xr:uid="{4FDEC538-B5AE-4ACF-957B-7093DFE5EECD}"/>
    <hyperlink ref="AQ20" r:id="rId44" xr:uid="{38E90172-0729-43C8-A2F5-53274C2EAC57}"/>
    <hyperlink ref="AP23:AQ23" r:id="rId45" display="http://uvg.com.mx" xr:uid="{41988689-8382-4BF7-8C4A-37B3867F0BA9}"/>
    <hyperlink ref="AQ25" r:id="rId46" xr:uid="{5BA66A89-EE14-4994-BFA4-BFF19C5B09B1}"/>
    <hyperlink ref="AQ27" r:id="rId47" xr:uid="{72376C8D-C284-43E5-94FE-ADBDC40A3A50}"/>
    <hyperlink ref="AQ26" r:id="rId48" xr:uid="{DD644049-03FA-4AB8-9355-63EE92F38864}"/>
    <hyperlink ref="AQ29" r:id="rId49" xr:uid="{A66C53F8-64B0-4B3A-8D5C-2A6BE06393E2}"/>
    <hyperlink ref="AQ30" r:id="rId50" xr:uid="{B8A0DAD8-FE22-42DF-8890-9FB5D7EC2A6B}"/>
    <hyperlink ref="AQ31" r:id="rId51" xr:uid="{0F9D30F5-A4A3-4F46-9B25-2DF6C2D89977}"/>
    <hyperlink ref="AQ32" r:id="rId52" xr:uid="{585BFC56-3829-484F-B59E-C5324E9B7C7D}"/>
    <hyperlink ref="AQ36" r:id="rId53" xr:uid="{CD632330-69CB-438E-B60E-4161DCF71192}"/>
    <hyperlink ref="AP37:AR37" r:id="rId54" display="https://www.hidrocarburoschis.com.mx" xr:uid="{715ACA02-C885-4F39-8FBF-3F330189E354}"/>
    <hyperlink ref="AQ39" r:id="rId55" xr:uid="{FF557FE5-2AAE-42DE-8322-6948E5122F02}"/>
    <hyperlink ref="AP43:AR43" r:id="rId56" display="https://grupoocozocoautla.com.mx" xr:uid="{B5F5A677-6506-42C7-A60A-A322998BE891}"/>
    <hyperlink ref="AP45:AR45" r:id="rId57" display="https://restaurantpios.com.mx" xr:uid="{CE1021E0-BC3E-4284-A11C-19AE260FF230}"/>
    <hyperlink ref="AQ49" r:id="rId58" xr:uid="{7D11E594-8349-4060-8ECB-9821B3B243F3}"/>
    <hyperlink ref="AQ48" r:id="rId59" xr:uid="{379B29DA-8AED-4A84-B4F2-CF965068EED8}"/>
    <hyperlink ref="AQ52" r:id="rId60" xr:uid="{44670510-949C-4014-BA01-7041B96B191A}"/>
    <hyperlink ref="AQ50" r:id="rId61" xr:uid="{40EFD35F-494E-4684-A1B6-B069A89F6599}"/>
    <hyperlink ref="AQ51" r:id="rId62" xr:uid="{17CE3AC0-D2CC-4A06-9B19-3FE0DBC66D46}"/>
    <hyperlink ref="AQ67" r:id="rId63" xr:uid="{20880BAA-698B-4D5B-91BB-961E4E3F1626}"/>
    <hyperlink ref="AQ68" r:id="rId64" xr:uid="{423D3FFD-CEE5-4648-B403-A719E7343736}"/>
    <hyperlink ref="AQ55" r:id="rId65" xr:uid="{E0F83C3A-C8AC-4C34-BA96-F36C0B72B5D1}"/>
    <hyperlink ref="AQ56" r:id="rId66" xr:uid="{ABD9C03D-3401-4BCE-B17D-5569687F9964}"/>
    <hyperlink ref="AQ57" r:id="rId67" xr:uid="{1E7696E7-80D8-4418-AAB9-C829096367F7}"/>
    <hyperlink ref="AQ58" r:id="rId68" xr:uid="{83B6DA43-0F65-4B74-8462-B39C92D37638}"/>
    <hyperlink ref="AQ59" r:id="rId69" xr:uid="{6876F4E0-8AFC-457C-9E8E-F975B40E59EE}"/>
    <hyperlink ref="AQ64" r:id="rId70" xr:uid="{8CA9B970-77A7-47B7-8A0E-0938EE66DA28}"/>
    <hyperlink ref="AQ63" r:id="rId71" xr:uid="{0A7D550B-A0B3-4438-92E1-AF092026D8B0}"/>
    <hyperlink ref="AQ62" r:id="rId72" xr:uid="{911BFF6C-0C65-4CA0-8832-23C8E1B5C6D0}"/>
    <hyperlink ref="AQ66" r:id="rId73" xr:uid="{2876E7F1-7EED-4F75-B9A2-2788907CDF10}"/>
    <hyperlink ref="AQ65" r:id="rId74" xr:uid="{7269FD34-B0F7-44EF-98B8-D2FB86AA77F6}"/>
    <hyperlink ref="AP88:AR88" r:id="rId75" display="https://operadorasanluis.com.mx" xr:uid="{C597F3F2-BCA4-4F33-A6C7-6E5CBDF814B6}"/>
    <hyperlink ref="AQ69" r:id="rId76" xr:uid="{7D189D86-2D41-4129-B5B0-7A7F57EABC6C}"/>
    <hyperlink ref="AQ70:AR70" r:id="rId77" display="https://operadoratuxtlan.com.mx" xr:uid="{0B1B95FD-90D3-4439-8ED2-29FDC6A6682F}"/>
    <hyperlink ref="AQ72:AR72" r:id="rId78" display="https://operadorared12@gmail.com" xr:uid="{098C8865-F9C2-41DD-8F51-8E33234E87EA}"/>
    <hyperlink ref="AQ76" r:id="rId79" xr:uid="{C4B4C3F0-47B7-4908-AF65-F82DCE3F5584}"/>
    <hyperlink ref="AQ86" r:id="rId80" xr:uid="{26796979-A716-482F-B772-458BF58A854B}"/>
    <hyperlink ref="AP84:AR84" r:id="rId81" display="https://operadoracincohermanos.com.mx" xr:uid="{6DD964D3-8D37-4D36-8705-5B2ED449BAEA}"/>
    <hyperlink ref="AQ73" r:id="rId82" xr:uid="{385E4A40-AA2D-4D28-990D-1206CCA3A10D}"/>
    <hyperlink ref="AQ74" r:id="rId83" xr:uid="{8276437D-86CF-41E5-A3AC-E35F10A1C9BF}"/>
    <hyperlink ref="AQ78" r:id="rId84" xr:uid="{86FC6DA1-0F0F-4E62-8321-8E506E1670F3}"/>
    <hyperlink ref="AQ80:AR80" r:id="rId85" display="https://frisodelsureste.com.mx" xr:uid="{8BB69A2F-B269-44BF-9D3F-9F2FC386694D}"/>
    <hyperlink ref="AQ96" r:id="rId86" xr:uid="{F8F13369-D518-4F39-875C-C0AA89AA9D2A}"/>
    <hyperlink ref="AQ98" r:id="rId87" xr:uid="{9DF55B68-D57E-4CEA-8113-0C8916F4FD00}"/>
    <hyperlink ref="AQ93" r:id="rId88" xr:uid="{8F1BC6D0-1054-4CAF-A27D-50C292A1BCAF}"/>
    <hyperlink ref="AQ94" r:id="rId89" xr:uid="{2E46D7B5-35F6-4D1F-B2DD-1633AB6FF323}"/>
    <hyperlink ref="AQ95:AR95" r:id="rId90" display="contacto@supercenteragropecuario.com" xr:uid="{D6063493-24AD-472E-8D22-381F4210C159}"/>
    <hyperlink ref="AQ112" r:id="rId91" xr:uid="{55103D2D-3E64-4B01-BC79-26CDE4C7C167}"/>
    <hyperlink ref="AQ99" r:id="rId92" xr:uid="{5203DBE3-624B-4E11-B39D-6C747AD4063C}"/>
    <hyperlink ref="AQ100" r:id="rId93" xr:uid="{17A93B71-38A6-4E7C-BD0E-D97DDB98DAE4}"/>
    <hyperlink ref="AP102:AR102" r:id="rId94" display="reynalda172@hotmail.com" xr:uid="{D28D1822-1C0F-42B7-A25E-BDB9E47AE448}"/>
    <hyperlink ref="AQ103" r:id="rId95" xr:uid="{B6C5D134-FD64-42BE-B269-836E5EC548AA}"/>
    <hyperlink ref="AQ104" r:id="rId96" xr:uid="{D3CBE51B-3CF6-4B15-85EE-6DE2FFCABBC9}"/>
    <hyperlink ref="AQ105" r:id="rId97" xr:uid="{DA639945-C2DA-464F-9F58-AC049CE5469F}"/>
    <hyperlink ref="AQ106" r:id="rId98" xr:uid="{1D32BCBC-38B6-4565-891C-803073198315}"/>
    <hyperlink ref="AQ107" r:id="rId99" xr:uid="{C7199679-0E73-4870-ABCE-E04F20A1ED94}"/>
    <hyperlink ref="AQ108" r:id="rId100" xr:uid="{0B0DE9DA-6BCE-4E4C-AC92-1777A9AE156D}"/>
    <hyperlink ref="AQ109" r:id="rId101" xr:uid="{FCCBF4DC-AD9C-4395-A788-1723E647B2FF}"/>
    <hyperlink ref="AQ110" r:id="rId102" xr:uid="{50AE3B19-FC67-43AC-B464-78CEFA0F2F28}"/>
    <hyperlink ref="AQ111" r:id="rId103" xr:uid="{47FF06EA-ADDF-4CA2-8653-2AE1EC56EFE8}"/>
    <hyperlink ref="AQ113" r:id="rId104" xr:uid="{A3D71064-B823-4637-9AAF-8B2CEE1B620D}"/>
    <hyperlink ref="AQ114" r:id="rId105" xr:uid="{D8FFF671-0BA5-47C9-BDC3-6AA8EA7EC425}"/>
    <hyperlink ref="AQ115" r:id="rId106" xr:uid="{9A39F220-D65C-4C97-A869-9B55BCE69870}"/>
    <hyperlink ref="AQ117" r:id="rId107" xr:uid="{800831AA-9EDD-4D62-9B86-B9FC0022A9CB}"/>
    <hyperlink ref="AQ118" r:id="rId108" xr:uid="{5A6F528A-FB16-44D2-8B60-87A46D7FBE59}"/>
    <hyperlink ref="AQ119" r:id="rId109" xr:uid="{173301F8-3BD5-4C8E-BE70-55A84926895E}"/>
    <hyperlink ref="AQ120" r:id="rId110" xr:uid="{18B6AF74-D471-49EE-BE06-A1DF1AF2843A}"/>
    <hyperlink ref="AQ121" r:id="rId111" xr:uid="{C606BF27-26D3-4C74-8368-8BC8182DAE36}"/>
    <hyperlink ref="AQ122" r:id="rId112" xr:uid="{3A763A62-DB9E-4749-8C5E-308AF4D1A90D}"/>
    <hyperlink ref="AQ123" r:id="rId113" xr:uid="{E0FD383E-C4AE-4F7E-8DEF-CED1D417B268}"/>
    <hyperlink ref="AQ125" r:id="rId114" xr:uid="{21344CA9-EF07-44F6-8B85-130E6E852972}"/>
    <hyperlink ref="AQ126" r:id="rId115" xr:uid="{29295110-A8BC-4BFB-91D3-70B075374816}"/>
    <hyperlink ref="AQ127" r:id="rId116" xr:uid="{06EB723C-7620-4091-80B8-7AB617BE8EAE}"/>
    <hyperlink ref="AQ128" r:id="rId117" xr:uid="{28C53FDA-CDEE-419D-97EF-DF3F190C5319}"/>
    <hyperlink ref="AQ129" r:id="rId118" xr:uid="{08169017-A86B-47CD-A760-C3791D4AC899}"/>
    <hyperlink ref="AQ130" r:id="rId119" xr:uid="{E8B817A8-28DC-4734-9271-9697BF707A29}"/>
    <hyperlink ref="AQ131" r:id="rId120" xr:uid="{48E75F0B-7D74-4404-A181-1B56D12FDF53}"/>
    <hyperlink ref="AQ132" r:id="rId121" xr:uid="{ED889E55-5DAA-4849-8370-C29FEF883E6A}"/>
    <hyperlink ref="AQ133" r:id="rId122" xr:uid="{59028505-24B2-4B96-BD7A-04E21F3E57D9}"/>
    <hyperlink ref="AQ134" r:id="rId123" xr:uid="{A18DC020-32BF-4E55-8CC8-36CEE3F75704}"/>
    <hyperlink ref="AQ135" r:id="rId124" xr:uid="{7EAD038A-FED5-44BD-9ED8-0C9A0D406544}"/>
    <hyperlink ref="AQ136" r:id="rId125" xr:uid="{FAA89CCC-94F0-406E-A032-00139DF97CDB}"/>
    <hyperlink ref="AQ137" r:id="rId126" xr:uid="{B97CED04-76E3-4009-8925-430373F9E6CE}"/>
    <hyperlink ref="AQ138" r:id="rId127" xr:uid="{5625C2B3-5984-434F-B427-534948FA1241}"/>
    <hyperlink ref="AQ139" r:id="rId128" xr:uid="{A4992816-BDE7-4131-AF8D-3F4891A623DE}"/>
    <hyperlink ref="AQ140" r:id="rId129" xr:uid="{B3C9F981-2E09-436B-9BB1-23A823704010}"/>
    <hyperlink ref="AQ141" r:id="rId130" xr:uid="{B050DA23-7DAB-4574-8E0D-7B5A3B85C1AF}"/>
    <hyperlink ref="AQ142" r:id="rId131" xr:uid="{BA6EE923-698D-4BD9-A31B-FA5CCE1348E9}"/>
    <hyperlink ref="AQ143" r:id="rId132" xr:uid="{C5271FB5-39FC-49F7-892E-A54C4C7E5D10}"/>
    <hyperlink ref="AQ144" r:id="rId133" xr:uid="{54142741-EF61-4E27-91AA-5B9E92EC3549}"/>
    <hyperlink ref="AQ145" r:id="rId134" xr:uid="{96BAF5E1-989A-4C9C-A484-6020F65EF639}"/>
    <hyperlink ref="AQ146" r:id="rId135" xr:uid="{9F8B3126-ABE2-4C87-B93F-5C539DF58578}"/>
    <hyperlink ref="AQ147" r:id="rId136" xr:uid="{38972806-ED2C-4825-8201-DD310069FE2A}"/>
    <hyperlink ref="AQ148" r:id="rId137" xr:uid="{4A0379F9-6175-451D-A4FA-457A0205F0CE}"/>
    <hyperlink ref="AQ149" r:id="rId138" xr:uid="{855E1272-BBCB-4FB1-BC51-3D3D37E19A6D}"/>
    <hyperlink ref="AQ153" r:id="rId139" xr:uid="{9136BBA1-CB0C-4087-BB57-330487D0157D}"/>
    <hyperlink ref="AQ150" r:id="rId140" xr:uid="{6E3A0C64-3011-443B-BCBF-ACE92ACA6848}"/>
    <hyperlink ref="AQ151" r:id="rId141" xr:uid="{70138241-BC30-473B-9CBF-651D1018469C}"/>
    <hyperlink ref="AQ152" r:id="rId142" xr:uid="{E796234A-F857-4DFB-B7D9-7960BFDCB669}"/>
    <hyperlink ref="AQ154" r:id="rId143" xr:uid="{E7227A35-303C-4C98-9F3C-6177DBB83CEA}"/>
    <hyperlink ref="AQ155" r:id="rId144" xr:uid="{811FEEB8-E146-4A16-8F63-1E54E49EFA36}"/>
    <hyperlink ref="AQ77" r:id="rId145" xr:uid="{117F7D54-BB8D-4E6C-BCAD-F6ACD268CB90}"/>
    <hyperlink ref="AQ95" r:id="rId146" xr:uid="{A5BF0595-F4EC-4A8C-AA85-1C57BE4A8E9A}"/>
    <hyperlink ref="AQ102" r:id="rId147" xr:uid="{04537131-82C3-4B4C-86F9-21B6093C5D73}"/>
    <hyperlink ref="AQ116" r:id="rId148" xr:uid="{E7E4417B-2667-4EFD-8A48-0A0D8F221E69}"/>
    <hyperlink ref="AQ124" r:id="rId149" xr:uid="{59BE8852-EFF9-4A62-86BC-92C1341B885B}"/>
    <hyperlink ref="AP8" r:id="rId150" xr:uid="{33F4F012-7576-4E16-94DA-69A2E4F91ED6}"/>
    <hyperlink ref="AP10" r:id="rId151" xr:uid="{B4FD9E7C-6C37-4E51-B591-E3DFFD719E81}"/>
    <hyperlink ref="AP11" r:id="rId152" xr:uid="{2A7BC0A4-00CC-49E4-8A8D-12282F60D33B}"/>
    <hyperlink ref="AP9" r:id="rId153" xr:uid="{EF977073-D167-41D9-864D-FB76296F6FE1}"/>
    <hyperlink ref="AP19" r:id="rId154" xr:uid="{0FE22EB9-9DA8-4DE4-8FB8-ADFE47CB5C58}"/>
    <hyperlink ref="AP21" r:id="rId155" xr:uid="{13BF7E8A-9729-4D3C-9D2C-79D0D8FFAFBA}"/>
    <hyperlink ref="AP13" r:id="rId156" xr:uid="{1CE4407B-ABA7-4283-AE79-F1A0BB11BB2A}"/>
    <hyperlink ref="AP14" r:id="rId157" xr:uid="{FD458AE7-19FB-499A-A133-430A52CE2C2A}"/>
    <hyperlink ref="AP17" r:id="rId158" xr:uid="{66EE633E-7BFB-47C5-96C0-B06D13D18A13}"/>
    <hyperlink ref="AP16" r:id="rId159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0C18B52-9406-406D-8B9D-14C45E1F5B4C}"/>
    <hyperlink ref="AP22" r:id="rId160" xr:uid="{FDC58092-6607-4C11-AD0F-6AC0C55095B8}"/>
    <hyperlink ref="AP33" r:id="rId161" xr:uid="{B9842F09-EDB7-46C6-879E-4D533ACE2FA1}"/>
    <hyperlink ref="AP35" r:id="rId162" xr:uid="{E67835D7-805D-483D-90E7-1C3E13A5856B}"/>
    <hyperlink ref="AP44" r:id="rId163" xr:uid="{3AA10BB2-6D1C-4307-ADF1-FCF5F8B59626}"/>
    <hyperlink ref="AP42" r:id="rId164" xr:uid="{C1088DF9-FFDC-41BD-AE2E-7296F16286C9}"/>
    <hyperlink ref="AP41" r:id="rId165" xr:uid="{2235DCEC-4A58-46BA-B3E0-EC9D0D51DA4F}"/>
    <hyperlink ref="AP38" r:id="rId166" xr:uid="{3AFC1A8F-3EC1-4587-AB01-00A13FC4F87B}"/>
    <hyperlink ref="AP97" r:id="rId167" xr:uid="{7C2154CB-1081-42A8-836D-6C8D361C9FA4}"/>
    <hyperlink ref="AP34" r:id="rId168" xr:uid="{D6E07ED9-F1A0-4DA2-BB3C-D3EE20B470FB}"/>
    <hyperlink ref="AP40" r:id="rId169" xr:uid="{A543C3A4-AA35-468A-81E2-FC2F2E6EC4BD}"/>
    <hyperlink ref="AP28" r:id="rId170" xr:uid="{F5040B39-12F6-4F7A-BE94-23E8BB79F5A3}"/>
    <hyperlink ref="AP24" r:id="rId171" xr:uid="{0F140350-8691-4AD2-BC68-819FF4C422BB}"/>
    <hyperlink ref="AP46" r:id="rId172" xr:uid="{F0440BD0-1DEB-42EC-8796-149673E575B8}"/>
    <hyperlink ref="AP47" r:id="rId173" xr:uid="{16E6977A-E90B-4177-8317-7C3E798D9670}"/>
    <hyperlink ref="AP53" r:id="rId174" xr:uid="{2A32760C-C7C7-4AB0-B145-7CC614664740}"/>
    <hyperlink ref="AP54" r:id="rId175" xr:uid="{FA7FBE41-6ABC-456D-9978-5A6E0A9549A4}"/>
    <hyperlink ref="AP71" r:id="rId176" xr:uid="{782F198E-5041-4007-80D9-C677253846D4}"/>
    <hyperlink ref="AP79" r:id="rId177" xr:uid="{F681785D-745A-4662-A189-5AC37B95F0B7}"/>
    <hyperlink ref="AP81" r:id="rId178" xr:uid="{B3CE4B62-9616-4E9F-A2F5-4FB08D15EC9D}"/>
    <hyperlink ref="AP82" r:id="rId179" xr:uid="{94FD5027-F326-4C1F-8A41-0A2BD1FCD6D8}"/>
    <hyperlink ref="AP83" r:id="rId180" xr:uid="{E3979046-75F6-4F78-8DE9-7BE9135683EB}"/>
    <hyperlink ref="AP87" r:id="rId181" display="http://www.grupolch.com/" xr:uid="{1B7EE9D3-F9F6-45AA-8101-455B51E345F4}"/>
    <hyperlink ref="AP92" r:id="rId182" xr:uid="{D645FFA9-99CD-43A8-BC44-06DCC1DB23F8}"/>
    <hyperlink ref="AP91" r:id="rId183" xr:uid="{B59FB802-DA38-429B-876C-D0E26CE0B73D}"/>
    <hyperlink ref="AP90" r:id="rId184" display="https://www.bing.com/search?q=TIENDAS+ALKA&amp;qs=n&amp;form=QBRE&amp;sp=-1&amp;pq=&amp;sc=0-0&amp;sk=&amp;cvid=92E74058D5AD4CCFBC1F5F817125FE0C" xr:uid="{0CE67AD6-CB64-4A6D-A9A1-12FBA00D9BC9}"/>
    <hyperlink ref="AP89" r:id="rId185" xr:uid="{08E06BA8-653D-4E48-9986-96497B297AC9}"/>
    <hyperlink ref="AP85" r:id="rId186" xr:uid="{3C38DDF3-EE71-4CE2-BBDD-AB43E42441F2}"/>
    <hyperlink ref="AP75" r:id="rId187" xr:uid="{70404619-94C5-4AE4-9871-CD7BCB9580F6}"/>
    <hyperlink ref="AP60" r:id="rId188" xr:uid="{7441C811-D705-46BD-AD1D-F47002F4B471}"/>
    <hyperlink ref="AP61" r:id="rId189" xr:uid="{4D19C2FC-2AC1-4E5B-BCB9-1C7B107F09EF}"/>
    <hyperlink ref="AP15" r:id="rId190" xr:uid="{7C185BC0-199E-47E0-B55D-F1BC5921DFF4}"/>
    <hyperlink ref="AP12" r:id="rId191" xr:uid="{BA0027F5-5BF6-437D-ADA7-619A462C0B2E}"/>
    <hyperlink ref="AP18" r:id="rId192" xr:uid="{5C7789D6-58D5-4966-BE66-239F67BA8339}"/>
    <hyperlink ref="AP20" r:id="rId193" xr:uid="{0FFEB000-9C57-464B-8415-8C06803A7248}"/>
    <hyperlink ref="AP23" r:id="rId194" xr:uid="{D6F9CA58-3C4A-4234-825A-CE16E880F675}"/>
    <hyperlink ref="AP25" r:id="rId195" xr:uid="{87AAC67B-0F35-4B6A-9E3E-E605A83E4332}"/>
    <hyperlink ref="AP27" r:id="rId196" xr:uid="{52E1C457-BD0E-4F93-93DA-B3A1B2C1F4FE}"/>
    <hyperlink ref="AP26" r:id="rId197" xr:uid="{D334B11C-9B7D-4219-A9B3-5C4F8754746D}"/>
    <hyperlink ref="AP29" r:id="rId198" xr:uid="{9D10E1E1-0F2B-4A7E-A0D9-A739FE1C395D}"/>
    <hyperlink ref="AP30" r:id="rId199" xr:uid="{61FEF871-22BE-4F35-A3C5-B3FCDD496DF0}"/>
    <hyperlink ref="AP31" r:id="rId200" xr:uid="{B6B92068-04FE-4847-B78F-D12E89CF9C32}"/>
    <hyperlink ref="AP32" r:id="rId201" xr:uid="{82AD0B32-6B7A-45CF-8BC6-86157989760C}"/>
    <hyperlink ref="AP36" r:id="rId202" xr:uid="{3C8A6596-03A2-4619-93E8-0C61073BF90E}"/>
    <hyperlink ref="AP37" r:id="rId203" xr:uid="{17B1981A-D7B1-4C24-BC17-8C4F8816BD2E}"/>
    <hyperlink ref="AP39" r:id="rId204" xr:uid="{B42F93D1-D5AD-4A21-8282-135DB64E567A}"/>
    <hyperlink ref="AP43" r:id="rId205" xr:uid="{E458B750-678E-4269-A19D-42EED41BAF2C}"/>
    <hyperlink ref="AP45" r:id="rId206" xr:uid="{2EC6AC33-B8AF-4D05-9579-C997A609D031}"/>
    <hyperlink ref="AP49" r:id="rId207" xr:uid="{86A1A8F6-E4EC-4B7C-8F08-820650DF99E9}"/>
    <hyperlink ref="AP48" r:id="rId208" xr:uid="{C0C2A560-25B5-4E6A-8F23-71B327C6C17F}"/>
    <hyperlink ref="AP52" r:id="rId209" xr:uid="{BE382510-5604-41F6-80CE-A13979FD2E5D}"/>
    <hyperlink ref="AP50" r:id="rId210" xr:uid="{DF670E07-316B-48D9-B033-9CD1E5867F6E}"/>
    <hyperlink ref="AP51" r:id="rId211" xr:uid="{33676C55-DF51-4699-88FC-57A8A1DBF00D}"/>
    <hyperlink ref="AP67" r:id="rId212" xr:uid="{FB1DD1C6-EC97-43B8-8918-C72AC1A5EBD7}"/>
    <hyperlink ref="AP68" r:id="rId213" xr:uid="{20621FEC-C3C6-47ED-A1C6-1964AC748DF1}"/>
    <hyperlink ref="AP55" r:id="rId214" xr:uid="{53C4FEE8-2FD7-455A-81B4-E7C5677F8320}"/>
    <hyperlink ref="AP56" r:id="rId215" xr:uid="{D493FCAD-C390-4BA0-A2EF-4F6BFC653012}"/>
    <hyperlink ref="AP57" r:id="rId216" xr:uid="{1111DC8B-5BEA-4D02-8B10-6B69A4CD0BDE}"/>
    <hyperlink ref="AP58" r:id="rId217" xr:uid="{E08EEE0A-FA64-46EB-978E-1A9EF32FD737}"/>
    <hyperlink ref="AP59" r:id="rId218" xr:uid="{0DD5831D-1198-4740-B497-D8B641F78C1B}"/>
    <hyperlink ref="AP64" r:id="rId219" xr:uid="{BE5A5AFA-2281-46A2-963E-8FBE3D7AA2C2}"/>
    <hyperlink ref="AP63" r:id="rId220" xr:uid="{80DD66AA-0681-497D-8B83-F71427D80CFB}"/>
    <hyperlink ref="AP62" r:id="rId221" xr:uid="{1BC9B0EC-B094-449B-9456-30DF46783981}"/>
    <hyperlink ref="AP66" r:id="rId222" xr:uid="{62D3F43A-4201-46EE-93AE-9F9C55E5B79B}"/>
    <hyperlink ref="AP65" r:id="rId223" xr:uid="{BD527E2A-092C-4516-823E-E86C54EBAB14}"/>
    <hyperlink ref="AP88" r:id="rId224" xr:uid="{3547905A-860E-44C5-9F5E-A12926EC119B}"/>
    <hyperlink ref="AP69" r:id="rId225" xr:uid="{B5A65392-A91A-44A5-9B39-F92E3A057784}"/>
    <hyperlink ref="AP70" r:id="rId226" xr:uid="{F1B0C5DB-1890-448F-A5F8-E9CD5D813D5B}"/>
    <hyperlink ref="AP72" r:id="rId227" xr:uid="{6AF953BE-EABC-4EED-B97A-E212FEA51414}"/>
    <hyperlink ref="AP76" r:id="rId228" xr:uid="{A44C6C95-855B-4CC7-8544-556B4B5DD692}"/>
    <hyperlink ref="AP86" r:id="rId229" xr:uid="{D9F8EBE4-C42B-4BF2-9BF9-5B942B3B5A86}"/>
    <hyperlink ref="AP84" r:id="rId230" xr:uid="{632A5B6A-E13B-4E25-BE36-174A579DD185}"/>
    <hyperlink ref="AP73" r:id="rId231" xr:uid="{6D7024B0-F585-4F2C-9A4A-54112BF75B6A}"/>
    <hyperlink ref="AP74" r:id="rId232" xr:uid="{E057E3B1-447B-4708-B9FE-A98F93A91AA8}"/>
    <hyperlink ref="AP78" r:id="rId233" xr:uid="{7C9A5401-BD63-4378-B363-CE23081EEABD}"/>
    <hyperlink ref="AP80" r:id="rId234" xr:uid="{DDCFBB17-4455-4D37-BFFF-869F60D8DCA7}"/>
    <hyperlink ref="AP96" r:id="rId235" xr:uid="{8054AE3D-7419-44F1-AD6F-DE438D9CB9EC}"/>
    <hyperlink ref="AP98" r:id="rId236" xr:uid="{B176F3B2-ED49-4AFC-B0E4-226B757A1FCF}"/>
    <hyperlink ref="AP93" r:id="rId237" xr:uid="{D3312F0D-3911-45BB-822E-09A44C99D0A0}"/>
    <hyperlink ref="AP94" r:id="rId238" xr:uid="{13101FF8-D7F2-41D1-8A5B-AD36E93C072F}"/>
    <hyperlink ref="AP95" r:id="rId239" xr:uid="{6ADA14D4-EC78-4BB3-8C0A-647B5E26AA79}"/>
    <hyperlink ref="AP112" r:id="rId240" xr:uid="{995205D7-C91C-404A-99AD-2F03F32BA51E}"/>
    <hyperlink ref="AP99" r:id="rId241" xr:uid="{7CD2DA88-2622-4038-A16A-687A127995BD}"/>
    <hyperlink ref="AP100" r:id="rId242" xr:uid="{1D07D85A-07CD-4B87-A89C-8C59EB8945F3}"/>
    <hyperlink ref="AP102" r:id="rId243" xr:uid="{6DD530B3-1332-4459-A4C9-CAC8146B0326}"/>
    <hyperlink ref="AP103" r:id="rId244" xr:uid="{B3D7A180-F3EF-429F-9ECC-9AA5DBE3B07A}"/>
    <hyperlink ref="AP104" r:id="rId245" xr:uid="{D54FD840-AE39-459D-B809-00FF1A3B4395}"/>
    <hyperlink ref="AP105" r:id="rId246" xr:uid="{C594A77E-835D-420E-88D7-8BA1C3C2C210}"/>
    <hyperlink ref="AP106" r:id="rId247" xr:uid="{7CA230B6-DC0D-4E1A-A31F-517EBAEA01A2}"/>
    <hyperlink ref="AP107" r:id="rId248" xr:uid="{AC44EEAE-30A2-4142-9FDC-8F0B6D42F4FF}"/>
    <hyperlink ref="AP108" r:id="rId249" xr:uid="{B23DEC4E-A2EF-41A9-BEC4-919545ABF858}"/>
    <hyperlink ref="AP109" r:id="rId250" xr:uid="{895848C6-6533-41E2-9799-DED524858CDC}"/>
    <hyperlink ref="AP110" r:id="rId251" xr:uid="{A6E7521C-C48F-4317-B44F-0AF172BAD743}"/>
    <hyperlink ref="AP111" r:id="rId252" xr:uid="{5C7913EB-D02D-4D3A-8F0E-D4E535CDADC4}"/>
    <hyperlink ref="AP113" r:id="rId253" xr:uid="{360AC717-0A6F-474B-8B5B-C450E087F3DA}"/>
    <hyperlink ref="AP114" r:id="rId254" xr:uid="{69C45317-2B1F-4E0A-B2AF-620C222F5EC8}"/>
    <hyperlink ref="AP115" r:id="rId255" xr:uid="{84F4E779-BD50-4F90-BC5B-0958FFAFFB55}"/>
    <hyperlink ref="AP117" r:id="rId256" xr:uid="{5BD0B387-2F6F-45B2-80F1-06E68C0B2AD6}"/>
    <hyperlink ref="AP118" r:id="rId257" xr:uid="{D0ABC231-39ED-4DB9-B5B7-C7C8A5D2A046}"/>
    <hyperlink ref="AP119" r:id="rId258" xr:uid="{9B30B0FC-5D6E-4AD0-99F7-C466A0B95CF8}"/>
    <hyperlink ref="AP120" r:id="rId259" xr:uid="{47D68C40-4835-4620-880C-8F7AFCC68114}"/>
    <hyperlink ref="AP121" r:id="rId260" xr:uid="{93D5C7E1-BCAF-4A47-8F2B-04567745772D}"/>
    <hyperlink ref="AP122" r:id="rId261" xr:uid="{9FDA5711-C4A7-4F86-B82F-DE4B63F65DA1}"/>
    <hyperlink ref="AP123" r:id="rId262" xr:uid="{8790707C-A55D-4DEB-B314-0E686E98BB04}"/>
    <hyperlink ref="AP125" r:id="rId263" xr:uid="{0C9FD94A-6FF0-4FF6-8CE3-417E3869C273}"/>
    <hyperlink ref="AP126" r:id="rId264" xr:uid="{82D4BFF2-9131-47F7-B039-1CFDFF3F7DC7}"/>
    <hyperlink ref="AP127" r:id="rId265" xr:uid="{5BCA1DA7-1D25-4658-9E78-1F2B56EF39D0}"/>
    <hyperlink ref="AP128" r:id="rId266" xr:uid="{16F9D1F5-18B2-4830-BC5F-048EE6F53E5F}"/>
    <hyperlink ref="AP129" r:id="rId267" xr:uid="{8589CE4B-FE6C-46C7-BDE3-AEBBF8DADC09}"/>
    <hyperlink ref="AP130" r:id="rId268" xr:uid="{E320550E-3212-455B-863A-1B6C9624F768}"/>
    <hyperlink ref="AP131" r:id="rId269" xr:uid="{8E8896C6-9E5F-4301-A83F-EB6E3FAB966A}"/>
    <hyperlink ref="AP132" r:id="rId270" xr:uid="{C6A07B8B-BF78-4BD1-B4E6-52227F4A982C}"/>
    <hyperlink ref="AP133" r:id="rId271" xr:uid="{E200A6AA-47DC-4AA6-A047-F1DC0D77DB41}"/>
    <hyperlink ref="AP134" r:id="rId272" xr:uid="{E6F1B1ED-EA37-402E-989A-17337C9D20AD}"/>
    <hyperlink ref="AP135" r:id="rId273" xr:uid="{21603B8F-31CD-47CC-BC60-C1DA6850751D}"/>
    <hyperlink ref="AP136" r:id="rId274" xr:uid="{F6BC6092-3793-404E-AAB5-68EC1E8B455D}"/>
    <hyperlink ref="AP137" r:id="rId275" xr:uid="{A1B00B17-2EF4-4FA0-9B79-A44CDD0CDB06}"/>
    <hyperlink ref="AP138" r:id="rId276" xr:uid="{FDEC3B1E-C49D-44B2-A862-7F7D0EAB200E}"/>
    <hyperlink ref="AP139" r:id="rId277" xr:uid="{C6C27525-A501-401C-8613-8309E7F55EFE}"/>
    <hyperlink ref="AP140" r:id="rId278" xr:uid="{732EE210-C253-4C66-BE29-7F3B1AAE85D6}"/>
    <hyperlink ref="AP141" r:id="rId279" xr:uid="{E8EF6755-A65A-461B-B83C-732CC2C9AB17}"/>
    <hyperlink ref="AP142" r:id="rId280" xr:uid="{53295E62-DE6D-4699-B1E2-F9C33A9DBDBC}"/>
    <hyperlink ref="AP143" r:id="rId281" xr:uid="{49CBF670-BD80-4A80-A55E-2292FAA11ABF}"/>
    <hyperlink ref="AP144" r:id="rId282" xr:uid="{38B13EFD-95AC-45C3-82C3-A95818BDB35E}"/>
    <hyperlink ref="AP145" r:id="rId283" xr:uid="{015221DC-ED99-48C8-9837-A0D8F108E55B}"/>
    <hyperlink ref="AP146" r:id="rId284" xr:uid="{8731AC18-76FA-4583-95CD-23E0E8A8D4B5}"/>
    <hyperlink ref="AP147" r:id="rId285" xr:uid="{A8864004-058C-4AD4-9208-58B286F58649}"/>
    <hyperlink ref="AP148" r:id="rId286" xr:uid="{71961589-02C4-4A11-AAE9-C2E9902639E6}"/>
    <hyperlink ref="AP149" r:id="rId287" xr:uid="{265613AE-8B84-4D55-ACEB-28AF237305FC}"/>
    <hyperlink ref="AP153" r:id="rId288" xr:uid="{36E19AFD-9CE5-4C6D-8695-04210A10D804}"/>
    <hyperlink ref="AP150" r:id="rId289" xr:uid="{DD181832-BC0F-46AB-A1A8-7B557CA9E486}"/>
    <hyperlink ref="AP151" r:id="rId290" xr:uid="{052FDFE7-6452-477D-98B6-6060C67CEFEB}"/>
    <hyperlink ref="AP152" r:id="rId291" xr:uid="{ABF821BF-AEB2-4936-971C-A8C28B4F87F5}"/>
    <hyperlink ref="AP154" r:id="rId292" xr:uid="{7C076B3F-C321-4051-9489-FAAC4FAF07A7}"/>
    <hyperlink ref="AP155" r:id="rId293" xr:uid="{A81CB995-15F8-42D6-AA71-018A57DAEF71}"/>
    <hyperlink ref="AP77" r:id="rId294" xr:uid="{0C3FD7C0-2FD8-40F6-9029-D8B7E6F486ED}"/>
    <hyperlink ref="AP116" r:id="rId295" xr:uid="{BADDFDC4-D551-403B-9029-EF3FA24F3813}"/>
    <hyperlink ref="AP124" r:id="rId296" xr:uid="{0C51902B-0440-4FD8-ACBA-D94DF8C4D0DC}"/>
    <hyperlink ref="AN8" r:id="rId297" xr:uid="{D934BFB7-C78C-4DAE-9FC8-BE152548CE7A}"/>
    <hyperlink ref="AN10" r:id="rId298" xr:uid="{A7817050-B1CE-4F82-ABBD-9E6817E17961}"/>
    <hyperlink ref="AN11" r:id="rId299" xr:uid="{D4D20BED-FF7A-401B-A550-0CEAB2FA9FB5}"/>
    <hyperlink ref="AN9" r:id="rId300" xr:uid="{139A3CF1-E15C-49C1-8A30-2E5BA2909DC7}"/>
    <hyperlink ref="AN19" r:id="rId301" xr:uid="{4686A2C5-AF2B-4158-A0E4-ABA46F49E0C4}"/>
    <hyperlink ref="AN21" r:id="rId302" xr:uid="{F4761AB6-CD5C-4D86-9589-6FB9B130A06C}"/>
    <hyperlink ref="AN13" r:id="rId303" xr:uid="{4252BB5A-D2A3-4474-9989-40018E44EB27}"/>
    <hyperlink ref="AN14" r:id="rId304" xr:uid="{7314CAB6-47E7-4931-8C98-F2AC7DDB0434}"/>
    <hyperlink ref="AN17" r:id="rId305" xr:uid="{6C63C5A4-617F-4763-86DF-3EE87CB10C6A}"/>
    <hyperlink ref="AN16" r:id="rId306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014667F-4C38-411C-A767-AC9FC411AD4D}"/>
    <hyperlink ref="AN22" r:id="rId307" xr:uid="{706F9752-EA0E-4756-9CA4-830281117EEE}"/>
    <hyperlink ref="AN33" r:id="rId308" xr:uid="{AB356D20-E344-49A0-AAF5-535C39CB6357}"/>
    <hyperlink ref="AN35" r:id="rId309" xr:uid="{F69488DF-F0E4-48C1-B387-729E44E7AF48}"/>
    <hyperlink ref="AN44" r:id="rId310" xr:uid="{A22BEFA2-B332-4F34-A71B-B1C36897FCBD}"/>
    <hyperlink ref="AN42" r:id="rId311" xr:uid="{DA5BBF92-BC1E-4488-92CD-6702019BBDB2}"/>
    <hyperlink ref="AN41" r:id="rId312" xr:uid="{48166A8D-F202-469F-9EA4-A0D9CD9F7309}"/>
    <hyperlink ref="AN38" r:id="rId313" xr:uid="{15B440ED-2803-47BF-9E91-7E4002F6609B}"/>
    <hyperlink ref="AN97" r:id="rId314" xr:uid="{0581E413-F5AC-44B0-B7F4-4DEC389A868F}"/>
    <hyperlink ref="AN34" r:id="rId315" xr:uid="{49CF867D-9996-4F5A-84F9-700BA995826B}"/>
    <hyperlink ref="AN40" r:id="rId316" xr:uid="{8F2E268F-EDDD-49FC-BFC5-30AA98B2A1B5}"/>
    <hyperlink ref="AN28" r:id="rId317" xr:uid="{23CF9D6B-E59C-475F-B272-BFBBDD537BC0}"/>
    <hyperlink ref="AN24" r:id="rId318" xr:uid="{09B8A480-2025-4893-B472-0005EA3DEBD5}"/>
    <hyperlink ref="AN46" r:id="rId319" xr:uid="{D7016165-0438-4E16-8474-C1267D2F3CB4}"/>
    <hyperlink ref="AN47" r:id="rId320" xr:uid="{ECCDEBDC-B693-4131-9A46-0987D03D9B70}"/>
    <hyperlink ref="AN53" r:id="rId321" xr:uid="{25E99420-B670-410F-BE09-D131CBD6B6DF}"/>
    <hyperlink ref="AN54" r:id="rId322" xr:uid="{9826A53C-89EA-4FB4-8CB3-614E6E3CF2FB}"/>
    <hyperlink ref="AN71" r:id="rId323" xr:uid="{96628CDE-D33C-4E32-8354-9E54B799CA2D}"/>
    <hyperlink ref="AN79" r:id="rId324" xr:uid="{02315E49-11DE-4F65-B36E-7BFAEE37FC84}"/>
    <hyperlink ref="AN81" r:id="rId325" xr:uid="{0ABC755C-1088-44C7-924F-81D4737A4D7C}"/>
    <hyperlink ref="AN82" r:id="rId326" xr:uid="{00D7CE62-AE3C-4CEF-A76B-33625E83D9CB}"/>
    <hyperlink ref="AN83" r:id="rId327" xr:uid="{06712FDD-732A-4CD8-99C2-E428E2D89E3D}"/>
    <hyperlink ref="AN87" r:id="rId328" display="http://www.grupolch.com/" xr:uid="{E2DD379E-DC47-49B1-989D-450F5E9C429E}"/>
    <hyperlink ref="AN92" r:id="rId329" xr:uid="{82AF14F4-201F-4058-B590-F160E28B9E78}"/>
    <hyperlink ref="AN91" r:id="rId330" xr:uid="{7F116F7B-66AC-4B77-B3FD-1B6BCC0A707D}"/>
    <hyperlink ref="AN90" r:id="rId331" display="https://www.bing.com/search?q=TIENDAS+ALKA&amp;qs=n&amp;form=QBRE&amp;sp=-1&amp;pq=&amp;sc=0-0&amp;sk=&amp;cvid=92E74058D5AD4CCFBC1F5F817125FE0C" xr:uid="{9A007F03-4BDC-40B6-B0FD-DB84D9E7D516}"/>
    <hyperlink ref="AN89" r:id="rId332" xr:uid="{7666419A-8876-405F-8828-D8AF760C215D}"/>
    <hyperlink ref="AN85" r:id="rId333" xr:uid="{4DB28B17-173A-4518-96AF-3E4F4D654D47}"/>
    <hyperlink ref="AN75" r:id="rId334" xr:uid="{CA11B08C-4F18-456A-8356-4AF3C3046983}"/>
    <hyperlink ref="AN60" r:id="rId335" xr:uid="{6EA4547D-69B5-40C2-83CD-6C235D7A781B}"/>
    <hyperlink ref="AN61" r:id="rId336" xr:uid="{D76EE282-44B6-4C81-98C4-72BBCAA5F237}"/>
    <hyperlink ref="AN15" r:id="rId337" xr:uid="{FD6A444C-3D72-484D-A771-9CFB15ECFE6E}"/>
    <hyperlink ref="AN12" r:id="rId338" xr:uid="{722A809B-A85D-4D7C-AA54-0399290DCA86}"/>
    <hyperlink ref="AN18" r:id="rId339" xr:uid="{69ABE79C-5316-4071-98DD-C4F243B0A485}"/>
    <hyperlink ref="AN20" r:id="rId340" xr:uid="{50030F0D-4850-494E-96AB-8060868CB07B}"/>
    <hyperlink ref="AN23" r:id="rId341" xr:uid="{8C1BF838-EB41-46AA-A98A-BD2D47C273AA}"/>
    <hyperlink ref="AN25" r:id="rId342" xr:uid="{9DEFA96F-66D3-4EDA-AD37-E324DD693BEB}"/>
    <hyperlink ref="AN27" r:id="rId343" xr:uid="{A6999292-0DA6-41BA-BE51-D788B987719B}"/>
    <hyperlink ref="AN26" r:id="rId344" xr:uid="{C86ABC18-03E8-429C-9013-EB4489030C39}"/>
    <hyperlink ref="AN29" r:id="rId345" xr:uid="{8B2F1F0F-5AF8-4DF4-9B6E-33694B28F06C}"/>
    <hyperlink ref="AN30" r:id="rId346" xr:uid="{A64EEA3B-0D72-4B6E-A610-CB40997CF2AA}"/>
    <hyperlink ref="AN31" r:id="rId347" xr:uid="{9EC7D42E-CCEA-4338-9CA8-B908F435B969}"/>
    <hyperlink ref="AN32" r:id="rId348" xr:uid="{015C8935-D108-41A3-884F-642C016EAE0C}"/>
    <hyperlink ref="AN36" r:id="rId349" xr:uid="{83E8C438-D0C3-48FF-9501-A98B135A6732}"/>
    <hyperlink ref="AN37" r:id="rId350" xr:uid="{2680513D-A8FD-48D9-A1E4-AD1D3D6D399B}"/>
    <hyperlink ref="AN39" r:id="rId351" xr:uid="{EF8E5770-4A8F-495F-9766-6E38EC9D1706}"/>
    <hyperlink ref="AN43" r:id="rId352" xr:uid="{4A892008-3CA3-4F0F-9586-CEE0452109B0}"/>
    <hyperlink ref="AN45" r:id="rId353" xr:uid="{29606220-ABED-481C-9D79-29A55F51769D}"/>
    <hyperlink ref="AN49" r:id="rId354" xr:uid="{9680A3CB-293C-4070-A925-B84360564B39}"/>
    <hyperlink ref="AN48" r:id="rId355" xr:uid="{3FAAA35A-365C-40CD-B202-84034C516920}"/>
    <hyperlink ref="AN52" r:id="rId356" xr:uid="{3FAE9C79-453D-403C-8C53-1F99E05F7AD9}"/>
    <hyperlink ref="AN50" r:id="rId357" xr:uid="{3CCD1748-8D6F-4EEF-8171-CF5B5D802DEC}"/>
    <hyperlink ref="AN51" r:id="rId358" xr:uid="{CAF612BC-201C-42FF-9D2C-DD2E33D7AE2A}"/>
    <hyperlink ref="AN67" r:id="rId359" xr:uid="{9F22DCF8-E42E-46F7-917E-F60742CCEA3C}"/>
    <hyperlink ref="AN68" r:id="rId360" xr:uid="{AE5DDD57-79D3-40E9-82CD-9C0EA6666878}"/>
    <hyperlink ref="AN55" r:id="rId361" xr:uid="{16C9E13A-AA04-4E61-8195-3EAA62C6C550}"/>
    <hyperlink ref="AN56" r:id="rId362" xr:uid="{6840B98A-1932-4206-AEA9-93D905A14E2C}"/>
    <hyperlink ref="AN57" r:id="rId363" xr:uid="{5B234F76-23FA-4766-8858-A13CDDCF6D10}"/>
    <hyperlink ref="AN58" r:id="rId364" xr:uid="{3FA0BBB3-41EB-4401-BDC8-8D80213984E5}"/>
    <hyperlink ref="AN59" r:id="rId365" xr:uid="{540E9EE4-E139-4A94-865A-0CA58F261879}"/>
    <hyperlink ref="AN64" r:id="rId366" xr:uid="{0BD9A11F-0DD5-4E30-8FAE-129920640504}"/>
    <hyperlink ref="AN63" r:id="rId367" xr:uid="{7DEB18F7-4103-44FC-9081-F0D23AB1DC02}"/>
    <hyperlink ref="AN62" r:id="rId368" xr:uid="{9C4F9F3C-827D-4A18-B537-76C4CBBF5A16}"/>
    <hyperlink ref="AN66" r:id="rId369" xr:uid="{F5FB28BB-CE6A-4B68-B119-1B48D77E1898}"/>
    <hyperlink ref="AN65" r:id="rId370" xr:uid="{221F99EA-4ACF-415F-A920-BB7AD7B9867E}"/>
    <hyperlink ref="AN88" r:id="rId371" xr:uid="{76A49ACF-A5B4-44D3-9F47-96C0C990B00A}"/>
    <hyperlink ref="AN69" r:id="rId372" xr:uid="{AC79A06E-A482-46BB-9CDF-B462C4428FBE}"/>
    <hyperlink ref="AN70" r:id="rId373" xr:uid="{DBCBB95C-32D3-47E8-8957-DBEE909B8051}"/>
    <hyperlink ref="AN72" r:id="rId374" xr:uid="{BA1C2126-066B-48C5-8209-657E8DE90CF2}"/>
    <hyperlink ref="AN76" r:id="rId375" xr:uid="{BF7EA26C-9479-4C66-8926-F992CC7F96B2}"/>
    <hyperlink ref="AN86" r:id="rId376" xr:uid="{D17A4B91-394D-4FB8-A546-4501EB95EB37}"/>
    <hyperlink ref="AN84" r:id="rId377" xr:uid="{FB1832BB-EA96-41AB-8BAE-278BD26349D2}"/>
    <hyperlink ref="AN73" r:id="rId378" xr:uid="{2FEB4011-01B8-47FF-9957-FE7AA293FBA7}"/>
    <hyperlink ref="AN74" r:id="rId379" xr:uid="{96E46DC7-387A-4F28-9816-E4882B0EFD50}"/>
    <hyperlink ref="AN78" r:id="rId380" xr:uid="{0B51F638-8072-49A9-B03E-FB864501973C}"/>
    <hyperlink ref="AN80" r:id="rId381" xr:uid="{EF571DA3-E2A5-4697-95DA-F17FAEC4FC03}"/>
    <hyperlink ref="AN96" r:id="rId382" xr:uid="{03D10AE7-E683-44D5-AC42-9A25FD513111}"/>
    <hyperlink ref="AN98" r:id="rId383" xr:uid="{E852967C-AAF6-45F8-8CEC-B9AF05017600}"/>
    <hyperlink ref="AN93" r:id="rId384" xr:uid="{5963C1C7-880B-4675-801D-C210E8EA4107}"/>
    <hyperlink ref="AN94" r:id="rId385" xr:uid="{9ADB4755-F7CE-40E0-B6E4-611111A8B0EB}"/>
    <hyperlink ref="AN95" r:id="rId386" xr:uid="{3D9BF6A0-455D-41FD-97EF-6C36BB85700F}"/>
    <hyperlink ref="AN112" r:id="rId387" xr:uid="{89980F9F-3278-4DFB-BD1C-1F87A19FBE96}"/>
    <hyperlink ref="AN99" r:id="rId388" xr:uid="{230AFF96-2F4C-4BB7-8D28-30A0CD3A7425}"/>
    <hyperlink ref="AN100" r:id="rId389" xr:uid="{1B1C646D-7E67-4B18-85BE-D3DBA19F6218}"/>
    <hyperlink ref="AN102" r:id="rId390" xr:uid="{9595F1ED-C85F-48EB-8F53-62888561AF40}"/>
    <hyperlink ref="AN103" r:id="rId391" xr:uid="{0CFFBE7E-E465-47EF-8CFD-16FB09BCCC84}"/>
    <hyperlink ref="AN104" r:id="rId392" xr:uid="{7E9C7216-1F3D-490B-A4B9-9855418EFA5B}"/>
    <hyperlink ref="AN105" r:id="rId393" xr:uid="{2FD57069-2486-43AF-BD4C-50949AB4D154}"/>
    <hyperlink ref="AN106" r:id="rId394" xr:uid="{30844B21-BAC1-41EC-9833-2ECA85BCD154}"/>
    <hyperlink ref="AN107" r:id="rId395" xr:uid="{9AB67812-5303-4457-B64A-2F69FD3130B1}"/>
    <hyperlink ref="AN108" r:id="rId396" xr:uid="{54788952-856D-4217-8AD0-8EBC1A06A704}"/>
    <hyperlink ref="AN109" r:id="rId397" xr:uid="{BFB521C3-A49D-40CD-AAB2-8F4F47BEEFFF}"/>
    <hyperlink ref="AN110" r:id="rId398" xr:uid="{54160F17-E1D8-47F7-AFD5-E880CC86FD65}"/>
    <hyperlink ref="AN111" r:id="rId399" xr:uid="{AB7E41D1-125C-47E0-9C00-0890BE2AEE67}"/>
    <hyperlink ref="AN113" r:id="rId400" xr:uid="{49A322E0-27D9-424B-8B24-681EFE323F48}"/>
    <hyperlink ref="AN114" r:id="rId401" xr:uid="{5AA86F69-85F8-4979-AC6C-505DBFF5175F}"/>
    <hyperlink ref="AN115" r:id="rId402" xr:uid="{A8A97976-27A8-40B5-A2E4-5DF852B222FE}"/>
    <hyperlink ref="AN117" r:id="rId403" xr:uid="{3E1B974E-D5C3-41FF-A5F1-81AA222CB108}"/>
    <hyperlink ref="AN118" r:id="rId404" xr:uid="{3E759709-A272-479B-B655-03DDF3D37995}"/>
    <hyperlink ref="AN119" r:id="rId405" xr:uid="{FF31455C-E2B0-44CE-8908-F09355A63D70}"/>
    <hyperlink ref="AN120" r:id="rId406" xr:uid="{268286F4-DAFA-4C26-81A4-5CDCCFB93BF9}"/>
    <hyperlink ref="AN121" r:id="rId407" xr:uid="{7E7DFB38-A403-4720-BDBE-35F161F3E0B9}"/>
    <hyperlink ref="AN122" r:id="rId408" xr:uid="{2BC0341C-C24F-4F39-BC42-3675C7A03352}"/>
    <hyperlink ref="AN123" r:id="rId409" xr:uid="{C1AC7C92-0A3C-4CF7-98EB-530DD2EB04CF}"/>
    <hyperlink ref="AN125" r:id="rId410" xr:uid="{6497A9B3-1989-4853-8F50-8F324269562E}"/>
    <hyperlink ref="AN126" r:id="rId411" xr:uid="{F183E5F5-E204-4C3C-89FC-BCFD42B439D1}"/>
    <hyperlink ref="AN127" r:id="rId412" xr:uid="{B6A569F7-55ED-4C92-97CD-9954014A31AB}"/>
    <hyperlink ref="AN128" r:id="rId413" xr:uid="{E2F8826F-2750-49E1-964B-24DFAD34A454}"/>
    <hyperlink ref="AN129" r:id="rId414" xr:uid="{6E48A884-A557-47F3-A615-5338A944FE76}"/>
    <hyperlink ref="AN130" r:id="rId415" xr:uid="{30C00987-FC29-4688-B655-A4B5405B9785}"/>
    <hyperlink ref="AN131" r:id="rId416" xr:uid="{5CFFC513-25EB-436B-8110-6BDB117C71C3}"/>
    <hyperlink ref="AN132" r:id="rId417" xr:uid="{0DD35007-933E-4488-A00B-B2CCA4A0536B}"/>
    <hyperlink ref="AN133" r:id="rId418" xr:uid="{FF547945-366F-4AAB-AFBB-149D0CBAAB1F}"/>
    <hyperlink ref="AN134" r:id="rId419" xr:uid="{5176AE95-DC08-4E9B-8881-52D777362C0F}"/>
    <hyperlink ref="AN135" r:id="rId420" xr:uid="{6BCD2AFE-EE35-4E58-823D-170BE543DE76}"/>
    <hyperlink ref="AN136" r:id="rId421" xr:uid="{8E52524B-CDF8-4416-8514-B969A7D74AB9}"/>
    <hyperlink ref="AN137" r:id="rId422" xr:uid="{CDE2B8EA-001C-4A47-A3D3-1F91FF17E35D}"/>
    <hyperlink ref="AN138" r:id="rId423" xr:uid="{DB48126A-8DAA-47B3-9BA2-EB516C18A251}"/>
    <hyperlink ref="AN139" r:id="rId424" xr:uid="{5CF00A0A-C9A3-4E92-B6F7-5CAE3D7118B7}"/>
    <hyperlink ref="AN140" r:id="rId425" xr:uid="{E47553AC-3FA6-4AC1-A631-15D718BD6CC8}"/>
    <hyperlink ref="AN141" r:id="rId426" xr:uid="{621BA064-5943-4C7F-B794-EA6A5C940775}"/>
    <hyperlink ref="AN142" r:id="rId427" xr:uid="{7E656DFC-9195-4ACD-9A01-836643A85BAF}"/>
    <hyperlink ref="AN143" r:id="rId428" xr:uid="{3EB75968-52D0-448A-910C-99899A09C0C6}"/>
    <hyperlink ref="AN144" r:id="rId429" xr:uid="{BC3BC89B-5F62-4037-BA95-131064C0298F}"/>
    <hyperlink ref="AN145" r:id="rId430" xr:uid="{294B485B-2566-41C7-A40A-B85B143B1513}"/>
    <hyperlink ref="AN146" r:id="rId431" xr:uid="{A14577E7-5564-47C8-AE78-C62EC783CBF8}"/>
    <hyperlink ref="AN147" r:id="rId432" xr:uid="{C4F158D3-AF20-459F-A7A9-895B709E4DC8}"/>
    <hyperlink ref="AN148" r:id="rId433" xr:uid="{443D7235-A8B4-409A-8E61-3D4CF66089D8}"/>
    <hyperlink ref="AN149" r:id="rId434" xr:uid="{4D5F68F2-5F1F-42EE-8949-B03137AB8E43}"/>
    <hyperlink ref="AN153" r:id="rId435" xr:uid="{E10344A1-1794-496C-908E-894E8EA385B8}"/>
    <hyperlink ref="AN150" r:id="rId436" xr:uid="{597CF202-0282-43B6-B7ED-EFC5FCC98B5B}"/>
    <hyperlink ref="AN151" r:id="rId437" xr:uid="{304D4E14-69AF-41D7-B14C-3E2EEBCAD52C}"/>
    <hyperlink ref="AN152" r:id="rId438" xr:uid="{5ACB6626-4445-4499-BED2-FBE853AB8437}"/>
    <hyperlink ref="AN154" r:id="rId439" xr:uid="{ACB07A12-2355-4485-A2BC-5C5A29701AD5}"/>
    <hyperlink ref="AN155" r:id="rId440" xr:uid="{468970B5-EC08-4508-9167-B2BF93A38D0E}"/>
    <hyperlink ref="AN77" r:id="rId441" xr:uid="{CA03423D-2067-41C4-BCFE-A1CD61D2D6CE}"/>
    <hyperlink ref="AN116" r:id="rId442" xr:uid="{FC6322CC-1623-4B9C-9B98-ACEE4ADC12F1}"/>
    <hyperlink ref="AN124" r:id="rId443" xr:uid="{4383E769-E003-48F0-8081-54BD98241771}"/>
    <hyperlink ref="AR8" r:id="rId444" xr:uid="{76720CAB-3B2C-4718-8A05-367623EEF0FB}"/>
    <hyperlink ref="AR10" r:id="rId445" xr:uid="{291CD45D-5F76-4AC0-BE7F-736325EE78A6}"/>
    <hyperlink ref="AR11" r:id="rId446" xr:uid="{C267AA2D-BEE6-4269-AAC0-878E038E719B}"/>
    <hyperlink ref="AR9" r:id="rId447" xr:uid="{34BDC98E-B6A1-4D64-B1C9-0E4F3981CAEF}"/>
    <hyperlink ref="AR19" r:id="rId448" xr:uid="{B39D5ACC-D40C-4399-AB98-1F877C00B19C}"/>
    <hyperlink ref="AR21" r:id="rId449" xr:uid="{B8F5B7BD-91FA-4B90-B07E-44AD7AB03D0F}"/>
    <hyperlink ref="AR13" r:id="rId450" xr:uid="{4C03DAD1-87CC-4D34-88B2-533BD6219294}"/>
    <hyperlink ref="AR14" r:id="rId451" xr:uid="{307E480F-4F4F-4AC8-B881-A3978DEDAEB8}"/>
    <hyperlink ref="AR17" r:id="rId452" xr:uid="{1213E34E-77E9-4202-BA1E-A2531AE160E3}"/>
    <hyperlink ref="AR16" r:id="rId453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F675E0DA-D716-41D1-864C-7A81C69BA7C1}"/>
    <hyperlink ref="AR22" r:id="rId454" xr:uid="{EB159716-2CB3-43BC-AE21-B76770134482}"/>
    <hyperlink ref="AR33" r:id="rId455" xr:uid="{827259D0-2337-46E8-B8C6-56F22B5E752A}"/>
    <hyperlink ref="AR35" r:id="rId456" xr:uid="{4E5BCF1A-8E6A-453D-A4BE-AC220B0340C2}"/>
    <hyperlink ref="AR44" r:id="rId457" xr:uid="{823B4584-52BF-48E4-A025-DD3FD0D2B30E}"/>
    <hyperlink ref="AR42" r:id="rId458" xr:uid="{64FCC98A-95EB-4F26-ADB0-C0A229A670E0}"/>
    <hyperlink ref="AR41" r:id="rId459" xr:uid="{80C0D028-BF64-4917-9717-1A6A24D7340F}"/>
    <hyperlink ref="AR38" r:id="rId460" xr:uid="{D4526873-1661-4045-B9EB-6E04F4EBA1B2}"/>
    <hyperlink ref="AR97" r:id="rId461" xr:uid="{C256D0A8-4CAB-4855-AD66-36E2FF7ACB67}"/>
    <hyperlink ref="AR34" r:id="rId462" xr:uid="{420BB087-E510-49B7-A1A2-6472247FF2AA}"/>
    <hyperlink ref="AR40" r:id="rId463" xr:uid="{72B6F642-F122-44BF-A245-A2836A90F003}"/>
    <hyperlink ref="AR28" r:id="rId464" xr:uid="{F361AAB3-3AB1-4DEA-8C0E-82B3187DD65B}"/>
    <hyperlink ref="AR24" r:id="rId465" xr:uid="{ABC72949-E77D-4D45-933E-9AB192971AE2}"/>
    <hyperlink ref="AR46" r:id="rId466" xr:uid="{7372E1BB-7A3C-4129-8F23-FD58109FA7A8}"/>
    <hyperlink ref="AR47" r:id="rId467" xr:uid="{AD6163C4-4309-4614-A947-DA546467505F}"/>
    <hyperlink ref="AR53" r:id="rId468" xr:uid="{26C6CE12-B6F4-439E-9001-A19496CE02F6}"/>
    <hyperlink ref="AR54" r:id="rId469" xr:uid="{8AEFC9E3-C874-4E31-8865-FA5C9D1317F4}"/>
    <hyperlink ref="AR71" r:id="rId470" xr:uid="{B55305BC-3B3E-4695-93C3-A65089A8A857}"/>
    <hyperlink ref="AR79" r:id="rId471" xr:uid="{502D3D3E-13AA-4CC0-95A2-F73585885970}"/>
    <hyperlink ref="AR81" r:id="rId472" xr:uid="{AC724E7E-9771-4735-A42A-F83DAF710C85}"/>
    <hyperlink ref="AR82" r:id="rId473" xr:uid="{946A4779-DC2C-4349-A2B8-CEBBEDBED749}"/>
    <hyperlink ref="AR83" r:id="rId474" xr:uid="{D6634C9A-460D-4F1B-A038-3C16EA6C09B0}"/>
    <hyperlink ref="AR87" r:id="rId475" display="http://www.grupolch.com/" xr:uid="{0FD85BA7-51D2-4FB4-AB10-0412F455E1B8}"/>
    <hyperlink ref="AR92" r:id="rId476" xr:uid="{7991D2D2-D5A5-4794-A66C-CCABF20C3FF7}"/>
    <hyperlink ref="AR91" r:id="rId477" xr:uid="{C361FB14-E386-4B15-B8E5-4870291674B3}"/>
    <hyperlink ref="AR90" r:id="rId478" display="https://www.bing.com/search?q=TIENDAS+ALKA&amp;qs=n&amp;form=QBRE&amp;sp=-1&amp;pq=&amp;sc=0-0&amp;sk=&amp;cvid=92E74058D5AD4CCFBC1F5F817125FE0C" xr:uid="{7CE30BBC-DF51-40E7-8881-C15D158512B3}"/>
    <hyperlink ref="AR89" r:id="rId479" xr:uid="{D1018B42-30AC-40C5-A866-C49D011A2E4B}"/>
    <hyperlink ref="AR85" r:id="rId480" xr:uid="{F47C49BB-8152-4F56-A0BC-55832D7EFDB4}"/>
    <hyperlink ref="AR75" r:id="rId481" xr:uid="{9CB91D25-F2CE-49EA-B9BB-52842133BCF3}"/>
    <hyperlink ref="AR60" r:id="rId482" xr:uid="{AE3D19DA-243C-4B3C-B5A2-643B6C8BC4B3}"/>
    <hyperlink ref="AR61" r:id="rId483" xr:uid="{66D7931E-86A4-4ECC-8BFE-88A42C69A5B9}"/>
    <hyperlink ref="AR15" r:id="rId484" xr:uid="{5DB0D8C1-5E23-4771-BB48-4E01AEB1CF9B}"/>
    <hyperlink ref="AR12" r:id="rId485" xr:uid="{097D12E7-F0FE-4889-A607-6219D330EB89}"/>
    <hyperlink ref="AR18" r:id="rId486" xr:uid="{93C24DFB-5414-400A-8E5F-551DB9E1526F}"/>
    <hyperlink ref="AR20" r:id="rId487" xr:uid="{D422ACFF-D7D5-42C2-A539-71D084D3ED92}"/>
    <hyperlink ref="AR23" r:id="rId488" xr:uid="{BBE63D64-A795-4232-9381-3AE5FB8EDBFA}"/>
    <hyperlink ref="AR25" r:id="rId489" xr:uid="{9A938D66-D9C3-42BA-907E-3BC4D02D8461}"/>
    <hyperlink ref="AR27" r:id="rId490" xr:uid="{6739DCD0-CF24-48FE-9F02-001EA20C568F}"/>
    <hyperlink ref="AR26" r:id="rId491" xr:uid="{64087AF2-DC42-4761-AC96-4B034182B7A6}"/>
    <hyperlink ref="AR29" r:id="rId492" xr:uid="{8BCA4591-E04F-48D3-B85A-F8794874222C}"/>
    <hyperlink ref="AR30" r:id="rId493" xr:uid="{EBD2D5AD-D8E6-4EAE-A64A-C8B0BECF79B4}"/>
    <hyperlink ref="AR31" r:id="rId494" xr:uid="{67BBA7C8-F068-4419-BE43-0C0481E01279}"/>
    <hyperlink ref="AR32" r:id="rId495" xr:uid="{1C7E20D1-3C9A-4C9E-A863-EEBC426015B8}"/>
    <hyperlink ref="AR36" r:id="rId496" xr:uid="{4D1E03D1-0C2E-439D-9E37-D58483D39A00}"/>
    <hyperlink ref="AR37" r:id="rId497" xr:uid="{63FFF02E-61B3-4D90-A207-333BD4009A45}"/>
    <hyperlink ref="AR39" r:id="rId498" xr:uid="{1C9309AD-2F8D-4ED9-A44E-79685455AE92}"/>
    <hyperlink ref="AR43" r:id="rId499" xr:uid="{EFE9AF45-0C59-4EE1-AC6B-117A53132581}"/>
    <hyperlink ref="AR45" r:id="rId500" xr:uid="{168A4E6E-5C32-4297-AD88-19AB53DF3C7C}"/>
    <hyperlink ref="AR49" r:id="rId501" xr:uid="{170030C8-B3CB-45A3-98A4-8107FA3D95FB}"/>
    <hyperlink ref="AR48" r:id="rId502" xr:uid="{8B351D6C-B5EB-43D3-9E74-B7133522303E}"/>
    <hyperlink ref="AR52" r:id="rId503" xr:uid="{6E8AFBC9-0F51-440A-BAD0-4843D944B03B}"/>
    <hyperlink ref="AR50" r:id="rId504" xr:uid="{A47B04C6-3FB2-4014-BC5D-642025C026C4}"/>
    <hyperlink ref="AR51" r:id="rId505" xr:uid="{A173F9AD-BC82-4668-BB84-E91FEFB510BF}"/>
    <hyperlink ref="AR67" r:id="rId506" xr:uid="{13927814-8CB5-4055-B0B7-556D06B2161D}"/>
    <hyperlink ref="AR68" r:id="rId507" xr:uid="{55331F1B-58AE-4F84-8A5F-F2584CD570A1}"/>
    <hyperlink ref="AR55" r:id="rId508" xr:uid="{EF1C30D7-CC76-4D70-885C-91DE1F336D09}"/>
    <hyperlink ref="AR56" r:id="rId509" xr:uid="{BB7F3D2C-819C-49C1-8C4C-DA8390646924}"/>
    <hyperlink ref="AR57" r:id="rId510" xr:uid="{1FBE2807-6119-4309-B0CB-1287C458D734}"/>
    <hyperlink ref="AR58" r:id="rId511" xr:uid="{7C78A9E0-A4E2-48F0-B5F2-35CB08F16558}"/>
    <hyperlink ref="AR59" r:id="rId512" xr:uid="{D9B9C988-CA92-4CBD-A7D6-1AB7F7FEE77A}"/>
    <hyperlink ref="AR64" r:id="rId513" xr:uid="{09A1A6E4-84DA-4766-A332-21BDB6DB90BF}"/>
    <hyperlink ref="AR63" r:id="rId514" xr:uid="{D7635E87-F1F1-4DE9-969D-B71C99E06BBE}"/>
    <hyperlink ref="AR62" r:id="rId515" xr:uid="{34D7B5C4-BE0E-4541-87CE-69AB238192F6}"/>
    <hyperlink ref="AR66" r:id="rId516" xr:uid="{4BF88D07-4765-45A5-A191-5F43AFFEBECF}"/>
    <hyperlink ref="AR65" r:id="rId517" xr:uid="{95D12A4F-1723-41D0-8A70-5818930F5637}"/>
    <hyperlink ref="AR88" r:id="rId518" xr:uid="{7ED1A994-D57C-42C2-B1D6-4C005F560292}"/>
    <hyperlink ref="AR69" r:id="rId519" xr:uid="{26722039-93F2-4506-8D45-0C3295FCAC73}"/>
    <hyperlink ref="AR70" r:id="rId520" xr:uid="{2236B116-ED07-451F-A0E0-993F238AF3AF}"/>
    <hyperlink ref="AR72" r:id="rId521" xr:uid="{A8BB5EE3-626C-418C-A092-CC233DD50F16}"/>
    <hyperlink ref="AR76" r:id="rId522" xr:uid="{03CFB3FE-E36A-41AE-B6A0-F788F1AB1ACF}"/>
    <hyperlink ref="AR86" r:id="rId523" xr:uid="{434CD7E5-D248-49E7-B589-AFA55DE7EB16}"/>
    <hyperlink ref="AR84" r:id="rId524" xr:uid="{6202E2CD-20DB-4978-BF9D-FE38BA0AA49B}"/>
    <hyperlink ref="AR73" r:id="rId525" xr:uid="{E3E92C94-D40B-4770-A50A-E4A196F5C36D}"/>
    <hyperlink ref="AR74" r:id="rId526" xr:uid="{261EDA10-7CDA-4F8A-869F-EF9FCF1F508D}"/>
    <hyperlink ref="AR78" r:id="rId527" xr:uid="{77BD8856-C6E6-4285-9DDC-6C16FFC61881}"/>
    <hyperlink ref="AR80" r:id="rId528" xr:uid="{34472151-890A-4293-B50C-A778B5EF7FC7}"/>
    <hyperlink ref="AR96" r:id="rId529" xr:uid="{DDAA066E-FD8B-4A2C-99FE-9D20A1ABDA4B}"/>
    <hyperlink ref="AR98" r:id="rId530" xr:uid="{267130C2-345B-4D27-8F27-FDB85EB5C8D5}"/>
    <hyperlink ref="AR93" r:id="rId531" xr:uid="{C2C764E3-F571-4F10-B647-FEA58C589936}"/>
    <hyperlink ref="AR94" r:id="rId532" xr:uid="{1001EDB6-B1C4-45D7-8D79-616BFD053A04}"/>
    <hyperlink ref="AR95" r:id="rId533" xr:uid="{FEF16F5B-6CB2-4A50-8219-A5922A1F1A3F}"/>
    <hyperlink ref="AR112" r:id="rId534" xr:uid="{AC1DDEA5-B236-43BB-975B-16A141BE7459}"/>
    <hyperlink ref="AR99" r:id="rId535" xr:uid="{C827B828-FC8C-4A64-87AA-0A32958FA037}"/>
    <hyperlink ref="AR100" r:id="rId536" xr:uid="{B715F346-E36A-4BAA-A9A8-C027B5A6E715}"/>
    <hyperlink ref="AR102" r:id="rId537" xr:uid="{82FF2AB7-84F9-450F-A53E-84F98DAE4814}"/>
    <hyperlink ref="AR103" r:id="rId538" xr:uid="{8C8B4077-8DD2-4AEA-AE2C-756358C7DE54}"/>
    <hyperlink ref="AR104" r:id="rId539" xr:uid="{6D7176D5-7F62-44B6-8200-64C54988673A}"/>
    <hyperlink ref="AR105" r:id="rId540" xr:uid="{F457F34F-39A9-4421-9A35-74B089AF7B5E}"/>
    <hyperlink ref="AR106" r:id="rId541" xr:uid="{185A8701-D369-435A-800F-0F7A3E3C1F41}"/>
    <hyperlink ref="AR107" r:id="rId542" xr:uid="{25C41398-93AC-4ACF-937D-830FAC5E1045}"/>
    <hyperlink ref="AR108" r:id="rId543" xr:uid="{992E3040-C332-4E74-BD23-1A30CAD8F1EB}"/>
    <hyperlink ref="AR109" r:id="rId544" xr:uid="{DC73EDBA-E451-42CB-8583-2D6EA7A5A985}"/>
    <hyperlink ref="AR110" r:id="rId545" xr:uid="{5152F6F7-E7DE-40CE-BABD-B196CF7A628B}"/>
    <hyperlink ref="AR111" r:id="rId546" xr:uid="{12DBFC02-5ABA-4727-9D74-6806BDA30549}"/>
    <hyperlink ref="AR113" r:id="rId547" xr:uid="{BFF8026B-9370-4A44-9329-B52DEE130BC9}"/>
    <hyperlink ref="AR114" r:id="rId548" xr:uid="{9CBD7227-E416-471E-B186-E6618888DA32}"/>
    <hyperlink ref="AR115" r:id="rId549" xr:uid="{80D77A76-EEA5-44F8-98B4-B343945AF744}"/>
    <hyperlink ref="AR117" r:id="rId550" xr:uid="{44DE6B27-5E15-4ADE-8662-63065C198A16}"/>
    <hyperlink ref="AR118" r:id="rId551" xr:uid="{8D23836D-B500-47C9-B4E9-4D6E9AF0039F}"/>
    <hyperlink ref="AR119" r:id="rId552" xr:uid="{E43FE6CF-8954-4DDA-B8E3-4A8A21BEC7D7}"/>
    <hyperlink ref="AR120" r:id="rId553" xr:uid="{9B59C0BE-7528-42B4-B9F9-18EDF1DD65EF}"/>
    <hyperlink ref="AR121" r:id="rId554" xr:uid="{3C09EC15-96B8-4202-AD87-6452CE1199EE}"/>
    <hyperlink ref="AR122" r:id="rId555" xr:uid="{22285426-7646-477C-844A-F23AC33444F4}"/>
    <hyperlink ref="AR123" r:id="rId556" xr:uid="{B05B2E08-07FD-4EF4-A60E-30538AC89E5C}"/>
    <hyperlink ref="AR125" r:id="rId557" xr:uid="{829763AD-D633-44B9-96FE-A698DCFE58FC}"/>
    <hyperlink ref="AR126" r:id="rId558" xr:uid="{41F0B1B2-C166-4B91-98A2-08DC4C00B034}"/>
    <hyperlink ref="AR127" r:id="rId559" xr:uid="{95450F03-E370-42BC-B034-DC8EF212DD90}"/>
    <hyperlink ref="AR128" r:id="rId560" xr:uid="{BD8BD82F-0C70-45D7-AD78-08AC0424E05B}"/>
    <hyperlink ref="AR129" r:id="rId561" xr:uid="{39BF503C-9FA7-4225-AE45-A9D890FB0A97}"/>
    <hyperlink ref="AR130" r:id="rId562" xr:uid="{861510F4-B3D5-4C5A-B7D2-711D4A1CB9AB}"/>
    <hyperlink ref="AR131" r:id="rId563" xr:uid="{79F977E0-D635-4CB3-94BD-7125CD87A605}"/>
    <hyperlink ref="AR132" r:id="rId564" xr:uid="{5D23DF2A-8F7F-4833-8F83-E815E267392B}"/>
    <hyperlink ref="AR133" r:id="rId565" xr:uid="{F4AF9727-14CD-439A-9488-42F3F89762F6}"/>
    <hyperlink ref="AR134" r:id="rId566" xr:uid="{1A275D99-0B94-4B21-9173-EF717470915D}"/>
    <hyperlink ref="AR135" r:id="rId567" xr:uid="{53901424-7544-4DAF-8F57-EA22EAB42753}"/>
    <hyperlink ref="AR136" r:id="rId568" xr:uid="{4AC63FAA-B9F8-4559-8F63-B0A7304B759D}"/>
    <hyperlink ref="AR137" r:id="rId569" xr:uid="{B0AC5587-6C8A-41D8-8D35-DCB4328EE163}"/>
    <hyperlink ref="AR138" r:id="rId570" xr:uid="{668D6276-4DE2-4E2F-ACBA-7A6600DE7933}"/>
    <hyperlink ref="AR139" r:id="rId571" xr:uid="{9DE3A433-6DC5-434D-9693-20DB7A1A240E}"/>
    <hyperlink ref="AR140" r:id="rId572" xr:uid="{88FE3526-8071-46D5-B825-3454638DE9AC}"/>
    <hyperlink ref="AR141" r:id="rId573" xr:uid="{49DF18A3-0D2B-4A84-9227-BCE8BFC6C683}"/>
    <hyperlink ref="AR142" r:id="rId574" xr:uid="{FC3AF1AB-6A18-447B-9C6A-F39EC6983988}"/>
    <hyperlink ref="AR143" r:id="rId575" xr:uid="{0F79B034-4131-40AB-B4D6-7532E54F4092}"/>
    <hyperlink ref="AR144" r:id="rId576" xr:uid="{788BBBF1-30EC-4D68-9E96-A642FBA91537}"/>
    <hyperlink ref="AR145" r:id="rId577" xr:uid="{ED4133E6-D678-42A8-B856-A028B092495B}"/>
    <hyperlink ref="AR146" r:id="rId578" xr:uid="{38C01A87-FC11-437C-8E94-657AC7B1A45E}"/>
    <hyperlink ref="AR147" r:id="rId579" xr:uid="{11232063-8D08-425C-BEE4-5C9917B76698}"/>
    <hyperlink ref="AR148" r:id="rId580" xr:uid="{BAA2CDB9-CC85-418A-A5DA-3D9F74FA00AE}"/>
    <hyperlink ref="AR149" r:id="rId581" xr:uid="{4BA574C7-8E3F-4C22-A5B2-A8DAD0A1007F}"/>
    <hyperlink ref="AR153" r:id="rId582" xr:uid="{14AFFF4D-7709-4759-BF22-EB8EF6CBC89D}"/>
    <hyperlink ref="AR150" r:id="rId583" xr:uid="{D262C893-D878-45AE-876A-6A8BE66A5702}"/>
    <hyperlink ref="AR151" r:id="rId584" xr:uid="{AAEC89AE-68B3-46FB-8BF8-2BD0DFF7291F}"/>
    <hyperlink ref="AR152" r:id="rId585" xr:uid="{3CF48918-E7FC-4B48-9890-AE6D11C14022}"/>
    <hyperlink ref="AR154" r:id="rId586" xr:uid="{B5CE17BA-CAEF-4971-A758-C622ECF9AC1B}"/>
    <hyperlink ref="AR155" r:id="rId587" xr:uid="{CA730667-4B8F-41C5-A3F3-2A01394471B2}"/>
    <hyperlink ref="AR77" r:id="rId588" xr:uid="{711A0D7C-EDAF-46FA-B59C-6245B5B3AF4D}"/>
    <hyperlink ref="AR116" r:id="rId589" xr:uid="{5998E354-8325-48FF-A392-14811CB504B9}"/>
    <hyperlink ref="AR124" r:id="rId590" xr:uid="{2A9AA244-A0B2-45EE-BC16-990B99A0905E}"/>
    <hyperlink ref="AR101" r:id="rId591" xr:uid="{3E6078C5-3178-4A6C-BF6D-23556FB550E6}"/>
    <hyperlink ref="AQ101" r:id="rId592" xr:uid="{9FF38644-F921-471A-8B15-229FD71E039A}"/>
    <hyperlink ref="AP101" r:id="rId593" xr:uid="{E9D41683-B715-4CBD-A8CC-4AD55B7EE569}"/>
    <hyperlink ref="AN101" r:id="rId594" xr:uid="{CA3751EF-0AED-4E6A-99B4-399FE12D4F5B}"/>
  </hyperlinks>
  <pageMargins left="0.7" right="0.7" top="0.75" bottom="0.75" header="0.3" footer="0.3"/>
  <pageSetup orientation="portrait" r:id="rId5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9" sqref="C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7"/>
  <sheetViews>
    <sheetView topLeftCell="A5" workbookViewId="0">
      <selection activeCell="C28" sqref="C28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808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2018-09-13T16:31:15Z</dcterms:created>
  <dcterms:modified xsi:type="dcterms:W3CDTF">2021-07-24T01:53:42Z</dcterms:modified>
</cp:coreProperties>
</file>