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2\Desktop\GORDILLO\Transparencia\2021\Fracciones\2o Trimestre\"/>
    </mc:Choice>
  </mc:AlternateContent>
  <bookViews>
    <workbookView xWindow="0" yWindow="0" windowWidth="17460" windowHeight="828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<sst xmlns="http://schemas.openxmlformats.org/spreadsheetml/2006/main" count="1178" uniqueCount="489">
  <si>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</si>
  <si>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</si>
  <si>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</si>
  <si>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</si>
  <si>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</si>
  <si>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</si>
  <si>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</si>
  <si>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</si>
  <si>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</si>
  <si>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</si>
  <si>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</si>
  <si>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</si>
  <si>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</si>
  <si>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</si>
  <si>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</si>
  <si>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</si>
  <si>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</si>
  <si>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</si>
  <si>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</si>
  <si>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</si>
  <si>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</si>
  <si>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</si>
  <si>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</si>
  <si>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</si>
  <si>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</si>
  <si>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</si>
  <si>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</si>
  <si>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</si>
  <si>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</si>
  <si>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</si>
  <si>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</si>
  <si>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</si>
  <si>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</si>
  <si>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</si>
  <si>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</si>
  <si>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</si>
  <si>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</si>
  <si>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</si>
  <si>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</si>
  <si>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</si>
  <si>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</si>
  <si>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</si>
  <si>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</si>
  <si>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</si>
  <si>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</si>
  <si>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</si>
  <si>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</si>
  <si>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</si>
  <si>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</si>
  <si>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</si>
  <si>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</si>
  <si>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</si>
  <si>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</si>
  <si>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</si>
  <si>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</si>
  <si>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</si>
  <si>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</si>
  <si>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</si>
  <si>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</si>
  <si>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</si>
  <si>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</si>
  <si>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</si>
  <si>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</si>
  <si>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</si>
  <si>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</si>
  <si>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</si>
  <si>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</si>
  <si>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</si>
  <si>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</si>
  <si>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</si>
  <si>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</si>
  <si>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</si>
  <si>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</si>
  <si>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</si>
  <si>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</si>
  <si>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</si>
  <si>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</si>
  <si>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MANDO MEDIO SUPERIOR</t>
  </si>
  <si>
    <t>DIRECTOR GENERAL</t>
  </si>
  <si>
    <t xml:space="preserve">MANDO MEDIO  E </t>
  </si>
  <si>
    <t>JEFE DE UNIDAD</t>
  </si>
  <si>
    <t xml:space="preserve">MANDO OPERATIVO  G </t>
  </si>
  <si>
    <t>JEFE DE AREA</t>
  </si>
  <si>
    <t>DIRECTOR</t>
  </si>
  <si>
    <t>JEFE DE DEPARTAMENTO</t>
  </si>
  <si>
    <t>MANDO OPERATIVO G</t>
  </si>
  <si>
    <t>MANDO MEDIO E</t>
  </si>
  <si>
    <t>JEFE DE CENTRO</t>
  </si>
  <si>
    <t>ENLACE D</t>
  </si>
  <si>
    <t>ANALISTA TECNICO ESPECIALIZADO</t>
  </si>
  <si>
    <t>ENLACE B</t>
  </si>
  <si>
    <t>COMISARIO PUBLICO</t>
  </si>
  <si>
    <t>JORGE LUIS</t>
  </si>
  <si>
    <t xml:space="preserve">GOMEZ </t>
  </si>
  <si>
    <t>JIMENEZ</t>
  </si>
  <si>
    <t>YAZMIN</t>
  </si>
  <si>
    <t>CONSTANTINO</t>
  </si>
  <si>
    <t>MARIN</t>
  </si>
  <si>
    <t>GRODE EUGENIO</t>
  </si>
  <si>
    <t xml:space="preserve">RUIZ </t>
  </si>
  <si>
    <t>CORZO</t>
  </si>
  <si>
    <t>ANA CLAUDIA</t>
  </si>
  <si>
    <t>GÓMEZ</t>
  </si>
  <si>
    <t>SANCHEZ</t>
  </si>
  <si>
    <t>MARIA GREGORIA</t>
  </si>
  <si>
    <t>GARCIA</t>
  </si>
  <si>
    <t>VELAZQUEZ</t>
  </si>
  <si>
    <t>WILLIAM</t>
  </si>
  <si>
    <t>LOPEZ</t>
  </si>
  <si>
    <t>ROBLERO</t>
  </si>
  <si>
    <t>DEYSI</t>
  </si>
  <si>
    <t xml:space="preserve">HERNANDEZ </t>
  </si>
  <si>
    <t xml:space="preserve">LOPEZ </t>
  </si>
  <si>
    <t>JOSE FRANCISCO</t>
  </si>
  <si>
    <t>TOLEDO</t>
  </si>
  <si>
    <t xml:space="preserve">PRATS </t>
  </si>
  <si>
    <t>JORGE ENRIQUE</t>
  </si>
  <si>
    <t>ROMAN</t>
  </si>
  <si>
    <t>CADENAS</t>
  </si>
  <si>
    <t>JULIO ANTONIO</t>
  </si>
  <si>
    <t>REYES</t>
  </si>
  <si>
    <t>VAZQUEZ</t>
  </si>
  <si>
    <t>AGUSTIN</t>
  </si>
  <si>
    <t>ESTRADA</t>
  </si>
  <si>
    <t xml:space="preserve">LARA </t>
  </si>
  <si>
    <t>JANETH CAROLINA</t>
  </si>
  <si>
    <t xml:space="preserve">GONZALEZ </t>
  </si>
  <si>
    <t>TORIJA</t>
  </si>
  <si>
    <t>PABLO</t>
  </si>
  <si>
    <t>GALDAMEZ</t>
  </si>
  <si>
    <t xml:space="preserve">JIMENEZ </t>
  </si>
  <si>
    <t>ALEJANDRO</t>
  </si>
  <si>
    <t>AGUILAR</t>
  </si>
  <si>
    <t xml:space="preserve">COUTIÑO </t>
  </si>
  <si>
    <t>ANIBAL</t>
  </si>
  <si>
    <t>MARTINEZ</t>
  </si>
  <si>
    <t>MARIA DEL CARMEN</t>
  </si>
  <si>
    <t>TORRES</t>
  </si>
  <si>
    <t>RINCON</t>
  </si>
  <si>
    <t>CARLOS MARIO</t>
  </si>
  <si>
    <t xml:space="preserve">ACERO </t>
  </si>
  <si>
    <t xml:space="preserve">BUSTAMANTE </t>
  </si>
  <si>
    <t>JORGE</t>
  </si>
  <si>
    <t xml:space="preserve">OVANDO </t>
  </si>
  <si>
    <t xml:space="preserve">DIAZ </t>
  </si>
  <si>
    <t xml:space="preserve">LUIS ALBERTO </t>
  </si>
  <si>
    <t xml:space="preserve">CHAME </t>
  </si>
  <si>
    <t xml:space="preserve">VAZQUEZ </t>
  </si>
  <si>
    <t xml:space="preserve">JAVIER ENRIQUE </t>
  </si>
  <si>
    <t xml:space="preserve">FERNANDEZ </t>
  </si>
  <si>
    <t>OFELIA</t>
  </si>
  <si>
    <t>NUÑEZ</t>
  </si>
  <si>
    <t xml:space="preserve">CABRERA </t>
  </si>
  <si>
    <t xml:space="preserve">CESAR </t>
  </si>
  <si>
    <t xml:space="preserve">JUAREZ </t>
  </si>
  <si>
    <t xml:space="preserve">MORALES </t>
  </si>
  <si>
    <t>GERLINGH</t>
  </si>
  <si>
    <t xml:space="preserve">CALZADA </t>
  </si>
  <si>
    <t>LUCIA PAOLA</t>
  </si>
  <si>
    <t>CORTES</t>
  </si>
  <si>
    <t xml:space="preserve">NADIA SELENE </t>
  </si>
  <si>
    <t xml:space="preserve">ZAPATA </t>
  </si>
  <si>
    <t>SANDRA LUZ</t>
  </si>
  <si>
    <t xml:space="preserve">MANCILLA </t>
  </si>
  <si>
    <t>CLEMENTE</t>
  </si>
  <si>
    <t>OSMA</t>
  </si>
  <si>
    <t xml:space="preserve">MARTINEZ </t>
  </si>
  <si>
    <t>SALAZAR</t>
  </si>
  <si>
    <t>JOSE ORBEY</t>
  </si>
  <si>
    <t xml:space="preserve">ZUÑIGA </t>
  </si>
  <si>
    <t>DIANA CATALINA</t>
  </si>
  <si>
    <t>GUILLEN</t>
  </si>
  <si>
    <t xml:space="preserve">JULIO ARMANDO </t>
  </si>
  <si>
    <t xml:space="preserve">CANO </t>
  </si>
  <si>
    <t xml:space="preserve">ARANDA </t>
  </si>
  <si>
    <t>ROCEMBERG</t>
  </si>
  <si>
    <t xml:space="preserve">PEREZ </t>
  </si>
  <si>
    <t xml:space="preserve">EMIR </t>
  </si>
  <si>
    <t xml:space="preserve">CORONEL </t>
  </si>
  <si>
    <t xml:space="preserve">OZUNA </t>
  </si>
  <si>
    <t xml:space="preserve">GERARDO FABRICIO </t>
  </si>
  <si>
    <t xml:space="preserve">FONSECA </t>
  </si>
  <si>
    <t>GUZMAN</t>
  </si>
  <si>
    <t xml:space="preserve">MARIO ALBERTO </t>
  </si>
  <si>
    <t xml:space="preserve">RAMOS </t>
  </si>
  <si>
    <t>RAFAEL ANTONIO</t>
  </si>
  <si>
    <t>FAVIAN</t>
  </si>
  <si>
    <t xml:space="preserve">ESPINOSA </t>
  </si>
  <si>
    <t xml:space="preserve">ROQUE </t>
  </si>
  <si>
    <t>JOSE ANTONIO</t>
  </si>
  <si>
    <t xml:space="preserve">RODRIGUEZ </t>
  </si>
  <si>
    <t xml:space="preserve">JAIME LUIS </t>
  </si>
  <si>
    <t>LUIS</t>
  </si>
  <si>
    <t xml:space="preserve">JULIO CESAR </t>
  </si>
  <si>
    <t xml:space="preserve">GUTIERREZ </t>
  </si>
  <si>
    <t xml:space="preserve">ELIAS </t>
  </si>
  <si>
    <t xml:space="preserve">ARTEAGA </t>
  </si>
  <si>
    <t xml:space="preserve">CORDOVA </t>
  </si>
  <si>
    <t>CARLOS</t>
  </si>
  <si>
    <t>PALACIOS</t>
  </si>
  <si>
    <t xml:space="preserve">ANTONIO </t>
  </si>
  <si>
    <t>MORENO</t>
  </si>
  <si>
    <t xml:space="preserve">LUIS ENRIQUE </t>
  </si>
  <si>
    <t xml:space="preserve">AGUILAR </t>
  </si>
  <si>
    <t xml:space="preserve">VENTURA </t>
  </si>
  <si>
    <t>MANDUJANO</t>
  </si>
  <si>
    <t xml:space="preserve">BALLINAS </t>
  </si>
  <si>
    <t xml:space="preserve">ALVAREZ </t>
  </si>
  <si>
    <t xml:space="preserve">ANGEL ARTURO </t>
  </si>
  <si>
    <t xml:space="preserve">ZAMBRANO </t>
  </si>
  <si>
    <t xml:space="preserve">CERDA </t>
  </si>
  <si>
    <t xml:space="preserve">LUIS MANUEL </t>
  </si>
  <si>
    <t xml:space="preserve">FRUMENCIO RAUL </t>
  </si>
  <si>
    <t xml:space="preserve">MELO </t>
  </si>
  <si>
    <t>LEON</t>
  </si>
  <si>
    <t xml:space="preserve">FREDDI MARTIN </t>
  </si>
  <si>
    <t xml:space="preserve">PINTO </t>
  </si>
  <si>
    <t>ASTUDILLO</t>
  </si>
  <si>
    <t xml:space="preserve">OCTAVIO </t>
  </si>
  <si>
    <t>FILIBERTO ANTONIO</t>
  </si>
  <si>
    <t>ZEBADUA</t>
  </si>
  <si>
    <t xml:space="preserve">FRANCISCO JAVIER </t>
  </si>
  <si>
    <t xml:space="preserve">LEON </t>
  </si>
  <si>
    <t>SOLIS</t>
  </si>
  <si>
    <t>DIRECCION GENERAL</t>
  </si>
  <si>
    <t>UNIDAD DE APOYO ADMINISTRATIVO</t>
  </si>
  <si>
    <t>ÁREA DE RECURSOS HUMANOS</t>
  </si>
  <si>
    <t>ÁREA DE RECURSOS FINANCIEROS</t>
  </si>
  <si>
    <t>ÁREA DE RECURSOS MATERIALES Y SERVICIOS GENERALES</t>
  </si>
  <si>
    <t>UNIDAD DE ASUNTOS JURÍDICOS</t>
  </si>
  <si>
    <t>ÁREA DE LO ADMINISTRATIVO</t>
  </si>
  <si>
    <t>ÁREA DE LO CONTENCIOSO</t>
  </si>
  <si>
    <t>UNIDAD DE INFORMATICA</t>
  </si>
  <si>
    <t>ÁREA DE ARCHIVO DE EXPEDIENTES UNITARIOS</t>
  </si>
  <si>
    <t>DIRECCIÓN DE PLANEACIÓN</t>
  </si>
  <si>
    <t>DEPARTAMENTO DE PLANEACIÓN</t>
  </si>
  <si>
    <t>DEPARTAMENTO DE PROGRAMAS DE INFRAESTRUCTURA CAMINERA Y PUENTES</t>
  </si>
  <si>
    <t>DEPARTAMENTO DE PROGRAMAS  DE INFRAESTRUCTURA HIDRÁULICA</t>
  </si>
  <si>
    <t>DEPARTAMENTO DE CONTROL Y EVALUACIÓN</t>
  </si>
  <si>
    <t>DIRECCIÓN DE PROYECTOS</t>
  </si>
  <si>
    <t>DEPARTAMENTO DE VALIDACIÓN DE PROYECTOS MUNICIPALES</t>
  </si>
  <si>
    <t>DEPARTAMENTO DE PROYECTOS DE CAMINOS RURALES Y PUENTES</t>
  </si>
  <si>
    <t>DEPARTAMENTO DE PROYECTOS DE AGUA Y SANEAMIENTO</t>
  </si>
  <si>
    <t>DEPARTAMENTO DE CONTROL DE CALIDAD DE LAS OBRAS</t>
  </si>
  <si>
    <t>DIRECCIÓN DE CONTRATOS Y ESTIMACIONES</t>
  </si>
  <si>
    <t>DEPARTAMENTO DE LICITACIONES CONCURSOS ADJUDICACIONES Y CONTRATOS</t>
  </si>
  <si>
    <t>DEPARTAMENTO DE ESTIMACIONES DE CAMINOS RURALES Y PUENTES</t>
  </si>
  <si>
    <t>DEPTO. DE ESTIMACIONES DE INFRAESTRUCTURA HIDRÁULICA</t>
  </si>
  <si>
    <t>DIRECCION DE INGENIERIA DE COSTOS</t>
  </si>
  <si>
    <t>DEPTO. DE PRECIOS UNITARIOS DE CAMINOS RURALES Y PUENTES</t>
  </si>
  <si>
    <t>DEPTO. DE PRECIOS UNITARIOS DE HIDRÁULICA</t>
  </si>
  <si>
    <t>DEPTO. DE PPTOS DE OBRA DE CAMINOS RURALES Y PUENTES</t>
  </si>
  <si>
    <t>DEPTO. DE  PRESUPUESTO DE OBRA HIDRÁULICA</t>
  </si>
  <si>
    <t>DIRECCION DE SUPERVISION DE INFRAESTRUCTURA HIDRAULICA</t>
  </si>
  <si>
    <t>DEPARTAMENTO DE SUPERVISION DE INFRAESTRUCTURA HIDRAULICA</t>
  </si>
  <si>
    <t>CENTRO DE SUPERVISION ZONA I</t>
  </si>
  <si>
    <t>CENTRO DE SUPERVISION ZONA II</t>
  </si>
  <si>
    <t>CENTRO DE SUPERVISION ZONA III</t>
  </si>
  <si>
    <t>CENTRO DE SUPERVISION ZONA IV</t>
  </si>
  <si>
    <t>DEPARTAMENTO DE SUPERVISION DE ALCATARILLADO Y SANEAMIENTO</t>
  </si>
  <si>
    <t>DIRECCION DE SUPERVISION DE CARRETERAS ALIMENTADORAS CAMINOS RURALES Y PUENTES</t>
  </si>
  <si>
    <t>DEPARTAMENTO DE SUPERVISION DE CAMINOS RURALES Y PUENTES</t>
  </si>
  <si>
    <t>DEPARTAMENTO DE SUPERVISION DE CARRETERAS ALIMENTADORAS</t>
  </si>
  <si>
    <t>COMISARIA</t>
  </si>
  <si>
    <t>INGENIERIA INDUSTRIAL</t>
  </si>
  <si>
    <t>ADMINISTRACION DE EMPRESAS</t>
  </si>
  <si>
    <t>CONTADURIA PUBLICA</t>
  </si>
  <si>
    <t>DERECHO</t>
  </si>
  <si>
    <t>INGENIERIA EN SISTEMAS COMPUTACIONALES</t>
  </si>
  <si>
    <t>MERCADOLOGÍA</t>
  </si>
  <si>
    <t>INGENIERIA CIVIL</t>
  </si>
  <si>
    <t>COMERCIO INTERNACIONAL</t>
  </si>
  <si>
    <t>INFORMATICA ADMINISTRATIVA</t>
  </si>
  <si>
    <t xml:space="preserve">ARQUITECTURA </t>
  </si>
  <si>
    <t>INIGENIERIA CIVIL</t>
  </si>
  <si>
    <t>INGENIERO CIVIL</t>
  </si>
  <si>
    <t>JUAREZ</t>
  </si>
  <si>
    <t>ND</t>
  </si>
  <si>
    <t>http://www.sistemas.chiapas.gob.mx/TransparenciaV2/Descargas/DescargarArchivo/?idArchivo=31794&amp;tipoArchivo=1</t>
  </si>
  <si>
    <t>http://www.sistemas.chiapas.gob.mx/TransparenciaV2/Descargas/DescargarArchivo/?idArchivo=31797&amp;tipoArchivo=1</t>
  </si>
  <si>
    <t>http://www.sistemas.chiapas.gob.mx/TransparenciaV2/Descargas/DescargarArchivo/?idArchivo=22894&amp;tipoArchivo=1</t>
  </si>
  <si>
    <t>http://www.sistemas.chiapas.gob.mx/TransparenciaV3/Descargas/DescargarArchivo/?idArchivo=3496&amp;tipoArchivo=1</t>
  </si>
  <si>
    <t>http://www.sistemas.chiapas.gob.mx/TransparenciaV3/Descargas/DescargarArchivo/?idArchivo=3504&amp;tipoArchivo=1</t>
  </si>
  <si>
    <t>http://www.sistemas.chiapas.gob.mx/TransparenciaV2/Descargas/DescargarArchivo/?idArchivo=31798&amp;tipoArchivo=1</t>
  </si>
  <si>
    <t>http://www.sistemas.chiapas.gob.mx/TransparenciaV3/Descargas/DescargarArchivo/?idArchivo=83161&amp;tipoArchivo=1</t>
  </si>
  <si>
    <t>http://www.sistemas.chiapas.gob.mx/TransparenciaV3/Descargas/DescargarArchivo/?idArchivo=23658&amp;tipoArchivo=1</t>
  </si>
  <si>
    <t>http://www.sistemas.chiapas.gob.mx/TransparenciaV2/Descargas/DescargarArchivo/?idArchivo=22899&amp;tipoArchivo=1</t>
  </si>
  <si>
    <t>http://www.sistemas.chiapas.gob.mx/TransparenciaV2/Descargas/DescargarArchivo/?idArchivo=22900&amp;tipoArchivo=1</t>
  </si>
  <si>
    <t>http://www.sistemas.chiapas.gob.mx/TransparenciaV2/Descargas/DescargarArchivo/?idArchivo=22901&amp;tipoArchivo=1</t>
  </si>
  <si>
    <t>http://www.sistemas.chiapas.gob.mx/TransparenciaV2/Descargas/DescargarArchivo/?idArchivo=22902&amp;tipoArchivo=1</t>
  </si>
  <si>
    <t>http://www.sistemas.chiapas.gob.mx/TransparenciaV2/Descargas/DescargarArchivo/?idArchivo=22903&amp;tipoArchivo=1</t>
  </si>
  <si>
    <t>http://www.sistemas.chiapas.gob.mx/TransparenciaV2/Descargas/DescargarArchivo/?idArchivo=22904&amp;tipoArchivo=1</t>
  </si>
  <si>
    <t>http://www.sistemas.chiapas.gob.mx/TransparenciaV2/Descargas/DescargarArchivo/?idArchivo=22905&amp;tipoArchivo=1</t>
  </si>
  <si>
    <t>http://www.sistemas.chiapas.gob.mx/TransparenciaV3/Descargas/DescargarArchivo/?idArchivo=95670&amp;tipoArchivo=1</t>
  </si>
  <si>
    <t>http://www.sistemas.chiapas.gob.mx/TransparenciaV2/Descargas/DescargarArchivo/?idArchivo=22907&amp;tipoArchivo=1</t>
  </si>
  <si>
    <t>http://www.sistemas.chiapas.gob.mx/TransparenciaV2/Descargas/DescargarArchivo/?idArchivo=22908&amp;tipoArchivo=1</t>
  </si>
  <si>
    <t>http://www.sistemas.chiapas.gob.mx/TransparenciaV2/Descargas/DescargarArchivo/?idArchivo=22910&amp;tipoArchivo=1</t>
  </si>
  <si>
    <t>http://www.sistemas.chiapas.gob.mx/TransparenciaV2/Descargas/DescargarArchivo/?idArchivo=22929&amp;tipoArchivo=1</t>
  </si>
  <si>
    <t>http://www.sistemas.chiapas.gob.mx/TransparenciaV2/Descargas/DescargarArchivo/?idArchivo=22932&amp;tipoArchivo=1</t>
  </si>
  <si>
    <t>http://www.sistemas.chiapas.gob.mx/TransparenciaV3/Descargas/DescargarArchivo/?idArchivo=96692&amp;tipoArchivo=1</t>
  </si>
  <si>
    <t>http://www.sistemas.chiapas.gob.mx/TransparenciaV2/Descargas/DescargarArchivo/?idArchivo=22930&amp;tipoArchivo=1</t>
  </si>
  <si>
    <t>http://www.sistemas.chiapas.gob.mx/TransparenciaV2/Descargas/DescargarArchivo/?idArchivo=22931&amp;tipoArchivo=1</t>
  </si>
  <si>
    <t>http://www.sistemas.chiapas.gob.mx/TransparenciaV2/Descargas/DescargarArchivo/?idArchivo=22933&amp;tipoArchivo=1</t>
  </si>
  <si>
    <t>http://www.sistemas.chiapas.gob.mx/TransparenciaV3/Descargas/DescargarArchivo/?idArchivo=3499&amp;tipoArchivo=1</t>
  </si>
  <si>
    <t>http://www.sistemas.chiapas.gob.mx/TransparenciaV2/Descargas/DescargarArchivo/?idArchivo=31795&amp;tipoArchivo=1</t>
  </si>
  <si>
    <t>http://www.sistemas.chiapas.gob.mx/TransparenciaV3/Descargas/DescargarArchivo/?idArchivo=68643&amp;tipoArchivo=1</t>
  </si>
  <si>
    <t>http://www.sistemas.chiapas.gob.mx/TransparenciaV2/Descargas/DescargarArchivo/?idArchivo=22919&amp;tipoArchivo=1</t>
  </si>
  <si>
    <t>http://www.sistemas.chiapas.gob.mx/TransparenciaV2/Descargas/DescargarArchivo/?idArchivo=22917&amp;tipoArchivo=1</t>
  </si>
  <si>
    <t>http://www.sistemas.chiapas.gob.mx/TransparenciaV2/Descargas/DescargarArchivo/?idArchivo=22937&amp;tipoArchivo=1</t>
  </si>
  <si>
    <t>http://www.sistemas.chiapas.gob.mx/TransparenciaV2/Descargas/DescargarArchivo/?idArchivo=22927&amp;tipoArchivo=1</t>
  </si>
  <si>
    <t>http://www.sistemas.chiapas.gob.mx/TransparenciaV3/Descargas/DescargarArchivo/?idArchivo=3535&amp;tipoArchivo=1</t>
  </si>
  <si>
    <t>http://www.sistemas.chiapas.gob.mx/TransparenciaV2/Descargas/DescargarArchivo/?idArchivo=22924&amp;tipoArchivo=1</t>
  </si>
  <si>
    <t>http://www.sistemas.chiapas.gob.mx/TransparenciaV2/Descargas/DescargarArchivo/?idArchivo=22918&amp;tipoArchivo=1</t>
  </si>
  <si>
    <t>http://www.sistemas.chiapas.gob.mx/TransparenciaV2/Descargas/DescargarArchivo/?idArchivo=22920&amp;tipoArchivo=1</t>
  </si>
  <si>
    <t>http://www.sistemas.chiapas.gob.mx/TransparenciaV3/Descargas/DescargarArchivo/?idArchivo=68642&amp;tipoArchivo=1</t>
  </si>
  <si>
    <t>http://www.sistemas.chiapas.gob.mx/TransparenciaV2/Descargas/DescargarArchivo/?idArchivo=22935&amp;tipoArchivo=1</t>
  </si>
  <si>
    <t>http://www.sistemas.chiapas.gob.mx/TransparenciaV2/Descargas/DescargarArchivo/?idArchivo=22913&amp;tipoArchivo=1</t>
  </si>
  <si>
    <t>http://www.sistemas.chiapas.gob.mx/TransparenciaV2/Descargas/DescargarArchivo/?idArchivo=22925&amp;tipoArchivo=1</t>
  </si>
  <si>
    <t>http://www.sistemas.chiapas.gob.mx/TransparenciaV2/Descargas/DescargarArchivo/?idArchivo=22914&amp;tipoArchivo=1</t>
  </si>
  <si>
    <t>http://www.sistemas.chiapas.gob.mx/TransparenciaV3/Descargas/DescargarArchivo/?idArchivo=3501&amp;tipoArchivo=1</t>
  </si>
  <si>
    <t>http://www.sistemas.chiapas.gob.mx/TransparenciaV2/Descargas/DescargarArchivo/?idArchivo=22921&amp;tipoArchivo=1</t>
  </si>
  <si>
    <t>http://www.sistemas.chiapas.gob.mx/TransparenciaV2/Descargas/DescargarArchivo/?idArchivo=22922&amp;tipoArchivo=1</t>
  </si>
  <si>
    <t>http://www.sistemas.chiapas.gob.mx/TransparenciaV2/Descargas/DescargarArchivo/?idArchivo=22923&amp;tipoArchivo=1</t>
  </si>
  <si>
    <t>http://www.sistemas.chiapas.gob.mx/TransparenciaV2/Descargas/DescargarArchivo/?idArchivo=22915&amp;tipoArchivo=1</t>
  </si>
  <si>
    <t>http://www.sistemas.chiapas.gob.mx/TransparenciaV3/Descargas/DescargarArchivo/?idArchivo=35207&amp;tipoArchivo=1</t>
  </si>
  <si>
    <t>http://www.sistemas.chiapas.gob.mx/TransparenciaV3/Descargas/DescargarArchivo/?idArchivo=96736&amp;tipoArchivo=1</t>
  </si>
  <si>
    <t>http://www.sistemas.chiapas.gob.mx/TransparenciaV3/Descargas/DescargarArchivo/?idArchivo=96751&amp;tipoArchivo=1</t>
  </si>
  <si>
    <t>http://ti.shyfpchiapas.gob.mx/sancionados/</t>
  </si>
  <si>
    <t xml:space="preserve">DIAMOND POWER </t>
  </si>
  <si>
    <t>DIRECTOR GENERAL EN ASESORIA, VENTAS Y SERVICIOS DE MÉXICO</t>
  </si>
  <si>
    <t xml:space="preserve">SECRETARIA DE EJECUCION DE SANCIONES PENALES Y MEDIDAS DE SEGURIDAD </t>
  </si>
  <si>
    <t>JEFE ADMINISTRATIVO</t>
  </si>
  <si>
    <t>ADMINISTRATIVAS Y CONTABLES</t>
  </si>
  <si>
    <t>JEFE DEL AREA DE PLANEACION</t>
  </si>
  <si>
    <t>H. Ayuntamiento Municipal de Tuxtla Gutiérrez</t>
  </si>
  <si>
    <t>ADMINISTRATIVAS Y FINANCIERAS</t>
  </si>
  <si>
    <t>SISTEMA DE AGUA POTABLE Y ALCANTARILLADO</t>
  </si>
  <si>
    <t>MUNICIPIO DE TUXTLA</t>
  </si>
  <si>
    <t>JEFE DE RECURSOS MATERIALES</t>
  </si>
  <si>
    <t>ADMINISTRATIVAS</t>
  </si>
  <si>
    <t>INIFECH</t>
  </si>
  <si>
    <t>ADMINISTRATIVO</t>
  </si>
  <si>
    <t>PROCURADURIA GENERAL DE JUSTICIA DEL ESTADO DE CHIAPAS</t>
  </si>
  <si>
    <t>SECRETARIO DE ACUERDOS MINISTERIALES</t>
  </si>
  <si>
    <t>FISCAL</t>
  </si>
  <si>
    <t>FISCAL DE MINISTERIO PUBLICO</t>
  </si>
  <si>
    <t>FISCAL Y ADMINISTRATIVAS</t>
  </si>
  <si>
    <t>SERVICIO DE ADMINISTRACION TRIBUTARIA(ADMON. LOCAL JURIDICA DE TUXTLA GUTIERREZ)</t>
  </si>
  <si>
    <t>ABOGADO DICTAMINADOR EN MATERIA CONTENCIOSA</t>
  </si>
  <si>
    <t>JEFE DE DEPARTAMENTO EN MATERIA CONTENCIOSA</t>
  </si>
  <si>
    <t>SUBADMINISTRADOR LOCAL DE RESOLUCIONES "1"</t>
  </si>
  <si>
    <t>SECREATRIA DE HACIENDA DEL GOBIERNO DEL ESTADO DE CHIAPAS</t>
  </si>
  <si>
    <t>ADMISTRATIVAS</t>
  </si>
  <si>
    <t>SECRETARIA DE INFRAESTRUCTURA DEL GOBIERNO DEL ESTADO DE CHIAPAS</t>
  </si>
  <si>
    <t>JEFE DEL DEPARTAMENTO DE EDIFICIOS PUBLICOS Y PATRIMONIO HISTORICO</t>
  </si>
  <si>
    <t>INSTITUTO DE LA INFRAESTRUCTURA FISICA EDUCATIVA DEL ESTADO CHIAPAS (INIFECH)</t>
  </si>
  <si>
    <t>JEFE  DEL DEPTO DE CONTROL Y EVALUACION</t>
  </si>
  <si>
    <t>SECRETARIA DE INFRAESTRUCTURA</t>
  </si>
  <si>
    <t>SUPERVISOR</t>
  </si>
  <si>
    <t>OBRAS</t>
  </si>
  <si>
    <t>SUBDELEGADA DE OBRAS PUBLICAS</t>
  </si>
  <si>
    <t>ADMINISTRATIVAS Y OBRAS</t>
  </si>
  <si>
    <t>SECRETARIA DE OBRA PUBLICA Y COMUNICACIONES</t>
  </si>
  <si>
    <t>JEFE DE DEPARTAMENTO DE OBRAS COMPLEMENTARIAS</t>
  </si>
  <si>
    <t>SECRETARIA DE HACIENDA DEL GOBIERNO DEL ESTADO</t>
  </si>
  <si>
    <t>JEFE DE OFICINA</t>
  </si>
  <si>
    <t>COMISION DE CAMINOS</t>
  </si>
  <si>
    <t>SECRETARIA DE INFRAESTUCTURA DEL GOB. DEL ESTADO</t>
  </si>
  <si>
    <t>INSTITUTO DE HISTORIA NATURAL</t>
  </si>
  <si>
    <t>JEFE DE OPERACIONES</t>
  </si>
  <si>
    <t xml:space="preserve">ADMINISTRATIVAS </t>
  </si>
  <si>
    <t>INSTITUTO DE HISTORIA NATURAL Y ECOLOGIA</t>
  </si>
  <si>
    <t>ANALISTA</t>
  </si>
  <si>
    <t>BANCHIAPAS</t>
  </si>
  <si>
    <t>ENCARGADO AREA DE PLANEACION</t>
  </si>
  <si>
    <t>INSTITUTO DE ESTUDIOS SUPERIORES DE CHIAPAS</t>
  </si>
  <si>
    <t>PROGRAMADOR</t>
  </si>
  <si>
    <t>INFORMATICO</t>
  </si>
  <si>
    <t>PERSONA FISICA CON ACTIVIDAD EMPRESARIAL</t>
  </si>
  <si>
    <t>DUEÑO DE EMPRESA</t>
  </si>
  <si>
    <t>CONSTRUCCION Y OBRAS</t>
  </si>
  <si>
    <t>SISTEMA MUNICIPAL DE AGUA POTABLE Y ALCANTARILLADO</t>
  </si>
  <si>
    <t>DIRECTOR DE SANEAMIENTO</t>
  </si>
  <si>
    <t>NACAXTLAN CONSTRUCCIONES</t>
  </si>
  <si>
    <t>RESIDENTE DE OBRA</t>
  </si>
  <si>
    <t>DINAMICA COMERCIAL TUXTLA</t>
  </si>
  <si>
    <t>COORDINADOR DE OBRAS</t>
  </si>
  <si>
    <t>SECRETARIA DE URBANIZACION Y OBRAS PUBLICAS</t>
  </si>
  <si>
    <t>SECRETARIA DE OBRAS PUBLICAS</t>
  </si>
  <si>
    <t>SEMADUVI</t>
  </si>
  <si>
    <t>COMISION ESTATAL DE AGUA Y SANEAMIENTO</t>
  </si>
  <si>
    <t>SECRETARIA DE INFRAESTRUCTURA Y COMUNICACIONES</t>
  </si>
  <si>
    <t>COMITÉ ADMINISTRADOR DEL PROGRAMA ESTATAL DE CONSTRUCCION DE ESCUELAS</t>
  </si>
  <si>
    <t>ANALISTA G</t>
  </si>
  <si>
    <t>ADMINISTRATIVA</t>
  </si>
  <si>
    <t>INSTITUTO DE INFRAESTRUCTURA EDUCATIVA DEL ESTADO DE CHIAPAS</t>
  </si>
  <si>
    <t>INSTITUTO DE LA INFRAESTRUCTURA FISICA EDUCATIVA DEL ESTADO DE CHIAPAS</t>
  </si>
  <si>
    <t>JEFE DEL DEPARTAMENTO DE COSTOS Y PRESUPUESTOS</t>
  </si>
  <si>
    <t>PRESUPUESTOS Y COSTOS</t>
  </si>
  <si>
    <t>DIRECTOR DE ESTUDIOS Y PROYECTOS</t>
  </si>
  <si>
    <t>PROYECTOS Y CONSTRUCCIONES</t>
  </si>
  <si>
    <t>DIRECTOR DE INGENIERIA</t>
  </si>
  <si>
    <t>JCPC PROYECTOS Y CONSTRUCCIONES</t>
  </si>
  <si>
    <t>CONSULTOR</t>
  </si>
  <si>
    <t>SECRETARIA DE INFRAESTRUCTURA DEL GOBIERNO DEL ESTADO</t>
  </si>
  <si>
    <t>SUBDELEGADO REGIONAL DE OBRAS PUBLICAS, DE LA DELEGACION VI PALENQUE</t>
  </si>
  <si>
    <t>DELEGADO REGIONAL, DELEGACION VI PALENQUE</t>
  </si>
  <si>
    <t>SUBDELEGADO REGIONAL DE OBRAS PUBLICAS, DELEGACION VI PALENQUE</t>
  </si>
  <si>
    <t>KALVI CONSTRUCCIONES</t>
  </si>
  <si>
    <t>GERENTE DE CONSTRUCCION</t>
  </si>
  <si>
    <t xml:space="preserve">CONSTRUCCION </t>
  </si>
  <si>
    <t>CONSULTORIA EDIFICACION Y MANTENIMIENTO S.A DE C.V.</t>
  </si>
  <si>
    <t>ADMINISTRADOR UNICO</t>
  </si>
  <si>
    <t>CONSTRUCCION</t>
  </si>
  <si>
    <t>ING. RAUL BELLOMO</t>
  </si>
  <si>
    <t>RESIDENTE GENERAL</t>
  </si>
  <si>
    <t>ZOQUE CONSTRUCCIONES S.A DE C.V.</t>
  </si>
  <si>
    <t>GERENTE TECNICO</t>
  </si>
  <si>
    <t>INSTTITUTO NACIONAL DE LA VIVIENDA</t>
  </si>
  <si>
    <t>SUPERVISOR RESIDENTE</t>
  </si>
  <si>
    <t>LEONARDO GARAY RIOS</t>
  </si>
  <si>
    <t>COORDINADOR DE SUPERVISION</t>
  </si>
  <si>
    <t>CONSTRUCCION DE LA AUTOPISTA MEXICO-ACAPULCO</t>
  </si>
  <si>
    <t>ASISTENTE</t>
  </si>
  <si>
    <t>SUPERVISOR DE PROYECTOS</t>
  </si>
  <si>
    <t>PROYECTOS Y OBRAS</t>
  </si>
  <si>
    <t>SUPERVISOR DE OBRA</t>
  </si>
  <si>
    <t>SMAPA</t>
  </si>
  <si>
    <t>SECRETARIO TECNICO</t>
  </si>
  <si>
    <t>JEFE DE DEPARTAMENTO DE NORMATIVIDAD</t>
  </si>
  <si>
    <t>CONAGUA</t>
  </si>
  <si>
    <t>COMPAÑÍA FERRACHA S.A DE C.V.</t>
  </si>
  <si>
    <t>PRESA FRANCISCO I. MADERO</t>
  </si>
  <si>
    <t>COMISION ESTATAL DE CAMINOS</t>
  </si>
  <si>
    <t>SUBDELEGADO REGIONAL</t>
  </si>
  <si>
    <t>SUPERVISION DE OBRA</t>
  </si>
  <si>
    <t>DELEGADO REGIONAL VI SELVA</t>
  </si>
  <si>
    <t>CONSTRUCTORA COYATOC</t>
  </si>
  <si>
    <t>OBRA</t>
  </si>
  <si>
    <t>SECRETARIA DE PARTICIPACION COMUNITARIA</t>
  </si>
  <si>
    <t>AP SINERGIA CHIAPAS, S.A. DE C.V.</t>
  </si>
  <si>
    <t>ANALISTA DE PRECIOS UNITARIOS , SUPERVISOR Y RESIDENTE DE OBRA</t>
  </si>
  <si>
    <t>OBRA Y ADMINISTRATIVAS</t>
  </si>
  <si>
    <t>ING. ROBERTO HERNANDEZ RAMOS</t>
  </si>
  <si>
    <t>REPRESENTANTE TECNICO</t>
  </si>
  <si>
    <t>GS INGENIERIA INTEGRAL, S.A. DE C.V.</t>
  </si>
  <si>
    <t>RESIDENTE DE SUPERVISION</t>
  </si>
  <si>
    <t>COMISION NACIONAL DEL AGUA ( CONAGUA )</t>
  </si>
  <si>
    <t>REVISION DE PROYECTOS DE AGUA POTABLE, ALCANTARILLADO Y SANEAMIENTO</t>
  </si>
  <si>
    <t>SUPERVISOR DE OBRAS</t>
  </si>
  <si>
    <t>INSTITUTO DE LA VIVIENDA</t>
  </si>
  <si>
    <t>SEIKKO BUSSSINES S.C.</t>
  </si>
  <si>
    <t>ASESOR ADMINISTRATIVO</t>
  </si>
  <si>
    <t>FRONTERA SUR ARQUITECTO</t>
  </si>
  <si>
    <t>ANALISTA DE PRECIOS</t>
  </si>
  <si>
    <t>CONSTRUCCION Y ADMINISTRACION DE OBRAS</t>
  </si>
  <si>
    <t>JEFE DE DEPARTAMENTO DE COSTOS</t>
  </si>
  <si>
    <t>RG CONSTRUCCIONES</t>
  </si>
  <si>
    <t>COMPONENTES Y ACABADOS DE LA CONSTRUCCION</t>
  </si>
  <si>
    <t>COCOES</t>
  </si>
  <si>
    <t>MANDO OPERATIVO  F</t>
  </si>
  <si>
    <t>INSTITUTO NACIONAL INDIGENISTA</t>
  </si>
  <si>
    <t>ANALISTA TECNICO</t>
  </si>
  <si>
    <t>CONTRALORIA GENERAL</t>
  </si>
  <si>
    <t>DIRECCION  DE OBRAS MUNICIPALES DEL MUNICIPIO DE CHENALHO</t>
  </si>
  <si>
    <t>COORDINADOR DE LOS PROGRAMAS FISM Y FAFM</t>
  </si>
  <si>
    <t>SERVICIOS PROFESIONALES DE INGENIERIA Y SERVICIOS ELECTRICOS S.A. DE C.V. S.E.P.I.S.E</t>
  </si>
  <si>
    <t>RESIDENTE DE OBRAS</t>
  </si>
  <si>
    <t>CORPORATIVO PARA LA CONSTRUCCION COPAINALA S.A. DE C.V.</t>
  </si>
  <si>
    <t>CONSULTORIA Y SUPERVISION TECNICA S.A. DE C.V.</t>
  </si>
  <si>
    <t>AUXILIAR DE RESIDENTE</t>
  </si>
  <si>
    <t>OBRA Y CONSTRUCCION</t>
  </si>
  <si>
    <t>SUPERVISOR, JEFE DE OFICINA, SUBDELEGADO</t>
  </si>
  <si>
    <t>SUBDELEGADO DE CARRETERA E HIDRAULICA</t>
  </si>
  <si>
    <t>GRUPO FALIZ S.A DE C.V.</t>
  </si>
  <si>
    <t>DESARROLLO REGIONAL ESPECIALIZADO CONSULTORES ASOCIADOS S.A. DE C.V.</t>
  </si>
  <si>
    <t>COORDINADOR TECNICO</t>
  </si>
  <si>
    <t>CONSTRUCTORA ARRENDADORA Y COMERCIALIZADORA S.A. DE C.V.</t>
  </si>
  <si>
    <t>SUPERINTENDENTE DE OBRA</t>
  </si>
  <si>
    <t xml:space="preserve">SECRETARIA DE LA HONESTIDAD Y FUNCIÓN PUBLICA </t>
  </si>
  <si>
    <t>CONTRALOR INTERNO PARA UNIVERSIDADES</t>
  </si>
  <si>
    <t>COORDINADOR DE VERIFICACION DE  SUPERVISION EXTERNA DE LA OBRA PUBLICA ESTATAL</t>
  </si>
  <si>
    <t>CONALEP</t>
  </si>
  <si>
    <t>INGENIERIA CIVIL Y ADMINISTRATIVAS</t>
  </si>
  <si>
    <t>http://www.sistemas.chiapas.gob.mx/TransparenciaV3/Descargas/DescargarArchivo/?idArchivo=97016&amp;tipoArchivo=1</t>
  </si>
  <si>
    <t>INGENIERIA EN TOPOGRAFÍA Y FOTOGRAMETRISTA</t>
  </si>
  <si>
    <t>http://www.sistemas.chiapas.gob.mx/TransparenciaV3/Descargas/DescargarArchivo/?idArchivo=112945&amp;tipoArchivo=1</t>
  </si>
  <si>
    <t>INGENIERIA EN CONSTRUCCIÓN</t>
  </si>
  <si>
    <t>http://www.sistemas.chiapas.gob.mx/TransparenciaV3/Descargas/DescargarArchivo/?idArchivo=113080&amp;tipoArchivo=1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</si>
</sst>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Border="1"/>
    <xf numFmtId="0" fontId="0" fillId="3" borderId="0" xfId="0" applyFill="1"/>
    <xf numFmtId="0" fontId="3" fillId="0" borderId="0" xfId="0" applyFont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4" fillId="3" borderId="0" xfId="1"/>
    <xf numFmtId="0" fontId="4" fillId="5" borderId="2" xfId="1" applyFill="1" applyBorder="1" applyAlignment="1">
      <alignment vertical="top" wrapText="1"/>
    </xf>
    <xf numFmtId="0" fontId="4" fillId="0" borderId="0" xfId="1" applyFill="1"/>
    <xf numFmtId="0" fontId="0" fillId="0" borderId="0" xfId="0"/>
    <xf numFmtId="0" fontId="0" fillId="0" borderId="0" xfId="0"/>
    <xf numFmtId="17" fontId="0" fillId="0" borderId="0" xfId="0" applyNumberFormat="1"/>
    <xf numFmtId="0" fontId="3" fillId="0" borderId="0" xfId="0" applyFont="1" applyBorder="1" applyAlignment="1" applyProtection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stemas.chiapas.gob.mx/TransparenciaV2/Descargas/DescargarArchivo/?idArchivo=22903&amp;tipoArchivo=1" TargetMode="External"/><Relationship Id="rId18" Type="http://schemas.openxmlformats.org/officeDocument/2006/relationships/hyperlink" Target="http://www.sistemas.chiapas.gob.mx/TransparenciaV2/Descargas/DescargarArchivo/?idArchivo=22908&amp;tipoArchivo=1" TargetMode="External"/><Relationship Id="rId26" Type="http://schemas.openxmlformats.org/officeDocument/2006/relationships/hyperlink" Target="http://www.sistemas.chiapas.gob.mx/TransparenciaV3/Descargas/DescargarArchivo/?idArchivo=3499&amp;tipoArchivo=1" TargetMode="External"/><Relationship Id="rId39" Type="http://schemas.openxmlformats.org/officeDocument/2006/relationships/hyperlink" Target="http://www.sistemas.chiapas.gob.mx/TransparenciaV2/Descargas/DescargarArchivo/?idArchivo=22913&amp;tipoArchivo=1" TargetMode="External"/><Relationship Id="rId21" Type="http://schemas.openxmlformats.org/officeDocument/2006/relationships/hyperlink" Target="http://www.sistemas.chiapas.gob.mx/TransparenciaV2/Descargas/DescargarArchivo/?idArchivo=22932&amp;tipoArchivo=1" TargetMode="External"/><Relationship Id="rId34" Type="http://schemas.openxmlformats.org/officeDocument/2006/relationships/hyperlink" Target="http://www.sistemas.chiapas.gob.mx/TransparenciaV2/Descargas/DescargarArchivo/?idArchivo=22924&amp;tipoArchivo=1" TargetMode="External"/><Relationship Id="rId42" Type="http://schemas.openxmlformats.org/officeDocument/2006/relationships/hyperlink" Target="http://www.sistemas.chiapas.gob.mx/TransparenciaV3/Descargas/DescargarArchivo/?idArchivo=3501&amp;tipoArchivo=1" TargetMode="External"/><Relationship Id="rId47" Type="http://schemas.openxmlformats.org/officeDocument/2006/relationships/hyperlink" Target="http://www.sistemas.chiapas.gob.mx/TransparenciaV3/Descargas/DescargarArchivo/?idArchivo=35207&amp;tipoArchivo=1" TargetMode="External"/><Relationship Id="rId50" Type="http://schemas.openxmlformats.org/officeDocument/2006/relationships/hyperlink" Target="http://www.sistemas.chiapas.gob.mx/TransparenciaV3/Descargas/DescargarArchivo/?idArchivo=97016&amp;tipoArchivo=1" TargetMode="External"/><Relationship Id="rId55" Type="http://schemas.openxmlformats.org/officeDocument/2006/relationships/hyperlink" Target="http://www.sistemas.chiapas.gob.mx/TransparenciaV3/Descargas/DescargarArchivo/?idArchivo=113080&amp;tipoArchivo=1" TargetMode="External"/><Relationship Id="rId7" Type="http://schemas.openxmlformats.org/officeDocument/2006/relationships/hyperlink" Target="http://www.sistemas.chiapas.gob.mx/TransparenciaV3/Descargas/DescargarArchivo/?idArchivo=83161&amp;tipoArchivo=1" TargetMode="External"/><Relationship Id="rId2" Type="http://schemas.openxmlformats.org/officeDocument/2006/relationships/hyperlink" Target="http://www.sistemas.chiapas.gob.mx/TransparenciaV2/Descargas/DescargarArchivo/?idArchivo=31797&amp;tipoArchivo=1" TargetMode="External"/><Relationship Id="rId16" Type="http://schemas.openxmlformats.org/officeDocument/2006/relationships/hyperlink" Target="http://www.sistemas.chiapas.gob.mx/TransparenciaV3/Descargas/DescargarArchivo/?idArchivo=95670&amp;tipoArchivo=1" TargetMode="External"/><Relationship Id="rId29" Type="http://schemas.openxmlformats.org/officeDocument/2006/relationships/hyperlink" Target="http://www.sistemas.chiapas.gob.mx/TransparenciaV2/Descargas/DescargarArchivo/?idArchivo=22919&amp;tipoArchivo=1" TargetMode="External"/><Relationship Id="rId11" Type="http://schemas.openxmlformats.org/officeDocument/2006/relationships/hyperlink" Target="http://www.sistemas.chiapas.gob.mx/TransparenciaV2/Descargas/DescargarArchivo/?idArchivo=22901&amp;tipoArchivo=1" TargetMode="External"/><Relationship Id="rId24" Type="http://schemas.openxmlformats.org/officeDocument/2006/relationships/hyperlink" Target="http://www.sistemas.chiapas.gob.mx/TransparenciaV2/Descargas/DescargarArchivo/?idArchivo=22931&amp;tipoArchivo=1" TargetMode="External"/><Relationship Id="rId32" Type="http://schemas.openxmlformats.org/officeDocument/2006/relationships/hyperlink" Target="http://www.sistemas.chiapas.gob.mx/TransparenciaV2/Descargas/DescargarArchivo/?idArchivo=22927&amp;tipoArchivo=1" TargetMode="External"/><Relationship Id="rId37" Type="http://schemas.openxmlformats.org/officeDocument/2006/relationships/hyperlink" Target="http://www.sistemas.chiapas.gob.mx/TransparenciaV3/Descargas/DescargarArchivo/?idArchivo=68642&amp;tipoArchivo=1" TargetMode="External"/><Relationship Id="rId40" Type="http://schemas.openxmlformats.org/officeDocument/2006/relationships/hyperlink" Target="http://www.sistemas.chiapas.gob.mx/TransparenciaV2/Descargas/DescargarArchivo/?idArchivo=22925&amp;tipoArchivo=1" TargetMode="External"/><Relationship Id="rId45" Type="http://schemas.openxmlformats.org/officeDocument/2006/relationships/hyperlink" Target="http://www.sistemas.chiapas.gob.mx/TransparenciaV2/Descargas/DescargarArchivo/?idArchivo=22923&amp;tipoArchivo=1" TargetMode="External"/><Relationship Id="rId53" Type="http://schemas.openxmlformats.org/officeDocument/2006/relationships/hyperlink" Target="http://ti.shyfpchiapas.gob.mx/sancionados/" TargetMode="External"/><Relationship Id="rId5" Type="http://schemas.openxmlformats.org/officeDocument/2006/relationships/hyperlink" Target="http://www.sistemas.chiapas.gob.mx/TransparenciaV3/Descargas/DescargarArchivo/?idArchivo=3504&amp;tipoArchivo=1" TargetMode="External"/><Relationship Id="rId10" Type="http://schemas.openxmlformats.org/officeDocument/2006/relationships/hyperlink" Target="http://www.sistemas.chiapas.gob.mx/TransparenciaV2/Descargas/DescargarArchivo/?idArchivo=22900&amp;tipoArchivo=1" TargetMode="External"/><Relationship Id="rId19" Type="http://schemas.openxmlformats.org/officeDocument/2006/relationships/hyperlink" Target="http://www.sistemas.chiapas.gob.mx/TransparenciaV2/Descargas/DescargarArchivo/?idArchivo=22910&amp;tipoArchivo=1" TargetMode="External"/><Relationship Id="rId31" Type="http://schemas.openxmlformats.org/officeDocument/2006/relationships/hyperlink" Target="http://www.sistemas.chiapas.gob.mx/TransparenciaV2/Descargas/DescargarArchivo/?idArchivo=22937&amp;tipoArchivo=1" TargetMode="External"/><Relationship Id="rId44" Type="http://schemas.openxmlformats.org/officeDocument/2006/relationships/hyperlink" Target="http://www.sistemas.chiapas.gob.mx/TransparenciaV2/Descargas/DescargarArchivo/?idArchivo=22922&amp;tipoArchivo=1" TargetMode="External"/><Relationship Id="rId52" Type="http://schemas.openxmlformats.org/officeDocument/2006/relationships/hyperlink" Target="http://ti.shyfpchiapas.gob.mx/sancionados/" TargetMode="External"/><Relationship Id="rId4" Type="http://schemas.openxmlformats.org/officeDocument/2006/relationships/hyperlink" Target="http://www.sistemas.chiapas.gob.mx/TransparenciaV3/Descargas/DescargarArchivo/?idArchivo=3496&amp;tipoArchivo=1" TargetMode="External"/><Relationship Id="rId9" Type="http://schemas.openxmlformats.org/officeDocument/2006/relationships/hyperlink" Target="http://www.sistemas.chiapas.gob.mx/TransparenciaV2/Descargas/DescargarArchivo/?idArchivo=22899&amp;tipoArchivo=1" TargetMode="External"/><Relationship Id="rId14" Type="http://schemas.openxmlformats.org/officeDocument/2006/relationships/hyperlink" Target="http://www.sistemas.chiapas.gob.mx/TransparenciaV2/Descargas/DescargarArchivo/?idArchivo=22904&amp;tipoArchivo=1" TargetMode="External"/><Relationship Id="rId22" Type="http://schemas.openxmlformats.org/officeDocument/2006/relationships/hyperlink" Target="http://www.sistemas.chiapas.gob.mx/TransparenciaV3/Descargas/DescargarArchivo/?idArchivo=96692&amp;tipoArchivo=1" TargetMode="External"/><Relationship Id="rId27" Type="http://schemas.openxmlformats.org/officeDocument/2006/relationships/hyperlink" Target="http://www.sistemas.chiapas.gob.mx/TransparenciaV2/Descargas/DescargarArchivo/?idArchivo=31795&amp;tipoArchivo=1" TargetMode="External"/><Relationship Id="rId30" Type="http://schemas.openxmlformats.org/officeDocument/2006/relationships/hyperlink" Target="http://www.sistemas.chiapas.gob.mx/TransparenciaV2/Descargas/DescargarArchivo/?idArchivo=22917&amp;tipoArchivo=1" TargetMode="External"/><Relationship Id="rId35" Type="http://schemas.openxmlformats.org/officeDocument/2006/relationships/hyperlink" Target="http://www.sistemas.chiapas.gob.mx/TransparenciaV2/Descargas/DescargarArchivo/?idArchivo=22918&amp;tipoArchivo=1" TargetMode="External"/><Relationship Id="rId43" Type="http://schemas.openxmlformats.org/officeDocument/2006/relationships/hyperlink" Target="http://www.sistemas.chiapas.gob.mx/TransparenciaV2/Descargas/DescargarArchivo/?idArchivo=22921&amp;tipoArchivo=1" TargetMode="External"/><Relationship Id="rId48" Type="http://schemas.openxmlformats.org/officeDocument/2006/relationships/hyperlink" Target="http://www.sistemas.chiapas.gob.mx/TransparenciaV3/Descargas/DescargarArchivo/?idArchivo=96751&amp;tipoArchivo=1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sistemas.chiapas.gob.mx/TransparenciaV3/Descargas/DescargarArchivo/?idArchivo=23658&amp;tipoArchivo=1" TargetMode="External"/><Relationship Id="rId51" Type="http://schemas.openxmlformats.org/officeDocument/2006/relationships/hyperlink" Target="http://ti.shyfpchiapas.gob.mx/sancionados/" TargetMode="External"/><Relationship Id="rId3" Type="http://schemas.openxmlformats.org/officeDocument/2006/relationships/hyperlink" Target="http://www.sistemas.chiapas.gob.mx/TransparenciaV2/Descargas/DescargarArchivo/?idArchivo=22894&amp;tipoArchivo=1" TargetMode="External"/><Relationship Id="rId12" Type="http://schemas.openxmlformats.org/officeDocument/2006/relationships/hyperlink" Target="http://www.sistemas.chiapas.gob.mx/TransparenciaV2/Descargas/DescargarArchivo/?idArchivo=22902&amp;tipoArchivo=1" TargetMode="External"/><Relationship Id="rId17" Type="http://schemas.openxmlformats.org/officeDocument/2006/relationships/hyperlink" Target="http://www.sistemas.chiapas.gob.mx/TransparenciaV2/Descargas/DescargarArchivo/?idArchivo=22907&amp;tipoArchivo=1" TargetMode="External"/><Relationship Id="rId25" Type="http://schemas.openxmlformats.org/officeDocument/2006/relationships/hyperlink" Target="http://www.sistemas.chiapas.gob.mx/TransparenciaV2/Descargas/DescargarArchivo/?idArchivo=22933&amp;tipoArchivo=1" TargetMode="External"/><Relationship Id="rId33" Type="http://schemas.openxmlformats.org/officeDocument/2006/relationships/hyperlink" Target="http://www.sistemas.chiapas.gob.mx/TransparenciaV3/Descargas/DescargarArchivo/?idArchivo=3535&amp;tipoArchivo=1" TargetMode="External"/><Relationship Id="rId38" Type="http://schemas.openxmlformats.org/officeDocument/2006/relationships/hyperlink" Target="http://www.sistemas.chiapas.gob.mx/TransparenciaV2/Descargas/DescargarArchivo/?idArchivo=22935&amp;tipoArchivo=1" TargetMode="External"/><Relationship Id="rId46" Type="http://schemas.openxmlformats.org/officeDocument/2006/relationships/hyperlink" Target="http://www.sistemas.chiapas.gob.mx/TransparenciaV2/Descargas/DescargarArchivo/?idArchivo=22915&amp;tipoArchivo=1" TargetMode="External"/><Relationship Id="rId20" Type="http://schemas.openxmlformats.org/officeDocument/2006/relationships/hyperlink" Target="http://www.sistemas.chiapas.gob.mx/TransparenciaV2/Descargas/DescargarArchivo/?idArchivo=22929&amp;tipoArchivo=1" TargetMode="External"/><Relationship Id="rId41" Type="http://schemas.openxmlformats.org/officeDocument/2006/relationships/hyperlink" Target="http://www.sistemas.chiapas.gob.mx/TransparenciaV2/Descargas/DescargarArchivo/?idArchivo=22914&amp;tipoArchivo=1" TargetMode="External"/><Relationship Id="rId54" Type="http://schemas.openxmlformats.org/officeDocument/2006/relationships/hyperlink" Target="http://www.sistemas.chiapas.gob.mx/TransparenciaV3/Descargas/DescargarArchivo/?idArchivo=112945&amp;tipoArchivo=1" TargetMode="External"/><Relationship Id="rId1" Type="http://schemas.openxmlformats.org/officeDocument/2006/relationships/hyperlink" Target="http://www.sistemas.chiapas.gob.mx/TransparenciaV2/Descargas/DescargarArchivo/?idArchivo=31794&amp;tipoArchivo=1" TargetMode="External"/><Relationship Id="rId6" Type="http://schemas.openxmlformats.org/officeDocument/2006/relationships/hyperlink" Target="http://www.sistemas.chiapas.gob.mx/TransparenciaV2/Descargas/DescargarArchivo/?idArchivo=31798&amp;tipoArchivo=1" TargetMode="External"/><Relationship Id="rId15" Type="http://schemas.openxmlformats.org/officeDocument/2006/relationships/hyperlink" Target="http://www.sistemas.chiapas.gob.mx/TransparenciaV2/Descargas/DescargarArchivo/?idArchivo=22905&amp;tipoArchivo=1" TargetMode="External"/><Relationship Id="rId23" Type="http://schemas.openxmlformats.org/officeDocument/2006/relationships/hyperlink" Target="http://www.sistemas.chiapas.gob.mx/TransparenciaV2/Descargas/DescargarArchivo/?idArchivo=22930&amp;tipoArchivo=1" TargetMode="External"/><Relationship Id="rId28" Type="http://schemas.openxmlformats.org/officeDocument/2006/relationships/hyperlink" Target="http://www.sistemas.chiapas.gob.mx/TransparenciaV3/Descargas/DescargarArchivo/?idArchivo=68643&amp;tipoArchivo=1" TargetMode="External"/><Relationship Id="rId36" Type="http://schemas.openxmlformats.org/officeDocument/2006/relationships/hyperlink" Target="http://www.sistemas.chiapas.gob.mx/TransparenciaV2/Descargas/DescargarArchivo/?idArchivo=22920&amp;tipoArchivo=1" TargetMode="External"/><Relationship Id="rId49" Type="http://schemas.openxmlformats.org/officeDocument/2006/relationships/hyperlink" Target="http://www.sistemas.chiapas.gob.mx/TransparenciaV3/Descargas/DescargarArchivo/?idArchivo=9673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2.42578125" bestFit="1" customWidth="1"/>
    <col min="6" max="6" width="18.85546875" bestFit="1" customWidth="1"/>
    <col min="7" max="7" width="14.140625" bestFit="1" customWidth="1"/>
    <col min="8" max="8" width="15" customWidth="1"/>
    <col min="9" max="9" width="0.28515625" hidden="1" customWidth="1"/>
    <col min="10" max="10" width="36.7109375" hidden="1" customWidth="1"/>
    <col min="11" max="11" width="46.5703125" customWidth="1"/>
    <col min="12" max="12" width="8" hidden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46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44287</v>
      </c>
      <c r="C8" s="4">
        <v>44377</v>
      </c>
      <c r="D8" t="s">
        <v>77</v>
      </c>
      <c r="E8" t="s">
        <v>78</v>
      </c>
      <c r="F8" t="s">
        <v>92</v>
      </c>
      <c r="G8" t="s">
        <v>93</v>
      </c>
      <c r="H8" t="s">
        <v>94</v>
      </c>
      <c r="I8" t="s">
        <v>224</v>
      </c>
      <c r="J8" t="s">
        <v>59</v>
      </c>
      <c r="K8" s="8" t="s">
        <v>264</v>
      </c>
      <c r="L8">
        <v>1</v>
      </c>
      <c r="M8" s="11" t="s">
        <v>278</v>
      </c>
      <c r="N8" s="14" t="s">
        <v>65</v>
      </c>
      <c r="O8" s="13" t="s">
        <v>327</v>
      </c>
      <c r="P8" t="s">
        <v>225</v>
      </c>
      <c r="Q8" s="4">
        <v>44379</v>
      </c>
      <c r="R8" s="4">
        <v>44379</v>
      </c>
    </row>
    <row r="9" spans="1:19" x14ac:dyDescent="0.25">
      <c r="A9">
        <v>2021</v>
      </c>
      <c r="B9" s="4">
        <v>44287</v>
      </c>
      <c r="C9" s="4">
        <v>44377</v>
      </c>
      <c r="D9" t="s">
        <v>79</v>
      </c>
      <c r="E9" t="s">
        <v>80</v>
      </c>
      <c r="F9" t="s">
        <v>95</v>
      </c>
      <c r="G9" t="s">
        <v>96</v>
      </c>
      <c r="H9" t="s">
        <v>97</v>
      </c>
      <c r="I9" t="s">
        <v>225</v>
      </c>
      <c r="J9" t="s">
        <v>59</v>
      </c>
      <c r="K9" s="8" t="s">
        <v>265</v>
      </c>
      <c r="L9">
        <v>2</v>
      </c>
      <c r="M9" s="11" t="s">
        <v>279</v>
      </c>
      <c r="N9" s="3" t="s">
        <v>65</v>
      </c>
      <c r="O9" s="13" t="s">
        <v>327</v>
      </c>
      <c r="P9" s="3" t="s">
        <v>225</v>
      </c>
      <c r="Q9" s="4">
        <v>44379</v>
      </c>
      <c r="R9" s="4">
        <v>44379</v>
      </c>
      <c r="S9" s="19"/>
    </row>
    <row r="10" spans="1:19" x14ac:dyDescent="0.25">
      <c r="A10">
        <v>2021</v>
      </c>
      <c r="B10" s="4">
        <v>44287</v>
      </c>
      <c r="C10" s="4">
        <v>44377</v>
      </c>
      <c r="D10" t="s">
        <v>81</v>
      </c>
      <c r="E10" t="s">
        <v>82</v>
      </c>
      <c r="F10" t="s">
        <v>98</v>
      </c>
      <c r="G10" t="s">
        <v>99</v>
      </c>
      <c r="H10" t="s">
        <v>100</v>
      </c>
      <c r="I10" t="s">
        <v>226</v>
      </c>
      <c r="J10" t="s">
        <v>59</v>
      </c>
      <c r="K10" s="8" t="s">
        <v>266</v>
      </c>
      <c r="L10">
        <v>3</v>
      </c>
      <c r="M10" s="11" t="s">
        <v>280</v>
      </c>
      <c r="N10" s="3" t="s">
        <v>65</v>
      </c>
      <c r="O10" s="13" t="s">
        <v>327</v>
      </c>
      <c r="P10" s="3" t="s">
        <v>225</v>
      </c>
      <c r="Q10" s="4">
        <v>44379</v>
      </c>
      <c r="R10" s="4">
        <v>44379</v>
      </c>
      <c r="S10" s="19"/>
    </row>
    <row r="11" spans="1:19" x14ac:dyDescent="0.25">
      <c r="A11">
        <v>2021</v>
      </c>
      <c r="B11" s="4">
        <v>44287</v>
      </c>
      <c r="C11" s="4">
        <v>44377</v>
      </c>
      <c r="D11" t="s">
        <v>81</v>
      </c>
      <c r="E11" t="s">
        <v>82</v>
      </c>
      <c r="F11" s="7" t="s">
        <v>101</v>
      </c>
      <c r="G11" t="s">
        <v>102</v>
      </c>
      <c r="H11" t="s">
        <v>103</v>
      </c>
      <c r="I11" t="s">
        <v>227</v>
      </c>
      <c r="J11" t="s">
        <v>59</v>
      </c>
      <c r="K11" s="8" t="s">
        <v>266</v>
      </c>
      <c r="L11">
        <v>4</v>
      </c>
      <c r="M11" s="11" t="s">
        <v>281</v>
      </c>
      <c r="N11" s="3" t="s">
        <v>65</v>
      </c>
      <c r="O11" s="13" t="s">
        <v>327</v>
      </c>
      <c r="P11" s="3" t="s">
        <v>225</v>
      </c>
      <c r="Q11" s="4">
        <v>44379</v>
      </c>
      <c r="R11" s="4">
        <v>44379</v>
      </c>
      <c r="S11" s="19"/>
    </row>
    <row r="12" spans="1:19" x14ac:dyDescent="0.25">
      <c r="A12">
        <v>2021</v>
      </c>
      <c r="B12" s="4">
        <v>44287</v>
      </c>
      <c r="C12" s="4">
        <v>44377</v>
      </c>
      <c r="D12" t="s">
        <v>81</v>
      </c>
      <c r="E12" t="s">
        <v>82</v>
      </c>
      <c r="F12" s="5" t="s">
        <v>104</v>
      </c>
      <c r="G12" s="5" t="s">
        <v>105</v>
      </c>
      <c r="H12" s="5" t="s">
        <v>106</v>
      </c>
      <c r="I12" s="6" t="s">
        <v>228</v>
      </c>
      <c r="J12" t="s">
        <v>59</v>
      </c>
      <c r="K12" s="8" t="s">
        <v>266</v>
      </c>
      <c r="L12">
        <v>5</v>
      </c>
      <c r="M12" s="11" t="s">
        <v>282</v>
      </c>
      <c r="N12" s="3" t="s">
        <v>65</v>
      </c>
      <c r="O12" s="13" t="s">
        <v>327</v>
      </c>
      <c r="P12" s="3" t="s">
        <v>225</v>
      </c>
      <c r="Q12" s="4">
        <v>44379</v>
      </c>
      <c r="R12" s="4">
        <v>44379</v>
      </c>
      <c r="S12" s="19"/>
    </row>
    <row r="13" spans="1:19" ht="15.75" thickBot="1" x14ac:dyDescent="0.3">
      <c r="A13">
        <v>2021</v>
      </c>
      <c r="B13" s="4">
        <v>44287</v>
      </c>
      <c r="C13" s="4">
        <v>44377</v>
      </c>
      <c r="D13" t="s">
        <v>79</v>
      </c>
      <c r="E13" t="s">
        <v>80</v>
      </c>
      <c r="F13" s="5" t="s">
        <v>107</v>
      </c>
      <c r="G13" t="s">
        <v>108</v>
      </c>
      <c r="H13" t="s">
        <v>109</v>
      </c>
      <c r="I13" s="6" t="s">
        <v>229</v>
      </c>
      <c r="J13" t="s">
        <v>59</v>
      </c>
      <c r="K13" s="8" t="s">
        <v>267</v>
      </c>
      <c r="L13">
        <v>6</v>
      </c>
      <c r="M13" s="11" t="s">
        <v>283</v>
      </c>
      <c r="N13" s="3" t="s">
        <v>65</v>
      </c>
      <c r="O13" s="13" t="s">
        <v>327</v>
      </c>
      <c r="P13" s="3" t="s">
        <v>225</v>
      </c>
      <c r="Q13" s="4">
        <v>44379</v>
      </c>
      <c r="R13" s="4">
        <v>44379</v>
      </c>
      <c r="S13" s="19"/>
    </row>
    <row r="14" spans="1:19" ht="45" x14ac:dyDescent="0.25">
      <c r="A14">
        <v>2021</v>
      </c>
      <c r="B14" s="4">
        <v>44287</v>
      </c>
      <c r="C14" s="4">
        <v>44377</v>
      </c>
      <c r="D14" t="s">
        <v>81</v>
      </c>
      <c r="E14" t="s">
        <v>82</v>
      </c>
      <c r="F14" t="s">
        <v>110</v>
      </c>
      <c r="G14" t="s">
        <v>111</v>
      </c>
      <c r="H14" t="s">
        <v>112</v>
      </c>
      <c r="I14" s="6" t="s">
        <v>230</v>
      </c>
      <c r="J14" t="s">
        <v>59</v>
      </c>
      <c r="K14" s="8" t="s">
        <v>267</v>
      </c>
      <c r="L14">
        <v>7</v>
      </c>
      <c r="M14" s="12" t="s">
        <v>284</v>
      </c>
      <c r="N14" s="3" t="s">
        <v>65</v>
      </c>
      <c r="O14" s="13" t="s">
        <v>327</v>
      </c>
      <c r="P14" s="3" t="s">
        <v>225</v>
      </c>
      <c r="Q14" s="4">
        <v>44379</v>
      </c>
      <c r="R14" s="4">
        <v>44379</v>
      </c>
      <c r="S14" s="19"/>
    </row>
    <row r="15" spans="1:19" x14ac:dyDescent="0.25">
      <c r="A15">
        <v>2021</v>
      </c>
      <c r="B15" s="4">
        <v>44287</v>
      </c>
      <c r="C15" s="4">
        <v>44377</v>
      </c>
      <c r="D15" t="s">
        <v>81</v>
      </c>
      <c r="E15" t="s">
        <v>82</v>
      </c>
      <c r="F15" t="s">
        <v>113</v>
      </c>
      <c r="G15" t="s">
        <v>114</v>
      </c>
      <c r="H15" t="s">
        <v>115</v>
      </c>
      <c r="I15" s="6" t="s">
        <v>231</v>
      </c>
      <c r="J15" t="s">
        <v>59</v>
      </c>
      <c r="K15" s="8" t="s">
        <v>267</v>
      </c>
      <c r="L15">
        <v>8</v>
      </c>
      <c r="M15" s="11" t="s">
        <v>285</v>
      </c>
      <c r="N15" s="3" t="s">
        <v>65</v>
      </c>
      <c r="O15" s="13" t="s">
        <v>327</v>
      </c>
      <c r="P15" s="3" t="s">
        <v>225</v>
      </c>
      <c r="Q15" s="4">
        <v>44379</v>
      </c>
      <c r="R15" s="4">
        <v>44379</v>
      </c>
      <c r="S15" s="19"/>
    </row>
    <row r="16" spans="1:19" x14ac:dyDescent="0.25">
      <c r="A16">
        <v>2021</v>
      </c>
      <c r="B16" s="4">
        <v>44287</v>
      </c>
      <c r="C16" s="4">
        <v>44377</v>
      </c>
      <c r="D16" t="s">
        <v>79</v>
      </c>
      <c r="E16" t="s">
        <v>80</v>
      </c>
      <c r="F16" t="s">
        <v>116</v>
      </c>
      <c r="G16" t="s">
        <v>117</v>
      </c>
      <c r="H16" t="s">
        <v>118</v>
      </c>
      <c r="I16" s="6" t="s">
        <v>232</v>
      </c>
      <c r="J16" t="s">
        <v>59</v>
      </c>
      <c r="K16" s="8" t="s">
        <v>268</v>
      </c>
      <c r="L16">
        <v>9</v>
      </c>
      <c r="M16" s="11" t="s">
        <v>286</v>
      </c>
      <c r="N16" s="3" t="s">
        <v>65</v>
      </c>
      <c r="O16" s="13" t="s">
        <v>327</v>
      </c>
      <c r="P16" s="3" t="s">
        <v>225</v>
      </c>
      <c r="Q16" s="4">
        <v>44379</v>
      </c>
      <c r="R16" s="4">
        <v>44379</v>
      </c>
      <c r="S16" s="19"/>
    </row>
    <row r="17" spans="1:19" x14ac:dyDescent="0.25">
      <c r="A17">
        <v>2021</v>
      </c>
      <c r="B17" s="4">
        <v>44287</v>
      </c>
      <c r="C17" s="4">
        <v>44377</v>
      </c>
      <c r="D17" t="s">
        <v>81</v>
      </c>
      <c r="E17" t="s">
        <v>82</v>
      </c>
      <c r="F17" t="s">
        <v>119</v>
      </c>
      <c r="G17" t="s">
        <v>120</v>
      </c>
      <c r="H17" t="s">
        <v>121</v>
      </c>
      <c r="I17" s="6" t="s">
        <v>233</v>
      </c>
      <c r="J17" t="s">
        <v>59</v>
      </c>
      <c r="K17" s="8" t="s">
        <v>269</v>
      </c>
      <c r="L17">
        <v>10</v>
      </c>
      <c r="M17" s="11" t="s">
        <v>287</v>
      </c>
      <c r="N17" s="3" t="s">
        <v>65</v>
      </c>
      <c r="O17" s="13" t="s">
        <v>327</v>
      </c>
      <c r="P17" s="3" t="s">
        <v>225</v>
      </c>
      <c r="Q17" s="4">
        <v>44379</v>
      </c>
      <c r="R17" s="4">
        <v>44379</v>
      </c>
      <c r="S17" s="19"/>
    </row>
    <row r="18" spans="1:19" x14ac:dyDescent="0.25">
      <c r="A18">
        <v>2021</v>
      </c>
      <c r="B18" s="4">
        <v>44287</v>
      </c>
      <c r="C18" s="4">
        <v>44377</v>
      </c>
      <c r="D18" t="s">
        <v>79</v>
      </c>
      <c r="E18" t="s">
        <v>83</v>
      </c>
      <c r="F18" t="s">
        <v>122</v>
      </c>
      <c r="G18" t="s">
        <v>123</v>
      </c>
      <c r="H18" t="s">
        <v>124</v>
      </c>
      <c r="I18" s="6" t="s">
        <v>234</v>
      </c>
      <c r="J18" t="s">
        <v>59</v>
      </c>
      <c r="K18" s="8" t="s">
        <v>265</v>
      </c>
      <c r="L18">
        <v>11</v>
      </c>
      <c r="M18" s="11" t="s">
        <v>288</v>
      </c>
      <c r="N18" s="3" t="s">
        <v>65</v>
      </c>
      <c r="O18" s="13" t="s">
        <v>327</v>
      </c>
      <c r="P18" s="3" t="s">
        <v>225</v>
      </c>
      <c r="Q18" s="4">
        <v>44379</v>
      </c>
      <c r="R18" s="4">
        <v>44379</v>
      </c>
      <c r="S18" s="19"/>
    </row>
    <row r="19" spans="1:19" x14ac:dyDescent="0.25">
      <c r="A19">
        <v>2021</v>
      </c>
      <c r="B19" s="4">
        <v>44287</v>
      </c>
      <c r="C19" s="4">
        <v>44377</v>
      </c>
      <c r="D19" t="s">
        <v>81</v>
      </c>
      <c r="E19" t="s">
        <v>84</v>
      </c>
      <c r="F19" t="s">
        <v>125</v>
      </c>
      <c r="G19" t="s">
        <v>126</v>
      </c>
      <c r="H19" t="s">
        <v>127</v>
      </c>
      <c r="I19" s="6" t="s">
        <v>235</v>
      </c>
      <c r="J19" t="s">
        <v>59</v>
      </c>
      <c r="K19" s="8" t="s">
        <v>265</v>
      </c>
      <c r="L19">
        <v>12</v>
      </c>
      <c r="M19" s="11" t="s">
        <v>289</v>
      </c>
      <c r="N19" s="3" t="s">
        <v>65</v>
      </c>
      <c r="O19" s="13" t="s">
        <v>327</v>
      </c>
      <c r="P19" s="3" t="s">
        <v>225</v>
      </c>
      <c r="Q19" s="4">
        <v>44379</v>
      </c>
      <c r="R19" s="4">
        <v>44379</v>
      </c>
      <c r="S19" s="19"/>
    </row>
    <row r="20" spans="1:19" x14ac:dyDescent="0.25">
      <c r="A20">
        <v>2021</v>
      </c>
      <c r="B20" s="4">
        <v>44287</v>
      </c>
      <c r="C20" s="4">
        <v>44377</v>
      </c>
      <c r="D20" t="s">
        <v>81</v>
      </c>
      <c r="E20" t="s">
        <v>84</v>
      </c>
      <c r="F20" t="s">
        <v>128</v>
      </c>
      <c r="G20" t="s">
        <v>129</v>
      </c>
      <c r="H20" t="s">
        <v>130</v>
      </c>
      <c r="I20" s="6" t="s">
        <v>236</v>
      </c>
      <c r="J20" t="s">
        <v>59</v>
      </c>
      <c r="K20" s="8" t="s">
        <v>270</v>
      </c>
      <c r="L20">
        <v>13</v>
      </c>
      <c r="M20" s="11" t="s">
        <v>290</v>
      </c>
      <c r="N20" s="3" t="s">
        <v>65</v>
      </c>
      <c r="O20" s="13" t="s">
        <v>327</v>
      </c>
      <c r="P20" s="3" t="s">
        <v>225</v>
      </c>
      <c r="Q20" s="4">
        <v>44379</v>
      </c>
      <c r="R20" s="4">
        <v>44379</v>
      </c>
      <c r="S20" s="19"/>
    </row>
    <row r="21" spans="1:19" x14ac:dyDescent="0.25">
      <c r="A21">
        <v>2021</v>
      </c>
      <c r="B21" s="4">
        <v>44287</v>
      </c>
      <c r="C21" s="4">
        <v>44377</v>
      </c>
      <c r="D21" t="s">
        <v>81</v>
      </c>
      <c r="E21" t="s">
        <v>84</v>
      </c>
      <c r="F21" t="s">
        <v>131</v>
      </c>
      <c r="G21" t="s">
        <v>132</v>
      </c>
      <c r="H21" t="s">
        <v>133</v>
      </c>
      <c r="I21" s="6" t="s">
        <v>237</v>
      </c>
      <c r="J21" t="s">
        <v>59</v>
      </c>
      <c r="K21" s="8" t="s">
        <v>271</v>
      </c>
      <c r="L21">
        <v>14</v>
      </c>
      <c r="M21" s="11" t="s">
        <v>291</v>
      </c>
      <c r="N21" s="3" t="s">
        <v>65</v>
      </c>
      <c r="O21" s="13" t="s">
        <v>327</v>
      </c>
      <c r="P21" s="3" t="s">
        <v>225</v>
      </c>
      <c r="Q21" s="4">
        <v>44379</v>
      </c>
      <c r="R21" s="4">
        <v>44379</v>
      </c>
      <c r="S21" s="19"/>
    </row>
    <row r="22" spans="1:19" x14ac:dyDescent="0.25">
      <c r="A22">
        <v>2021</v>
      </c>
      <c r="B22" s="4">
        <v>44287</v>
      </c>
      <c r="C22" s="4">
        <v>44377</v>
      </c>
      <c r="D22" t="s">
        <v>81</v>
      </c>
      <c r="E22" t="s">
        <v>84</v>
      </c>
      <c r="F22" t="s">
        <v>134</v>
      </c>
      <c r="G22" t="s">
        <v>108</v>
      </c>
      <c r="H22" t="s">
        <v>135</v>
      </c>
      <c r="I22" s="6" t="s">
        <v>238</v>
      </c>
      <c r="J22" t="s">
        <v>59</v>
      </c>
      <c r="K22" s="8" t="s">
        <v>272</v>
      </c>
      <c r="L22">
        <v>15</v>
      </c>
      <c r="M22" s="11" t="s">
        <v>292</v>
      </c>
      <c r="N22" s="3" t="s">
        <v>65</v>
      </c>
      <c r="O22" s="13" t="s">
        <v>327</v>
      </c>
      <c r="P22" s="3" t="s">
        <v>225</v>
      </c>
      <c r="Q22" s="4">
        <v>44379</v>
      </c>
      <c r="R22" s="4">
        <v>44379</v>
      </c>
      <c r="S22" s="19"/>
    </row>
    <row r="23" spans="1:19" x14ac:dyDescent="0.25">
      <c r="A23">
        <v>2021</v>
      </c>
      <c r="B23" s="4">
        <v>44287</v>
      </c>
      <c r="C23" s="4">
        <v>44377</v>
      </c>
      <c r="D23" t="s">
        <v>79</v>
      </c>
      <c r="E23" t="s">
        <v>83</v>
      </c>
      <c r="F23" t="s">
        <v>136</v>
      </c>
      <c r="G23" t="s">
        <v>137</v>
      </c>
      <c r="H23" t="s">
        <v>138</v>
      </c>
      <c r="I23" s="6" t="s">
        <v>239</v>
      </c>
      <c r="J23" t="s">
        <v>59</v>
      </c>
      <c r="K23" s="8" t="s">
        <v>273</v>
      </c>
      <c r="L23">
        <v>16</v>
      </c>
      <c r="M23" s="13" t="s">
        <v>293</v>
      </c>
      <c r="N23" s="3" t="s">
        <v>65</v>
      </c>
      <c r="O23" s="13" t="s">
        <v>327</v>
      </c>
      <c r="P23" s="3" t="s">
        <v>225</v>
      </c>
      <c r="Q23" s="4">
        <v>44379</v>
      </c>
      <c r="R23" s="4">
        <v>44379</v>
      </c>
      <c r="S23" s="19"/>
    </row>
    <row r="24" spans="1:19" x14ac:dyDescent="0.25">
      <c r="A24">
        <v>2021</v>
      </c>
      <c r="B24" s="4">
        <v>44287</v>
      </c>
      <c r="C24" s="4">
        <v>44377</v>
      </c>
      <c r="D24" t="s">
        <v>81</v>
      </c>
      <c r="E24" t="s">
        <v>84</v>
      </c>
      <c r="F24" t="s">
        <v>139</v>
      </c>
      <c r="G24" t="s">
        <v>140</v>
      </c>
      <c r="H24" t="s">
        <v>141</v>
      </c>
      <c r="I24" s="6" t="s">
        <v>240</v>
      </c>
      <c r="J24" t="s">
        <v>59</v>
      </c>
      <c r="K24" s="8" t="s">
        <v>270</v>
      </c>
      <c r="L24">
        <v>17</v>
      </c>
      <c r="M24" s="11" t="s">
        <v>294</v>
      </c>
      <c r="N24" s="3" t="s">
        <v>65</v>
      </c>
      <c r="O24" s="13" t="s">
        <v>327</v>
      </c>
      <c r="P24" s="3" t="s">
        <v>225</v>
      </c>
      <c r="Q24" s="4">
        <v>44379</v>
      </c>
      <c r="R24" s="4">
        <v>44379</v>
      </c>
      <c r="S24" s="19"/>
    </row>
    <row r="25" spans="1:19" x14ac:dyDescent="0.25">
      <c r="A25">
        <v>2021</v>
      </c>
      <c r="B25" s="4">
        <v>44287</v>
      </c>
      <c r="C25" s="4">
        <v>44377</v>
      </c>
      <c r="D25" t="s">
        <v>81</v>
      </c>
      <c r="E25" t="s">
        <v>84</v>
      </c>
      <c r="F25" t="s">
        <v>142</v>
      </c>
      <c r="G25" t="s">
        <v>143</v>
      </c>
      <c r="H25" t="s">
        <v>144</v>
      </c>
      <c r="I25" s="6" t="s">
        <v>241</v>
      </c>
      <c r="J25" t="s">
        <v>59</v>
      </c>
      <c r="K25" s="8" t="s">
        <v>485</v>
      </c>
      <c r="L25">
        <v>18</v>
      </c>
      <c r="M25" s="11" t="s">
        <v>295</v>
      </c>
      <c r="N25" s="3" t="s">
        <v>65</v>
      </c>
      <c r="O25" s="13" t="s">
        <v>327</v>
      </c>
      <c r="P25" s="3" t="s">
        <v>225</v>
      </c>
      <c r="Q25" s="4">
        <v>44379</v>
      </c>
      <c r="R25" s="4">
        <v>44379</v>
      </c>
      <c r="S25" s="19"/>
    </row>
    <row r="26" spans="1:19" x14ac:dyDescent="0.25">
      <c r="A26">
        <v>2021</v>
      </c>
      <c r="B26" s="4">
        <v>44287</v>
      </c>
      <c r="C26" s="4">
        <v>44377</v>
      </c>
      <c r="D26" t="s">
        <v>81</v>
      </c>
      <c r="E26" t="s">
        <v>84</v>
      </c>
      <c r="F26" t="s">
        <v>145</v>
      </c>
      <c r="G26" t="s">
        <v>146</v>
      </c>
      <c r="H26" t="s">
        <v>147</v>
      </c>
      <c r="I26" s="6" t="s">
        <v>242</v>
      </c>
      <c r="J26" t="s">
        <v>59</v>
      </c>
      <c r="K26" s="8" t="s">
        <v>270</v>
      </c>
      <c r="L26">
        <v>19</v>
      </c>
      <c r="M26" s="13" t="s">
        <v>484</v>
      </c>
      <c r="N26" s="3" t="s">
        <v>65</v>
      </c>
      <c r="O26" s="13" t="s">
        <v>327</v>
      </c>
      <c r="P26" s="3" t="s">
        <v>225</v>
      </c>
      <c r="Q26" s="4">
        <v>44379</v>
      </c>
      <c r="R26" s="4">
        <v>44379</v>
      </c>
      <c r="S26" s="19"/>
    </row>
    <row r="27" spans="1:19" x14ac:dyDescent="0.25">
      <c r="A27">
        <v>2021</v>
      </c>
      <c r="B27" s="4">
        <v>44287</v>
      </c>
      <c r="C27" s="4">
        <v>44377</v>
      </c>
      <c r="D27" t="s">
        <v>81</v>
      </c>
      <c r="E27" t="s">
        <v>84</v>
      </c>
      <c r="F27" t="s">
        <v>148</v>
      </c>
      <c r="G27" t="s">
        <v>130</v>
      </c>
      <c r="H27" t="s">
        <v>149</v>
      </c>
      <c r="I27" s="6" t="s">
        <v>243</v>
      </c>
      <c r="J27" t="s">
        <v>59</v>
      </c>
      <c r="K27" s="8" t="s">
        <v>270</v>
      </c>
      <c r="L27">
        <v>20</v>
      </c>
      <c r="M27" s="13" t="s">
        <v>325</v>
      </c>
      <c r="N27" s="3" t="s">
        <v>65</v>
      </c>
      <c r="O27" s="13" t="s">
        <v>327</v>
      </c>
      <c r="P27" s="3" t="s">
        <v>225</v>
      </c>
      <c r="Q27" s="4">
        <v>44379</v>
      </c>
      <c r="R27" s="4">
        <v>44379</v>
      </c>
      <c r="S27" s="19"/>
    </row>
    <row r="28" spans="1:19" x14ac:dyDescent="0.25">
      <c r="A28">
        <v>2021</v>
      </c>
      <c r="B28" s="4">
        <v>44287</v>
      </c>
      <c r="C28" s="4">
        <v>44377</v>
      </c>
      <c r="D28" t="s">
        <v>79</v>
      </c>
      <c r="E28" t="s">
        <v>83</v>
      </c>
      <c r="F28" t="s">
        <v>150</v>
      </c>
      <c r="G28" t="s">
        <v>151</v>
      </c>
      <c r="H28" t="s">
        <v>152</v>
      </c>
      <c r="I28" s="6" t="s">
        <v>244</v>
      </c>
      <c r="J28" t="s">
        <v>59</v>
      </c>
      <c r="K28" s="8" t="s">
        <v>266</v>
      </c>
      <c r="L28">
        <v>21</v>
      </c>
      <c r="M28" s="11" t="s">
        <v>296</v>
      </c>
      <c r="N28" s="3" t="s">
        <v>65</v>
      </c>
      <c r="O28" s="13" t="s">
        <v>327</v>
      </c>
      <c r="P28" s="3" t="s">
        <v>225</v>
      </c>
      <c r="Q28" s="4">
        <v>44379</v>
      </c>
      <c r="R28" s="4">
        <v>44379</v>
      </c>
      <c r="S28" s="19"/>
    </row>
    <row r="29" spans="1:19" x14ac:dyDescent="0.25">
      <c r="A29">
        <v>2021</v>
      </c>
      <c r="B29" s="4">
        <v>44287</v>
      </c>
      <c r="C29" s="4">
        <v>44377</v>
      </c>
      <c r="D29" s="5" t="s">
        <v>85</v>
      </c>
      <c r="E29" s="5" t="s">
        <v>84</v>
      </c>
      <c r="F29" t="s">
        <v>153</v>
      </c>
      <c r="G29" t="s">
        <v>154</v>
      </c>
      <c r="H29" t="s">
        <v>155</v>
      </c>
      <c r="I29" s="5" t="s">
        <v>245</v>
      </c>
      <c r="J29" t="s">
        <v>59</v>
      </c>
      <c r="K29" s="9" t="s">
        <v>266</v>
      </c>
      <c r="L29">
        <v>22</v>
      </c>
      <c r="M29" s="11" t="s">
        <v>297</v>
      </c>
      <c r="N29" s="3" t="s">
        <v>65</v>
      </c>
      <c r="O29" s="13" t="s">
        <v>327</v>
      </c>
      <c r="P29" s="3" t="s">
        <v>225</v>
      </c>
      <c r="Q29" s="4">
        <v>44379</v>
      </c>
      <c r="R29" s="4">
        <v>44379</v>
      </c>
      <c r="S29" s="19"/>
    </row>
    <row r="30" spans="1:19" x14ac:dyDescent="0.25">
      <c r="A30">
        <v>2021</v>
      </c>
      <c r="B30" s="4">
        <v>44287</v>
      </c>
      <c r="C30" s="4">
        <v>44377</v>
      </c>
      <c r="D30" s="5" t="s">
        <v>85</v>
      </c>
      <c r="E30" s="5" t="s">
        <v>84</v>
      </c>
      <c r="F30" s="5" t="s">
        <v>156</v>
      </c>
      <c r="G30" s="5" t="s">
        <v>112</v>
      </c>
      <c r="H30" s="5" t="s">
        <v>157</v>
      </c>
      <c r="I30" s="5" t="s">
        <v>246</v>
      </c>
      <c r="J30" t="s">
        <v>59</v>
      </c>
      <c r="K30" s="5" t="s">
        <v>270</v>
      </c>
      <c r="L30">
        <v>23</v>
      </c>
      <c r="M30" s="13" t="s">
        <v>326</v>
      </c>
      <c r="N30" s="3" t="s">
        <v>65</v>
      </c>
      <c r="O30" s="13" t="s">
        <v>327</v>
      </c>
      <c r="P30" s="3" t="s">
        <v>225</v>
      </c>
      <c r="Q30" s="4">
        <v>44379</v>
      </c>
      <c r="R30" s="4">
        <v>44379</v>
      </c>
      <c r="S30" s="19"/>
    </row>
    <row r="31" spans="1:19" x14ac:dyDescent="0.25">
      <c r="A31">
        <v>2021</v>
      </c>
      <c r="B31" s="4">
        <v>44287</v>
      </c>
      <c r="C31" s="4">
        <v>44377</v>
      </c>
      <c r="D31" s="6" t="s">
        <v>81</v>
      </c>
      <c r="E31" s="6" t="s">
        <v>84</v>
      </c>
      <c r="F31" t="s">
        <v>158</v>
      </c>
      <c r="G31" t="s">
        <v>159</v>
      </c>
      <c r="H31" t="s">
        <v>108</v>
      </c>
      <c r="I31" s="6" t="s">
        <v>247</v>
      </c>
      <c r="J31" t="s">
        <v>59</v>
      </c>
      <c r="K31" s="9" t="s">
        <v>273</v>
      </c>
      <c r="L31">
        <v>24</v>
      </c>
      <c r="M31" s="11" t="s">
        <v>298</v>
      </c>
      <c r="N31" s="3" t="s">
        <v>65</v>
      </c>
      <c r="O31" s="13" t="s">
        <v>327</v>
      </c>
      <c r="P31" s="3" t="s">
        <v>225</v>
      </c>
      <c r="Q31" s="4">
        <v>44379</v>
      </c>
      <c r="R31" s="4">
        <v>44379</v>
      </c>
      <c r="S31" s="19"/>
    </row>
    <row r="32" spans="1:19" x14ac:dyDescent="0.25">
      <c r="A32">
        <v>2021</v>
      </c>
      <c r="B32" s="4">
        <v>44287</v>
      </c>
      <c r="C32" s="4">
        <v>44377</v>
      </c>
      <c r="D32" s="5" t="s">
        <v>86</v>
      </c>
      <c r="E32" s="5" t="s">
        <v>83</v>
      </c>
      <c r="F32" s="5" t="s">
        <v>160</v>
      </c>
      <c r="G32" t="s">
        <v>93</v>
      </c>
      <c r="H32" s="5" t="s">
        <v>161</v>
      </c>
      <c r="I32" s="5" t="s">
        <v>248</v>
      </c>
      <c r="J32" t="s">
        <v>59</v>
      </c>
      <c r="K32" s="8" t="s">
        <v>274</v>
      </c>
      <c r="L32">
        <v>25</v>
      </c>
      <c r="M32" s="13" t="s">
        <v>299</v>
      </c>
      <c r="N32" s="3" t="s">
        <v>65</v>
      </c>
      <c r="O32" s="13" t="s">
        <v>327</v>
      </c>
      <c r="P32" s="3" t="s">
        <v>225</v>
      </c>
      <c r="Q32" s="4">
        <v>44379</v>
      </c>
      <c r="R32" s="4">
        <v>44379</v>
      </c>
      <c r="S32" s="19"/>
    </row>
    <row r="33" spans="1:19" x14ac:dyDescent="0.25">
      <c r="A33">
        <v>2021</v>
      </c>
      <c r="B33" s="4">
        <v>44287</v>
      </c>
      <c r="C33" s="4">
        <v>44377</v>
      </c>
      <c r="D33" s="6" t="s">
        <v>81</v>
      </c>
      <c r="E33" s="6" t="s">
        <v>84</v>
      </c>
      <c r="F33" t="s">
        <v>162</v>
      </c>
      <c r="G33" t="s">
        <v>163</v>
      </c>
      <c r="H33" t="s">
        <v>164</v>
      </c>
      <c r="I33" s="6" t="s">
        <v>249</v>
      </c>
      <c r="J33" t="s">
        <v>59</v>
      </c>
      <c r="K33" s="9" t="s">
        <v>273</v>
      </c>
      <c r="L33">
        <v>26</v>
      </c>
      <c r="M33" s="11" t="s">
        <v>300</v>
      </c>
      <c r="N33" s="3" t="s">
        <v>65</v>
      </c>
      <c r="O33" s="13" t="s">
        <v>327</v>
      </c>
      <c r="P33" s="3" t="s">
        <v>225</v>
      </c>
      <c r="Q33" s="4">
        <v>44379</v>
      </c>
      <c r="R33" s="4">
        <v>44379</v>
      </c>
      <c r="S33" s="19"/>
    </row>
    <row r="34" spans="1:19" x14ac:dyDescent="0.25">
      <c r="A34">
        <v>2021</v>
      </c>
      <c r="B34" s="4">
        <v>44287</v>
      </c>
      <c r="C34" s="4">
        <v>44377</v>
      </c>
      <c r="D34" s="6" t="s">
        <v>81</v>
      </c>
      <c r="E34" s="6" t="s">
        <v>84</v>
      </c>
      <c r="F34" t="s">
        <v>165</v>
      </c>
      <c r="G34" t="s">
        <v>166</v>
      </c>
      <c r="H34" t="s">
        <v>167</v>
      </c>
      <c r="I34" s="6" t="s">
        <v>250</v>
      </c>
      <c r="J34" t="s">
        <v>59</v>
      </c>
      <c r="K34" s="9" t="s">
        <v>270</v>
      </c>
      <c r="L34">
        <v>27</v>
      </c>
      <c r="M34" s="11" t="s">
        <v>301</v>
      </c>
      <c r="N34" s="3" t="s">
        <v>65</v>
      </c>
      <c r="O34" s="13" t="s">
        <v>327</v>
      </c>
      <c r="P34" s="3" t="s">
        <v>225</v>
      </c>
      <c r="Q34" s="4">
        <v>44379</v>
      </c>
      <c r="R34" s="4">
        <v>44379</v>
      </c>
      <c r="S34" s="19"/>
    </row>
    <row r="35" spans="1:19" x14ac:dyDescent="0.25">
      <c r="A35">
        <v>2021</v>
      </c>
      <c r="B35" s="4">
        <v>44287</v>
      </c>
      <c r="C35" s="4">
        <v>44377</v>
      </c>
      <c r="D35" s="6" t="s">
        <v>81</v>
      </c>
      <c r="E35" s="6" t="s">
        <v>84</v>
      </c>
      <c r="F35" t="s">
        <v>168</v>
      </c>
      <c r="G35" t="s">
        <v>169</v>
      </c>
      <c r="H35" t="s">
        <v>105</v>
      </c>
      <c r="I35" s="6" t="s">
        <v>251</v>
      </c>
      <c r="J35" t="s">
        <v>59</v>
      </c>
      <c r="K35" s="9" t="s">
        <v>268</v>
      </c>
      <c r="L35">
        <v>28</v>
      </c>
      <c r="M35" s="11" t="s">
        <v>302</v>
      </c>
      <c r="N35" s="3" t="s">
        <v>65</v>
      </c>
      <c r="O35" s="13" t="s">
        <v>327</v>
      </c>
      <c r="P35" s="3" t="s">
        <v>225</v>
      </c>
      <c r="Q35" s="4">
        <v>44379</v>
      </c>
      <c r="R35" s="4">
        <v>44379</v>
      </c>
      <c r="S35" s="19"/>
    </row>
    <row r="36" spans="1:19" x14ac:dyDescent="0.25">
      <c r="A36">
        <v>2021</v>
      </c>
      <c r="B36" s="4">
        <v>44287</v>
      </c>
      <c r="C36" s="4">
        <v>44377</v>
      </c>
      <c r="D36" s="6" t="s">
        <v>81</v>
      </c>
      <c r="E36" s="6" t="s">
        <v>84</v>
      </c>
      <c r="F36" t="s">
        <v>170</v>
      </c>
      <c r="G36" t="s">
        <v>93</v>
      </c>
      <c r="H36" t="s">
        <v>171</v>
      </c>
      <c r="I36" s="6" t="s">
        <v>252</v>
      </c>
      <c r="J36" t="s">
        <v>59</v>
      </c>
      <c r="K36" s="8" t="s">
        <v>266</v>
      </c>
      <c r="L36">
        <v>29</v>
      </c>
      <c r="M36" s="11" t="s">
        <v>303</v>
      </c>
      <c r="N36" s="3" t="s">
        <v>65</v>
      </c>
      <c r="O36" s="13" t="s">
        <v>327</v>
      </c>
      <c r="P36" s="3" t="s">
        <v>225</v>
      </c>
      <c r="Q36" s="4">
        <v>44379</v>
      </c>
      <c r="R36" s="4">
        <v>44379</v>
      </c>
      <c r="S36" s="19"/>
    </row>
    <row r="37" spans="1:19" x14ac:dyDescent="0.25">
      <c r="A37">
        <v>2021</v>
      </c>
      <c r="B37" s="4">
        <v>44287</v>
      </c>
      <c r="C37" s="4">
        <v>44377</v>
      </c>
      <c r="D37" s="5" t="s">
        <v>86</v>
      </c>
      <c r="E37" s="5" t="s">
        <v>83</v>
      </c>
      <c r="F37" s="5" t="s">
        <v>172</v>
      </c>
      <c r="G37" t="s">
        <v>173</v>
      </c>
      <c r="H37" s="5" t="s">
        <v>174</v>
      </c>
      <c r="I37" s="5" t="s">
        <v>253</v>
      </c>
      <c r="J37" t="s">
        <v>59</v>
      </c>
      <c r="K37" s="8" t="s">
        <v>270</v>
      </c>
      <c r="L37">
        <v>30</v>
      </c>
      <c r="M37" s="11" t="s">
        <v>304</v>
      </c>
      <c r="N37" s="3" t="s">
        <v>65</v>
      </c>
      <c r="O37" s="13" t="s">
        <v>327</v>
      </c>
      <c r="P37" s="3" t="s">
        <v>225</v>
      </c>
      <c r="Q37" s="4">
        <v>44379</v>
      </c>
      <c r="R37" s="4">
        <v>44379</v>
      </c>
      <c r="S37" s="19"/>
    </row>
    <row r="38" spans="1:19" x14ac:dyDescent="0.25">
      <c r="A38">
        <v>2021</v>
      </c>
      <c r="B38" s="4">
        <v>44287</v>
      </c>
      <c r="C38" s="4">
        <v>44377</v>
      </c>
      <c r="D38" s="5" t="s">
        <v>85</v>
      </c>
      <c r="E38" s="5" t="s">
        <v>84</v>
      </c>
      <c r="F38" s="5" t="s">
        <v>175</v>
      </c>
      <c r="G38" t="s">
        <v>176</v>
      </c>
      <c r="H38" s="5" t="s">
        <v>130</v>
      </c>
      <c r="I38" s="5" t="s">
        <v>254</v>
      </c>
      <c r="J38" t="s">
        <v>59</v>
      </c>
      <c r="K38" s="9" t="s">
        <v>270</v>
      </c>
      <c r="L38">
        <v>31</v>
      </c>
      <c r="M38" s="11" t="s">
        <v>305</v>
      </c>
      <c r="N38" s="3" t="s">
        <v>65</v>
      </c>
      <c r="O38" s="13" t="s">
        <v>327</v>
      </c>
      <c r="P38" s="3" t="s">
        <v>225</v>
      </c>
      <c r="Q38" s="4">
        <v>44379</v>
      </c>
      <c r="R38" s="4">
        <v>44379</v>
      </c>
      <c r="S38" s="19"/>
    </row>
    <row r="39" spans="1:19" x14ac:dyDescent="0.25">
      <c r="A39">
        <v>2021</v>
      </c>
      <c r="B39" s="4">
        <v>44287</v>
      </c>
      <c r="C39" s="4">
        <v>44377</v>
      </c>
      <c r="D39" s="5" t="s">
        <v>85</v>
      </c>
      <c r="E39" s="5" t="s">
        <v>87</v>
      </c>
      <c r="F39" s="5" t="s">
        <v>177</v>
      </c>
      <c r="G39" t="s">
        <v>178</v>
      </c>
      <c r="H39" s="5" t="s">
        <v>179</v>
      </c>
      <c r="I39" s="5" t="s">
        <v>255</v>
      </c>
      <c r="J39" t="s">
        <v>59</v>
      </c>
      <c r="K39" s="8" t="s">
        <v>270</v>
      </c>
      <c r="L39">
        <v>32</v>
      </c>
      <c r="M39" s="11" t="s">
        <v>306</v>
      </c>
      <c r="N39" s="3" t="s">
        <v>65</v>
      </c>
      <c r="O39" s="13" t="s">
        <v>327</v>
      </c>
      <c r="P39" s="3" t="s">
        <v>225</v>
      </c>
      <c r="Q39" s="4">
        <v>44379</v>
      </c>
      <c r="R39" s="4">
        <v>44379</v>
      </c>
      <c r="S39" s="19"/>
    </row>
    <row r="40" spans="1:19" x14ac:dyDescent="0.25">
      <c r="A40">
        <v>2021</v>
      </c>
      <c r="B40" s="4">
        <v>44287</v>
      </c>
      <c r="C40" s="4">
        <v>44377</v>
      </c>
      <c r="D40" s="5" t="s">
        <v>85</v>
      </c>
      <c r="E40" s="5" t="s">
        <v>87</v>
      </c>
      <c r="F40" s="5" t="s">
        <v>180</v>
      </c>
      <c r="G40" s="5" t="s">
        <v>181</v>
      </c>
      <c r="H40" s="5" t="s">
        <v>182</v>
      </c>
      <c r="I40" s="5" t="s">
        <v>256</v>
      </c>
      <c r="J40" t="s">
        <v>59</v>
      </c>
      <c r="K40" s="8" t="s">
        <v>275</v>
      </c>
      <c r="L40">
        <v>33</v>
      </c>
      <c r="M40" s="11" t="s">
        <v>307</v>
      </c>
      <c r="N40" s="3" t="s">
        <v>65</v>
      </c>
      <c r="O40" s="13" t="s">
        <v>327</v>
      </c>
      <c r="P40" s="3" t="s">
        <v>225</v>
      </c>
      <c r="Q40" s="4">
        <v>44379</v>
      </c>
      <c r="R40" s="4">
        <v>44379</v>
      </c>
      <c r="S40" s="19"/>
    </row>
    <row r="41" spans="1:19" x14ac:dyDescent="0.25">
      <c r="A41">
        <v>2021</v>
      </c>
      <c r="B41" s="4">
        <v>44287</v>
      </c>
      <c r="C41" s="4">
        <v>44377</v>
      </c>
      <c r="D41" s="5" t="s">
        <v>85</v>
      </c>
      <c r="E41" s="5" t="s">
        <v>87</v>
      </c>
      <c r="F41" s="5" t="s">
        <v>183</v>
      </c>
      <c r="G41" s="5" t="s">
        <v>163</v>
      </c>
      <c r="H41" s="5" t="s">
        <v>184</v>
      </c>
      <c r="I41" s="5" t="s">
        <v>257</v>
      </c>
      <c r="J41" t="s">
        <v>59</v>
      </c>
      <c r="K41" s="8" t="s">
        <v>270</v>
      </c>
      <c r="L41">
        <v>34</v>
      </c>
      <c r="M41" s="11" t="s">
        <v>308</v>
      </c>
      <c r="N41" s="3" t="s">
        <v>65</v>
      </c>
      <c r="O41" s="13" t="s">
        <v>327</v>
      </c>
      <c r="P41" s="3" t="s">
        <v>225</v>
      </c>
      <c r="Q41" s="4">
        <v>44379</v>
      </c>
      <c r="R41" s="4">
        <v>44379</v>
      </c>
      <c r="S41" s="19"/>
    </row>
    <row r="42" spans="1:19" x14ac:dyDescent="0.25">
      <c r="A42">
        <v>2021</v>
      </c>
      <c r="B42" s="4">
        <v>44287</v>
      </c>
      <c r="C42" s="4">
        <v>44377</v>
      </c>
      <c r="D42" s="5" t="s">
        <v>85</v>
      </c>
      <c r="E42" s="5" t="s">
        <v>87</v>
      </c>
      <c r="F42" s="5" t="s">
        <v>185</v>
      </c>
      <c r="G42" s="5" t="s">
        <v>152</v>
      </c>
      <c r="H42" s="5" t="s">
        <v>155</v>
      </c>
      <c r="I42" s="5" t="s">
        <v>258</v>
      </c>
      <c r="J42" t="s">
        <v>59</v>
      </c>
      <c r="K42" s="8" t="s">
        <v>270</v>
      </c>
      <c r="L42">
        <v>35</v>
      </c>
      <c r="M42" s="11" t="s">
        <v>309</v>
      </c>
      <c r="N42" s="3" t="s">
        <v>65</v>
      </c>
      <c r="O42" s="13" t="s">
        <v>327</v>
      </c>
      <c r="P42" s="3" t="s">
        <v>225</v>
      </c>
      <c r="Q42" s="4">
        <v>44379</v>
      </c>
      <c r="R42" s="4">
        <v>44379</v>
      </c>
      <c r="S42" s="19"/>
    </row>
    <row r="43" spans="1:19" x14ac:dyDescent="0.25">
      <c r="A43">
        <v>2021</v>
      </c>
      <c r="B43" s="4">
        <v>44287</v>
      </c>
      <c r="C43" s="4">
        <v>44377</v>
      </c>
      <c r="D43" s="5" t="s">
        <v>88</v>
      </c>
      <c r="E43" s="5" t="s">
        <v>89</v>
      </c>
      <c r="F43" s="5" t="s">
        <v>186</v>
      </c>
      <c r="G43" s="5" t="s">
        <v>187</v>
      </c>
      <c r="H43" s="5" t="s">
        <v>188</v>
      </c>
      <c r="I43" s="5" t="s">
        <v>259</v>
      </c>
      <c r="J43" t="s">
        <v>59</v>
      </c>
      <c r="K43" s="8" t="s">
        <v>270</v>
      </c>
      <c r="L43">
        <v>36</v>
      </c>
      <c r="M43" s="11" t="s">
        <v>310</v>
      </c>
      <c r="N43" s="3" t="s">
        <v>65</v>
      </c>
      <c r="O43" s="13" t="s">
        <v>327</v>
      </c>
      <c r="P43" s="3" t="s">
        <v>225</v>
      </c>
      <c r="Q43" s="4">
        <v>44379</v>
      </c>
      <c r="R43" s="4">
        <v>44379</v>
      </c>
      <c r="S43" s="19"/>
    </row>
    <row r="44" spans="1:19" x14ac:dyDescent="0.25">
      <c r="A44">
        <v>2021</v>
      </c>
      <c r="B44" s="4">
        <v>44287</v>
      </c>
      <c r="C44" s="4">
        <v>44377</v>
      </c>
      <c r="D44" s="5" t="s">
        <v>85</v>
      </c>
      <c r="E44" s="5" t="s">
        <v>87</v>
      </c>
      <c r="F44" s="5" t="s">
        <v>189</v>
      </c>
      <c r="G44" s="5" t="s">
        <v>190</v>
      </c>
      <c r="H44" s="5" t="s">
        <v>276</v>
      </c>
      <c r="I44" s="5" t="s">
        <v>255</v>
      </c>
      <c r="J44" t="s">
        <v>59</v>
      </c>
      <c r="K44" s="8" t="s">
        <v>270</v>
      </c>
      <c r="L44">
        <v>37</v>
      </c>
      <c r="M44" s="11" t="s">
        <v>311</v>
      </c>
      <c r="N44" s="3" t="s">
        <v>65</v>
      </c>
      <c r="O44" s="13" t="s">
        <v>327</v>
      </c>
      <c r="P44" s="3" t="s">
        <v>225</v>
      </c>
      <c r="Q44" s="4">
        <v>44379</v>
      </c>
      <c r="R44" s="4">
        <v>44379</v>
      </c>
      <c r="S44" s="19"/>
    </row>
    <row r="45" spans="1:19" x14ac:dyDescent="0.25">
      <c r="A45">
        <v>2021</v>
      </c>
      <c r="B45" s="4">
        <v>44287</v>
      </c>
      <c r="C45" s="4">
        <v>44377</v>
      </c>
      <c r="D45" s="5" t="s">
        <v>85</v>
      </c>
      <c r="E45" s="5" t="s">
        <v>87</v>
      </c>
      <c r="F45" s="5" t="s">
        <v>191</v>
      </c>
      <c r="G45" s="5" t="s">
        <v>93</v>
      </c>
      <c r="H45" s="5" t="s">
        <v>192</v>
      </c>
      <c r="I45" s="5" t="s">
        <v>256</v>
      </c>
      <c r="J45" t="s">
        <v>59</v>
      </c>
      <c r="K45" s="9" t="s">
        <v>273</v>
      </c>
      <c r="L45">
        <v>38</v>
      </c>
      <c r="M45" s="11" t="s">
        <v>312</v>
      </c>
      <c r="N45" s="3" t="s">
        <v>65</v>
      </c>
      <c r="O45" s="13" t="s">
        <v>327</v>
      </c>
      <c r="P45" s="3" t="s">
        <v>225</v>
      </c>
      <c r="Q45" s="4">
        <v>44379</v>
      </c>
      <c r="R45" s="4">
        <v>44379</v>
      </c>
      <c r="S45" s="19"/>
    </row>
    <row r="46" spans="1:19" ht="15.75" thickBot="1" x14ac:dyDescent="0.3">
      <c r="A46">
        <v>2021</v>
      </c>
      <c r="B46" s="4">
        <v>44287</v>
      </c>
      <c r="C46" s="4">
        <v>44377</v>
      </c>
      <c r="D46" s="5" t="s">
        <v>85</v>
      </c>
      <c r="E46" s="5" t="s">
        <v>87</v>
      </c>
      <c r="F46" s="5" t="s">
        <v>193</v>
      </c>
      <c r="G46" s="5" t="s">
        <v>194</v>
      </c>
      <c r="H46" s="5" t="s">
        <v>112</v>
      </c>
      <c r="I46" s="5" t="s">
        <v>257</v>
      </c>
      <c r="J46" t="s">
        <v>59</v>
      </c>
      <c r="K46" s="8" t="s">
        <v>270</v>
      </c>
      <c r="L46">
        <v>39</v>
      </c>
      <c r="M46" s="11" t="s">
        <v>313</v>
      </c>
      <c r="N46" s="3" t="s">
        <v>65</v>
      </c>
      <c r="O46" s="13" t="s">
        <v>327</v>
      </c>
      <c r="P46" s="3" t="s">
        <v>225</v>
      </c>
      <c r="Q46" s="4">
        <v>44379</v>
      </c>
      <c r="R46" s="4">
        <v>44379</v>
      </c>
      <c r="S46" s="19"/>
    </row>
    <row r="47" spans="1:19" ht="45" x14ac:dyDescent="0.25">
      <c r="A47">
        <v>2021</v>
      </c>
      <c r="B47" s="4">
        <v>44287</v>
      </c>
      <c r="C47" s="4">
        <v>44377</v>
      </c>
      <c r="D47" s="5" t="s">
        <v>85</v>
      </c>
      <c r="E47" s="5" t="s">
        <v>87</v>
      </c>
      <c r="F47" s="5" t="s">
        <v>195</v>
      </c>
      <c r="G47" s="5" t="s">
        <v>196</v>
      </c>
      <c r="H47" s="5" t="s">
        <v>197</v>
      </c>
      <c r="I47" s="5" t="s">
        <v>258</v>
      </c>
      <c r="J47" t="s">
        <v>59</v>
      </c>
      <c r="K47" s="9" t="s">
        <v>270</v>
      </c>
      <c r="L47">
        <v>40</v>
      </c>
      <c r="M47" s="12" t="s">
        <v>314</v>
      </c>
      <c r="N47" s="3" t="s">
        <v>65</v>
      </c>
      <c r="O47" s="13" t="s">
        <v>327</v>
      </c>
      <c r="P47" s="3" t="s">
        <v>225</v>
      </c>
      <c r="Q47" s="4">
        <v>44379</v>
      </c>
      <c r="R47" s="4">
        <v>44379</v>
      </c>
      <c r="S47" s="19"/>
    </row>
    <row r="48" spans="1:19" x14ac:dyDescent="0.25">
      <c r="A48">
        <v>2021</v>
      </c>
      <c r="B48" s="4">
        <v>44287</v>
      </c>
      <c r="C48" s="4">
        <v>44377</v>
      </c>
      <c r="D48" s="5" t="s">
        <v>86</v>
      </c>
      <c r="E48" s="5" t="s">
        <v>78</v>
      </c>
      <c r="F48" s="5" t="s">
        <v>198</v>
      </c>
      <c r="G48" s="5" t="s">
        <v>194</v>
      </c>
      <c r="H48" s="5" t="s">
        <v>199</v>
      </c>
      <c r="I48" s="5" t="s">
        <v>260</v>
      </c>
      <c r="J48" t="s">
        <v>59</v>
      </c>
      <c r="K48" s="8" t="s">
        <v>270</v>
      </c>
      <c r="L48">
        <v>41</v>
      </c>
      <c r="M48" s="13" t="s">
        <v>488</v>
      </c>
      <c r="N48" s="3" t="s">
        <v>65</v>
      </c>
      <c r="O48" s="13" t="s">
        <v>327</v>
      </c>
      <c r="P48" s="3" t="s">
        <v>225</v>
      </c>
      <c r="Q48" s="4">
        <v>44379</v>
      </c>
      <c r="R48" s="4">
        <v>44379</v>
      </c>
      <c r="S48" s="19"/>
    </row>
    <row r="49" spans="1:19" x14ac:dyDescent="0.25">
      <c r="A49">
        <v>2021</v>
      </c>
      <c r="B49" s="4">
        <v>44287</v>
      </c>
      <c r="C49" s="4">
        <v>44377</v>
      </c>
      <c r="D49" s="5" t="s">
        <v>85</v>
      </c>
      <c r="E49" s="5" t="s">
        <v>84</v>
      </c>
      <c r="F49" s="5" t="s">
        <v>200</v>
      </c>
      <c r="G49" s="5" t="s">
        <v>184</v>
      </c>
      <c r="H49" s="5" t="s">
        <v>201</v>
      </c>
      <c r="I49" s="5" t="s">
        <v>261</v>
      </c>
      <c r="J49" t="s">
        <v>59</v>
      </c>
      <c r="K49" s="8" t="s">
        <v>270</v>
      </c>
      <c r="L49">
        <v>42</v>
      </c>
      <c r="M49" s="11" t="s">
        <v>315</v>
      </c>
      <c r="N49" s="3" t="s">
        <v>65</v>
      </c>
      <c r="O49" s="13" t="s">
        <v>327</v>
      </c>
      <c r="P49" s="3" t="s">
        <v>225</v>
      </c>
      <c r="Q49" s="4">
        <v>44379</v>
      </c>
      <c r="R49" s="4">
        <v>44379</v>
      </c>
      <c r="S49" s="19"/>
    </row>
    <row r="50" spans="1:19" x14ac:dyDescent="0.25">
      <c r="A50">
        <v>2021</v>
      </c>
      <c r="B50" s="4">
        <v>44287</v>
      </c>
      <c r="C50" s="4">
        <v>44377</v>
      </c>
      <c r="D50" s="5" t="s">
        <v>85</v>
      </c>
      <c r="E50" s="5" t="s">
        <v>87</v>
      </c>
      <c r="F50" s="5" t="s">
        <v>202</v>
      </c>
      <c r="G50" s="5" t="s">
        <v>203</v>
      </c>
      <c r="H50" s="5" t="s">
        <v>166</v>
      </c>
      <c r="I50" s="5" t="s">
        <v>255</v>
      </c>
      <c r="J50" t="s">
        <v>59</v>
      </c>
      <c r="K50" s="8" t="s">
        <v>270</v>
      </c>
      <c r="L50">
        <v>43</v>
      </c>
      <c r="M50" s="11" t="s">
        <v>316</v>
      </c>
      <c r="N50" s="3" t="s">
        <v>65</v>
      </c>
      <c r="O50" s="13" t="s">
        <v>327</v>
      </c>
      <c r="P50" s="3" t="s">
        <v>225</v>
      </c>
      <c r="Q50" s="4">
        <v>44379</v>
      </c>
      <c r="R50" s="4">
        <v>44379</v>
      </c>
      <c r="S50" s="19"/>
    </row>
    <row r="51" spans="1:19" x14ac:dyDescent="0.25">
      <c r="A51">
        <v>2021</v>
      </c>
      <c r="B51" s="4">
        <v>44287</v>
      </c>
      <c r="C51" s="4">
        <v>44377</v>
      </c>
      <c r="D51" s="5" t="s">
        <v>85</v>
      </c>
      <c r="E51" s="5" t="s">
        <v>87</v>
      </c>
      <c r="F51" s="5" t="s">
        <v>193</v>
      </c>
      <c r="G51" s="5" t="s">
        <v>204</v>
      </c>
      <c r="H51" s="5" t="s">
        <v>205</v>
      </c>
      <c r="I51" s="5" t="s">
        <v>256</v>
      </c>
      <c r="J51" t="s">
        <v>59</v>
      </c>
      <c r="K51" s="8" t="s">
        <v>270</v>
      </c>
      <c r="L51">
        <v>44</v>
      </c>
      <c r="M51" s="11" t="s">
        <v>317</v>
      </c>
      <c r="N51" s="3" t="s">
        <v>65</v>
      </c>
      <c r="O51" s="13" t="s">
        <v>327</v>
      </c>
      <c r="P51" s="3" t="s">
        <v>225</v>
      </c>
      <c r="Q51" s="4">
        <v>44379</v>
      </c>
      <c r="R51" s="4">
        <v>44379</v>
      </c>
      <c r="S51" s="19"/>
    </row>
    <row r="52" spans="1:19" x14ac:dyDescent="0.25">
      <c r="A52">
        <v>2021</v>
      </c>
      <c r="B52" s="4">
        <v>44287</v>
      </c>
      <c r="C52" s="4">
        <v>44377</v>
      </c>
      <c r="D52" s="5" t="s">
        <v>85</v>
      </c>
      <c r="E52" s="5" t="s">
        <v>87</v>
      </c>
      <c r="F52" s="5" t="s">
        <v>189</v>
      </c>
      <c r="G52" s="5" t="s">
        <v>206</v>
      </c>
      <c r="H52" s="5" t="s">
        <v>207</v>
      </c>
      <c r="I52" s="5" t="s">
        <v>257</v>
      </c>
      <c r="J52" t="s">
        <v>59</v>
      </c>
      <c r="K52" s="8" t="s">
        <v>270</v>
      </c>
      <c r="L52">
        <v>45</v>
      </c>
      <c r="M52" s="11" t="s">
        <v>318</v>
      </c>
      <c r="N52" s="3" t="s">
        <v>65</v>
      </c>
      <c r="O52" s="13" t="s">
        <v>327</v>
      </c>
      <c r="P52" s="3" t="s">
        <v>225</v>
      </c>
      <c r="Q52" s="4">
        <v>44379</v>
      </c>
      <c r="R52" s="4">
        <v>44379</v>
      </c>
      <c r="S52" s="19"/>
    </row>
    <row r="53" spans="1:19" x14ac:dyDescent="0.25">
      <c r="A53">
        <v>2021</v>
      </c>
      <c r="B53" s="4">
        <v>44287</v>
      </c>
      <c r="C53" s="4">
        <v>44377</v>
      </c>
      <c r="D53" s="5" t="s">
        <v>85</v>
      </c>
      <c r="E53" s="5" t="s">
        <v>87</v>
      </c>
      <c r="F53" s="5" t="s">
        <v>208</v>
      </c>
      <c r="G53" s="5" t="s">
        <v>209</v>
      </c>
      <c r="H53" s="5" t="s">
        <v>210</v>
      </c>
      <c r="I53" s="5" t="s">
        <v>258</v>
      </c>
      <c r="J53" t="s">
        <v>59</v>
      </c>
      <c r="K53" s="10" t="s">
        <v>487</v>
      </c>
      <c r="L53">
        <v>46</v>
      </c>
      <c r="M53" s="13" t="s">
        <v>486</v>
      </c>
      <c r="N53" s="3" t="s">
        <v>65</v>
      </c>
      <c r="O53" s="13" t="s">
        <v>327</v>
      </c>
      <c r="P53" s="3" t="s">
        <v>225</v>
      </c>
      <c r="Q53" s="4">
        <v>44379</v>
      </c>
      <c r="R53" s="4">
        <v>44379</v>
      </c>
      <c r="S53" s="19"/>
    </row>
    <row r="54" spans="1:19" x14ac:dyDescent="0.25">
      <c r="A54">
        <v>2021</v>
      </c>
      <c r="B54" s="4">
        <v>44287</v>
      </c>
      <c r="C54" s="4">
        <v>44377</v>
      </c>
      <c r="D54" s="5" t="s">
        <v>85</v>
      </c>
      <c r="E54" s="5" t="s">
        <v>87</v>
      </c>
      <c r="F54" s="5" t="s">
        <v>211</v>
      </c>
      <c r="G54" s="5" t="s">
        <v>155</v>
      </c>
      <c r="H54" s="5" t="s">
        <v>99</v>
      </c>
      <c r="I54" s="5" t="s">
        <v>262</v>
      </c>
      <c r="J54" t="s">
        <v>59</v>
      </c>
      <c r="K54" s="8" t="s">
        <v>270</v>
      </c>
      <c r="L54">
        <v>47</v>
      </c>
      <c r="M54" s="11" t="s">
        <v>319</v>
      </c>
      <c r="N54" s="3" t="s">
        <v>65</v>
      </c>
      <c r="O54" s="13" t="s">
        <v>327</v>
      </c>
      <c r="P54" s="3" t="s">
        <v>225</v>
      </c>
      <c r="Q54" s="4">
        <v>44379</v>
      </c>
      <c r="R54" s="4">
        <v>44379</v>
      </c>
      <c r="S54" s="19"/>
    </row>
    <row r="55" spans="1:19" x14ac:dyDescent="0.25">
      <c r="A55">
        <v>2021</v>
      </c>
      <c r="B55" s="4">
        <v>44287</v>
      </c>
      <c r="C55" s="4">
        <v>44377</v>
      </c>
      <c r="D55" s="5" t="s">
        <v>85</v>
      </c>
      <c r="E55" s="5" t="s">
        <v>87</v>
      </c>
      <c r="F55" s="5" t="s">
        <v>212</v>
      </c>
      <c r="G55" s="5" t="s">
        <v>213</v>
      </c>
      <c r="H55" s="5" t="s">
        <v>214</v>
      </c>
      <c r="I55" s="5" t="s">
        <v>255</v>
      </c>
      <c r="J55" t="s">
        <v>59</v>
      </c>
      <c r="K55" s="8" t="s">
        <v>270</v>
      </c>
      <c r="L55">
        <v>48</v>
      </c>
      <c r="M55" s="11" t="s">
        <v>320</v>
      </c>
      <c r="N55" s="3" t="s">
        <v>65</v>
      </c>
      <c r="O55" s="13" t="s">
        <v>327</v>
      </c>
      <c r="P55" s="3" t="s">
        <v>225</v>
      </c>
      <c r="Q55" s="4">
        <v>44379</v>
      </c>
      <c r="R55" s="4">
        <v>44379</v>
      </c>
      <c r="S55" s="19"/>
    </row>
    <row r="56" spans="1:19" x14ac:dyDescent="0.25">
      <c r="A56">
        <v>2021</v>
      </c>
      <c r="B56" s="4">
        <v>44287</v>
      </c>
      <c r="C56" s="4">
        <v>44377</v>
      </c>
      <c r="D56" s="5" t="s">
        <v>85</v>
      </c>
      <c r="E56" s="5" t="s">
        <v>87</v>
      </c>
      <c r="F56" s="5" t="s">
        <v>215</v>
      </c>
      <c r="G56" s="5" t="s">
        <v>216</v>
      </c>
      <c r="H56" s="5" t="s">
        <v>217</v>
      </c>
      <c r="I56" s="5" t="s">
        <v>256</v>
      </c>
      <c r="J56" t="s">
        <v>59</v>
      </c>
      <c r="K56" s="8" t="s">
        <v>270</v>
      </c>
      <c r="L56">
        <v>49</v>
      </c>
      <c r="M56" s="11" t="s">
        <v>321</v>
      </c>
      <c r="N56" s="3" t="s">
        <v>65</v>
      </c>
      <c r="O56" s="13" t="s">
        <v>327</v>
      </c>
      <c r="P56" s="3" t="s">
        <v>225</v>
      </c>
      <c r="Q56" s="4">
        <v>44379</v>
      </c>
      <c r="R56" s="4">
        <v>44379</v>
      </c>
      <c r="S56" s="19"/>
    </row>
    <row r="57" spans="1:19" x14ac:dyDescent="0.25">
      <c r="A57">
        <v>2021</v>
      </c>
      <c r="B57" s="4">
        <v>44287</v>
      </c>
      <c r="C57" s="4">
        <v>44377</v>
      </c>
      <c r="D57" s="5" t="s">
        <v>85</v>
      </c>
      <c r="E57" s="5" t="s">
        <v>87</v>
      </c>
      <c r="F57" s="5" t="s">
        <v>218</v>
      </c>
      <c r="G57" s="5" t="s">
        <v>176</v>
      </c>
      <c r="H57" s="5" t="s">
        <v>133</v>
      </c>
      <c r="I57" s="5" t="s">
        <v>257</v>
      </c>
      <c r="J57" t="s">
        <v>59</v>
      </c>
      <c r="K57" s="8" t="s">
        <v>270</v>
      </c>
      <c r="L57">
        <v>50</v>
      </c>
      <c r="M57" s="11" t="s">
        <v>322</v>
      </c>
      <c r="N57" s="3" t="s">
        <v>65</v>
      </c>
      <c r="O57" s="13" t="s">
        <v>327</v>
      </c>
      <c r="P57" s="3" t="s">
        <v>225</v>
      </c>
      <c r="Q57" s="4">
        <v>44379</v>
      </c>
      <c r="R57" s="4">
        <v>44379</v>
      </c>
      <c r="S57" s="19"/>
    </row>
    <row r="58" spans="1:19" x14ac:dyDescent="0.25">
      <c r="A58">
        <v>2021</v>
      </c>
      <c r="B58" s="4">
        <v>44287</v>
      </c>
      <c r="C58" s="4">
        <v>44377</v>
      </c>
      <c r="D58" s="5" t="s">
        <v>85</v>
      </c>
      <c r="E58" s="5" t="s">
        <v>87</v>
      </c>
      <c r="F58" s="5" t="s">
        <v>219</v>
      </c>
      <c r="G58" s="5" t="s">
        <v>100</v>
      </c>
      <c r="H58" s="5" t="s">
        <v>220</v>
      </c>
      <c r="I58" s="5" t="s">
        <v>258</v>
      </c>
      <c r="J58" t="s">
        <v>59</v>
      </c>
      <c r="K58" s="8" t="s">
        <v>270</v>
      </c>
      <c r="L58">
        <v>51</v>
      </c>
      <c r="M58" s="11" t="s">
        <v>323</v>
      </c>
      <c r="N58" s="3" t="s">
        <v>65</v>
      </c>
      <c r="O58" s="13" t="s">
        <v>327</v>
      </c>
      <c r="P58" s="3" t="s">
        <v>225</v>
      </c>
      <c r="Q58" s="4">
        <v>44379</v>
      </c>
      <c r="R58" s="4">
        <v>44379</v>
      </c>
      <c r="S58" s="19"/>
    </row>
    <row r="59" spans="1:19" x14ac:dyDescent="0.25">
      <c r="A59">
        <v>2021</v>
      </c>
      <c r="B59" s="4">
        <v>44287</v>
      </c>
      <c r="C59" s="4">
        <v>44377</v>
      </c>
      <c r="D59" s="5" t="s">
        <v>90</v>
      </c>
      <c r="E59" s="5" t="s">
        <v>91</v>
      </c>
      <c r="F59" s="5" t="s">
        <v>221</v>
      </c>
      <c r="G59" s="5" t="s">
        <v>222</v>
      </c>
      <c r="H59" s="5" t="s">
        <v>223</v>
      </c>
      <c r="I59" s="5" t="s">
        <v>263</v>
      </c>
      <c r="J59" t="s">
        <v>59</v>
      </c>
      <c r="K59" s="8" t="s">
        <v>270</v>
      </c>
      <c r="L59">
        <v>52</v>
      </c>
      <c r="M59" s="11" t="s">
        <v>324</v>
      </c>
      <c r="N59" s="3" t="s">
        <v>65</v>
      </c>
      <c r="O59" s="13" t="s">
        <v>327</v>
      </c>
      <c r="P59" s="3" t="s">
        <v>225</v>
      </c>
      <c r="Q59" s="4">
        <v>44379</v>
      </c>
      <c r="R59" s="4">
        <v>44379</v>
      </c>
      <c r="S59" s="1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8" r:id="rId19"/>
    <hyperlink ref="M29" r:id="rId20"/>
    <hyperlink ref="M31" r:id="rId21"/>
    <hyperlink ref="M32" r:id="rId22"/>
    <hyperlink ref="M33" r:id="rId23"/>
    <hyperlink ref="M34" r:id="rId24"/>
    <hyperlink ref="M35" r:id="rId25"/>
    <hyperlink ref="M36" r:id="rId26"/>
    <hyperlink ref="M37" r:id="rId27"/>
    <hyperlink ref="M38" r:id="rId28"/>
    <hyperlink ref="M39" r:id="rId29"/>
    <hyperlink ref="M40" r:id="rId30"/>
    <hyperlink ref="M41" r:id="rId31"/>
    <hyperlink ref="M42" r:id="rId32"/>
    <hyperlink ref="M43" r:id="rId33"/>
    <hyperlink ref="M44" r:id="rId34"/>
    <hyperlink ref="M45" r:id="rId35"/>
    <hyperlink ref="M46" r:id="rId36"/>
    <hyperlink ref="M47" r:id="rId37"/>
    <hyperlink ref="M49" r:id="rId38"/>
    <hyperlink ref="M50" r:id="rId39"/>
    <hyperlink ref="M51" r:id="rId40"/>
    <hyperlink ref="M52" r:id="rId41"/>
    <hyperlink ref="M54" r:id="rId42"/>
    <hyperlink ref="M55" r:id="rId43"/>
    <hyperlink ref="M56" r:id="rId44"/>
    <hyperlink ref="M57" r:id="rId45"/>
    <hyperlink ref="M58" r:id="rId46"/>
    <hyperlink ref="M59" r:id="rId47"/>
    <hyperlink ref="M30" r:id="rId48"/>
    <hyperlink ref="M27" r:id="rId49"/>
    <hyperlink ref="M26" r:id="rId50"/>
    <hyperlink ref="O10" r:id="rId51"/>
    <hyperlink ref="O9" r:id="rId52"/>
    <hyperlink ref="O11" r:id="rId53"/>
    <hyperlink ref="M53" r:id="rId54"/>
    <hyperlink ref="M48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6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4">
        <v>1</v>
      </c>
      <c r="B4" s="16">
        <v>35462</v>
      </c>
      <c r="C4" s="16">
        <v>43405</v>
      </c>
      <c r="D4" s="14" t="s">
        <v>328</v>
      </c>
      <c r="E4" s="14" t="s">
        <v>329</v>
      </c>
      <c r="F4" s="14" t="s">
        <v>264</v>
      </c>
    </row>
    <row r="5" spans="1:6" x14ac:dyDescent="0.25">
      <c r="A5" s="14">
        <v>1</v>
      </c>
      <c r="B5" s="14" t="s">
        <v>277</v>
      </c>
      <c r="C5" s="14" t="s">
        <v>277</v>
      </c>
      <c r="D5" s="14" t="s">
        <v>277</v>
      </c>
      <c r="E5" s="14" t="s">
        <v>277</v>
      </c>
      <c r="F5" s="14" t="s">
        <v>277</v>
      </c>
    </row>
    <row r="6" spans="1:6" x14ac:dyDescent="0.25">
      <c r="A6" s="14">
        <v>1</v>
      </c>
      <c r="B6" s="14" t="s">
        <v>277</v>
      </c>
      <c r="C6" s="14" t="s">
        <v>277</v>
      </c>
      <c r="D6" s="14" t="s">
        <v>277</v>
      </c>
      <c r="E6" s="14" t="s">
        <v>277</v>
      </c>
      <c r="F6" s="14" t="s">
        <v>277</v>
      </c>
    </row>
    <row r="7" spans="1:6" x14ac:dyDescent="0.25">
      <c r="A7" s="14">
        <v>2</v>
      </c>
      <c r="B7" s="16">
        <v>42736</v>
      </c>
      <c r="C7" s="16">
        <v>43160</v>
      </c>
      <c r="D7" s="14" t="s">
        <v>330</v>
      </c>
      <c r="E7" s="14" t="s">
        <v>331</v>
      </c>
      <c r="F7" s="14" t="s">
        <v>332</v>
      </c>
    </row>
    <row r="8" spans="1:6" x14ac:dyDescent="0.25">
      <c r="A8" s="14">
        <v>2</v>
      </c>
      <c r="B8" s="16">
        <v>43160</v>
      </c>
      <c r="C8" s="16">
        <v>43435</v>
      </c>
      <c r="D8" s="14" t="s">
        <v>330</v>
      </c>
      <c r="E8" s="14" t="s">
        <v>333</v>
      </c>
      <c r="F8" s="14" t="s">
        <v>332</v>
      </c>
    </row>
    <row r="9" spans="1:6" x14ac:dyDescent="0.25">
      <c r="A9" s="14">
        <v>3</v>
      </c>
      <c r="B9" s="14">
        <v>2012</v>
      </c>
      <c r="C9" s="14">
        <v>2015</v>
      </c>
      <c r="D9" s="14" t="s">
        <v>334</v>
      </c>
      <c r="E9" s="14" t="s">
        <v>84</v>
      </c>
      <c r="F9" s="14" t="s">
        <v>335</v>
      </c>
    </row>
    <row r="10" spans="1:6" x14ac:dyDescent="0.25">
      <c r="A10" s="14">
        <v>3</v>
      </c>
      <c r="B10" s="14">
        <v>2012</v>
      </c>
      <c r="C10" s="14">
        <v>2012</v>
      </c>
      <c r="D10" s="14" t="s">
        <v>334</v>
      </c>
      <c r="E10" s="14" t="s">
        <v>83</v>
      </c>
      <c r="F10" s="14" t="s">
        <v>335</v>
      </c>
    </row>
    <row r="11" spans="1:6" x14ac:dyDescent="0.25">
      <c r="A11" s="14">
        <v>3</v>
      </c>
      <c r="B11" s="14">
        <v>2011</v>
      </c>
      <c r="C11" s="14">
        <v>2012</v>
      </c>
      <c r="D11" s="14" t="s">
        <v>334</v>
      </c>
      <c r="E11" s="14" t="s">
        <v>84</v>
      </c>
      <c r="F11" s="14" t="s">
        <v>335</v>
      </c>
    </row>
    <row r="12" spans="1:6" x14ac:dyDescent="0.25">
      <c r="A12" s="14">
        <v>4</v>
      </c>
      <c r="B12" s="16">
        <v>38718</v>
      </c>
      <c r="C12" s="16">
        <v>43344</v>
      </c>
      <c r="D12" s="14" t="s">
        <v>336</v>
      </c>
      <c r="E12" s="14" t="s">
        <v>331</v>
      </c>
      <c r="F12" s="14" t="s">
        <v>332</v>
      </c>
    </row>
    <row r="13" spans="1:6" x14ac:dyDescent="0.25">
      <c r="A13" s="14">
        <v>4</v>
      </c>
      <c r="B13" s="14" t="s">
        <v>277</v>
      </c>
      <c r="C13" s="14" t="s">
        <v>277</v>
      </c>
      <c r="D13" s="14" t="s">
        <v>277</v>
      </c>
      <c r="E13" s="14" t="s">
        <v>277</v>
      </c>
      <c r="F13" s="14" t="s">
        <v>277</v>
      </c>
    </row>
    <row r="14" spans="1:6" x14ac:dyDescent="0.25">
      <c r="A14" s="14">
        <v>4</v>
      </c>
      <c r="B14" s="14" t="s">
        <v>277</v>
      </c>
      <c r="C14" s="14" t="s">
        <v>277</v>
      </c>
      <c r="D14" s="14" t="s">
        <v>277</v>
      </c>
      <c r="E14" s="14" t="s">
        <v>277</v>
      </c>
      <c r="F14" s="14" t="s">
        <v>277</v>
      </c>
    </row>
    <row r="15" spans="1:6" x14ac:dyDescent="0.25">
      <c r="A15" s="14">
        <v>5</v>
      </c>
      <c r="B15" s="14">
        <v>2011</v>
      </c>
      <c r="C15" s="14">
        <v>2012</v>
      </c>
      <c r="D15" s="14" t="s">
        <v>337</v>
      </c>
      <c r="E15" s="14" t="s">
        <v>338</v>
      </c>
      <c r="F15" s="14" t="s">
        <v>339</v>
      </c>
    </row>
    <row r="16" spans="1:6" x14ac:dyDescent="0.25">
      <c r="A16" s="14">
        <v>5</v>
      </c>
      <c r="B16" s="14">
        <v>2013</v>
      </c>
      <c r="C16" s="14">
        <v>2013</v>
      </c>
      <c r="D16" s="14" t="s">
        <v>338</v>
      </c>
      <c r="E16" s="14" t="s">
        <v>338</v>
      </c>
      <c r="F16" s="14" t="s">
        <v>339</v>
      </c>
    </row>
    <row r="17" spans="1:6" x14ac:dyDescent="0.25">
      <c r="A17" s="14">
        <v>5</v>
      </c>
      <c r="B17" s="14">
        <v>2015</v>
      </c>
      <c r="C17" s="14">
        <v>2016</v>
      </c>
      <c r="D17" s="14" t="s">
        <v>340</v>
      </c>
      <c r="E17" s="14" t="s">
        <v>341</v>
      </c>
      <c r="F17" s="14" t="s">
        <v>339</v>
      </c>
    </row>
    <row r="18" spans="1:6" x14ac:dyDescent="0.25">
      <c r="A18" s="14">
        <v>6</v>
      </c>
      <c r="B18" s="14" t="s">
        <v>277</v>
      </c>
      <c r="C18" s="14" t="s">
        <v>277</v>
      </c>
      <c r="D18" s="14" t="s">
        <v>277</v>
      </c>
      <c r="E18" s="14" t="s">
        <v>277</v>
      </c>
      <c r="F18" s="14" t="s">
        <v>277</v>
      </c>
    </row>
    <row r="19" spans="1:6" x14ac:dyDescent="0.25">
      <c r="A19" s="14">
        <v>6</v>
      </c>
      <c r="B19" s="14" t="s">
        <v>277</v>
      </c>
      <c r="C19" s="14" t="s">
        <v>277</v>
      </c>
      <c r="D19" s="14" t="s">
        <v>277</v>
      </c>
      <c r="E19" s="14" t="s">
        <v>277</v>
      </c>
      <c r="F19" s="14" t="s">
        <v>277</v>
      </c>
    </row>
    <row r="20" spans="1:6" x14ac:dyDescent="0.25">
      <c r="A20" s="14">
        <v>6</v>
      </c>
      <c r="B20" s="14" t="s">
        <v>277</v>
      </c>
      <c r="C20" s="14" t="s">
        <v>277</v>
      </c>
      <c r="D20" s="14" t="s">
        <v>277</v>
      </c>
      <c r="E20" s="14" t="s">
        <v>277</v>
      </c>
      <c r="F20" s="14" t="s">
        <v>277</v>
      </c>
    </row>
    <row r="21" spans="1:6" x14ac:dyDescent="0.25">
      <c r="A21" s="14">
        <v>7</v>
      </c>
      <c r="B21" s="14">
        <v>2009</v>
      </c>
      <c r="C21" s="14">
        <v>2013</v>
      </c>
      <c r="D21" s="14" t="s">
        <v>342</v>
      </c>
      <c r="E21" s="14" t="s">
        <v>343</v>
      </c>
      <c r="F21" s="14" t="s">
        <v>344</v>
      </c>
    </row>
    <row r="22" spans="1:6" x14ac:dyDescent="0.25">
      <c r="A22" s="14">
        <v>7</v>
      </c>
      <c r="B22" s="14">
        <v>2013</v>
      </c>
      <c r="C22" s="14">
        <v>2016</v>
      </c>
      <c r="D22" s="14" t="s">
        <v>342</v>
      </c>
      <c r="E22" s="14" t="s">
        <v>345</v>
      </c>
      <c r="F22" s="14" t="s">
        <v>346</v>
      </c>
    </row>
    <row r="23" spans="1:6" x14ac:dyDescent="0.25">
      <c r="A23" s="14">
        <v>7</v>
      </c>
      <c r="B23" s="14">
        <v>2016</v>
      </c>
      <c r="C23" s="14">
        <v>2017</v>
      </c>
      <c r="D23" s="14" t="s">
        <v>342</v>
      </c>
      <c r="E23" s="14" t="s">
        <v>345</v>
      </c>
      <c r="F23" s="14" t="s">
        <v>346</v>
      </c>
    </row>
    <row r="24" spans="1:6" x14ac:dyDescent="0.25">
      <c r="A24" s="14">
        <v>8</v>
      </c>
      <c r="B24" s="14">
        <v>2005</v>
      </c>
      <c r="C24" s="14">
        <v>2008</v>
      </c>
      <c r="D24" s="14" t="s">
        <v>347</v>
      </c>
      <c r="E24" s="14" t="s">
        <v>348</v>
      </c>
      <c r="F24" s="14" t="s">
        <v>339</v>
      </c>
    </row>
    <row r="25" spans="1:6" x14ac:dyDescent="0.25">
      <c r="A25" s="14">
        <v>8</v>
      </c>
      <c r="B25" s="14">
        <v>2008</v>
      </c>
      <c r="C25" s="14">
        <v>2010</v>
      </c>
      <c r="D25" s="14" t="s">
        <v>347</v>
      </c>
      <c r="E25" s="14" t="s">
        <v>349</v>
      </c>
      <c r="F25" s="14" t="s">
        <v>339</v>
      </c>
    </row>
    <row r="26" spans="1:6" x14ac:dyDescent="0.25">
      <c r="A26" s="14">
        <v>8</v>
      </c>
      <c r="B26" s="14">
        <v>2010</v>
      </c>
      <c r="C26" s="14">
        <v>2016</v>
      </c>
      <c r="D26" s="14" t="s">
        <v>347</v>
      </c>
      <c r="E26" s="14" t="s">
        <v>350</v>
      </c>
      <c r="F26" s="14" t="s">
        <v>339</v>
      </c>
    </row>
    <row r="27" spans="1:6" x14ac:dyDescent="0.25">
      <c r="A27" s="14">
        <v>9</v>
      </c>
      <c r="B27" s="14" t="s">
        <v>277</v>
      </c>
      <c r="C27" s="14" t="s">
        <v>277</v>
      </c>
      <c r="D27" s="14" t="s">
        <v>277</v>
      </c>
      <c r="E27" s="14" t="s">
        <v>277</v>
      </c>
      <c r="F27" s="14" t="s">
        <v>277</v>
      </c>
    </row>
    <row r="28" spans="1:6" x14ac:dyDescent="0.25">
      <c r="A28" s="14">
        <v>9</v>
      </c>
      <c r="B28" s="14" t="s">
        <v>277</v>
      </c>
      <c r="C28" s="14" t="s">
        <v>277</v>
      </c>
      <c r="D28" s="14" t="s">
        <v>277</v>
      </c>
      <c r="E28" s="14" t="s">
        <v>277</v>
      </c>
      <c r="F28" s="14" t="s">
        <v>277</v>
      </c>
    </row>
    <row r="29" spans="1:6" x14ac:dyDescent="0.25">
      <c r="A29" s="14">
        <v>9</v>
      </c>
      <c r="B29" s="14" t="s">
        <v>277</v>
      </c>
      <c r="C29" s="14" t="s">
        <v>277</v>
      </c>
      <c r="D29" s="14" t="s">
        <v>277</v>
      </c>
      <c r="E29" s="14" t="s">
        <v>277</v>
      </c>
      <c r="F29" s="14" t="s">
        <v>277</v>
      </c>
    </row>
    <row r="30" spans="1:6" x14ac:dyDescent="0.25">
      <c r="A30" s="14">
        <v>10</v>
      </c>
      <c r="B30" s="14">
        <v>0</v>
      </c>
      <c r="C30" s="14">
        <v>0</v>
      </c>
      <c r="D30" s="14" t="s">
        <v>277</v>
      </c>
      <c r="E30" s="14" t="s">
        <v>277</v>
      </c>
      <c r="F30" s="14" t="s">
        <v>277</v>
      </c>
    </row>
    <row r="31" spans="1:6" x14ac:dyDescent="0.25">
      <c r="A31" s="14">
        <v>11</v>
      </c>
      <c r="B31" s="14">
        <v>2011</v>
      </c>
      <c r="C31" s="14">
        <v>2012</v>
      </c>
      <c r="D31" s="14" t="s">
        <v>351</v>
      </c>
      <c r="E31" s="14" t="s">
        <v>88</v>
      </c>
      <c r="F31" s="14" t="s">
        <v>352</v>
      </c>
    </row>
    <row r="32" spans="1:6" x14ac:dyDescent="0.25">
      <c r="A32" s="14">
        <v>11</v>
      </c>
      <c r="B32" s="14">
        <v>2012</v>
      </c>
      <c r="C32" s="14">
        <v>2013</v>
      </c>
      <c r="D32" s="14" t="s">
        <v>353</v>
      </c>
      <c r="E32" s="14" t="s">
        <v>354</v>
      </c>
      <c r="F32" s="14" t="s">
        <v>352</v>
      </c>
    </row>
    <row r="33" spans="1:6" x14ac:dyDescent="0.25">
      <c r="A33" s="14">
        <v>11</v>
      </c>
      <c r="B33" s="14">
        <v>2013</v>
      </c>
      <c r="C33" s="14">
        <v>2016</v>
      </c>
      <c r="D33" s="14" t="s">
        <v>355</v>
      </c>
      <c r="E33" s="14" t="s">
        <v>356</v>
      </c>
      <c r="F33" s="14" t="s">
        <v>352</v>
      </c>
    </row>
    <row r="34" spans="1:6" x14ac:dyDescent="0.25">
      <c r="A34" s="14">
        <v>12</v>
      </c>
      <c r="B34" s="14">
        <v>2010</v>
      </c>
      <c r="C34" s="14">
        <v>2010</v>
      </c>
      <c r="D34" s="14" t="s">
        <v>357</v>
      </c>
      <c r="E34" s="14" t="s">
        <v>358</v>
      </c>
      <c r="F34" s="14" t="s">
        <v>359</v>
      </c>
    </row>
    <row r="35" spans="1:6" x14ac:dyDescent="0.25">
      <c r="A35" s="14">
        <v>12</v>
      </c>
      <c r="B35" s="14">
        <v>2011</v>
      </c>
      <c r="C35" s="14">
        <v>2016</v>
      </c>
      <c r="D35" s="14" t="s">
        <v>357</v>
      </c>
      <c r="E35" s="14" t="s">
        <v>360</v>
      </c>
      <c r="F35" s="14" t="s">
        <v>361</v>
      </c>
    </row>
    <row r="36" spans="1:6" x14ac:dyDescent="0.25">
      <c r="A36" s="14">
        <v>12</v>
      </c>
      <c r="B36" s="14">
        <v>2016</v>
      </c>
      <c r="C36" s="14">
        <v>2017</v>
      </c>
      <c r="D36" s="14" t="s">
        <v>362</v>
      </c>
      <c r="E36" s="14" t="s">
        <v>363</v>
      </c>
      <c r="F36" s="14" t="s">
        <v>361</v>
      </c>
    </row>
    <row r="37" spans="1:6" x14ac:dyDescent="0.25">
      <c r="A37" s="14">
        <v>13</v>
      </c>
      <c r="B37" s="14">
        <v>1990</v>
      </c>
      <c r="C37" s="14">
        <v>2001</v>
      </c>
      <c r="D37" s="14" t="s">
        <v>364</v>
      </c>
      <c r="E37" s="14" t="s">
        <v>365</v>
      </c>
      <c r="F37" s="14" t="s">
        <v>361</v>
      </c>
    </row>
    <row r="38" spans="1:6" x14ac:dyDescent="0.25">
      <c r="A38" s="14">
        <v>13</v>
      </c>
      <c r="B38" s="14">
        <v>2001</v>
      </c>
      <c r="C38" s="14">
        <v>2008</v>
      </c>
      <c r="D38" s="14" t="s">
        <v>366</v>
      </c>
      <c r="E38" s="14" t="s">
        <v>82</v>
      </c>
      <c r="F38" s="14" t="s">
        <v>361</v>
      </c>
    </row>
    <row r="39" spans="1:6" x14ac:dyDescent="0.25">
      <c r="A39" s="14">
        <v>13</v>
      </c>
      <c r="B39" s="14">
        <v>2008</v>
      </c>
      <c r="C39" s="14">
        <v>2015</v>
      </c>
      <c r="D39" s="14" t="s">
        <v>367</v>
      </c>
      <c r="E39" s="14" t="s">
        <v>84</v>
      </c>
      <c r="F39" s="14" t="s">
        <v>361</v>
      </c>
    </row>
    <row r="40" spans="1:6" x14ac:dyDescent="0.25">
      <c r="A40" s="14">
        <v>14</v>
      </c>
      <c r="B40" s="14">
        <v>1998</v>
      </c>
      <c r="C40" s="14">
        <v>1999</v>
      </c>
      <c r="D40" s="14" t="s">
        <v>368</v>
      </c>
      <c r="E40" s="14" t="s">
        <v>369</v>
      </c>
      <c r="F40" s="14" t="s">
        <v>370</v>
      </c>
    </row>
    <row r="41" spans="1:6" x14ac:dyDescent="0.25">
      <c r="A41" s="14">
        <v>14</v>
      </c>
      <c r="B41" s="14">
        <v>2000</v>
      </c>
      <c r="C41" s="14">
        <v>2009</v>
      </c>
      <c r="D41" s="14" t="s">
        <v>371</v>
      </c>
      <c r="E41" s="14" t="s">
        <v>372</v>
      </c>
      <c r="F41" s="14" t="s">
        <v>370</v>
      </c>
    </row>
    <row r="42" spans="1:6" x14ac:dyDescent="0.25">
      <c r="A42" s="14">
        <v>14</v>
      </c>
      <c r="B42" s="14">
        <v>2009</v>
      </c>
      <c r="C42" s="14">
        <v>2014</v>
      </c>
      <c r="D42" s="14" t="s">
        <v>373</v>
      </c>
      <c r="E42" s="14" t="s">
        <v>374</v>
      </c>
      <c r="F42" s="14" t="s">
        <v>370</v>
      </c>
    </row>
    <row r="43" spans="1:6" x14ac:dyDescent="0.25">
      <c r="A43" s="14">
        <v>15</v>
      </c>
      <c r="B43" s="14">
        <v>2014</v>
      </c>
      <c r="C43" s="14">
        <v>2014</v>
      </c>
      <c r="D43" s="14" t="s">
        <v>375</v>
      </c>
      <c r="E43" s="14" t="s">
        <v>376</v>
      </c>
      <c r="F43" s="14" t="s">
        <v>377</v>
      </c>
    </row>
    <row r="44" spans="1:6" x14ac:dyDescent="0.25">
      <c r="A44" s="14">
        <v>15</v>
      </c>
      <c r="B44" s="14">
        <v>2015</v>
      </c>
      <c r="C44" s="14">
        <v>2015</v>
      </c>
      <c r="D44" s="14" t="s">
        <v>340</v>
      </c>
      <c r="E44" s="14" t="s">
        <v>372</v>
      </c>
      <c r="F44" s="14" t="s">
        <v>377</v>
      </c>
    </row>
    <row r="45" spans="1:6" x14ac:dyDescent="0.25">
      <c r="A45" s="14">
        <v>15</v>
      </c>
      <c r="B45" s="14">
        <v>2005</v>
      </c>
      <c r="C45" s="14">
        <v>2012</v>
      </c>
      <c r="D45" s="14" t="s">
        <v>378</v>
      </c>
      <c r="E45" s="14" t="s">
        <v>379</v>
      </c>
      <c r="F45" s="14" t="s">
        <v>380</v>
      </c>
    </row>
    <row r="46" spans="1:6" x14ac:dyDescent="0.25">
      <c r="A46" s="14">
        <v>15</v>
      </c>
      <c r="B46" s="14">
        <v>2013</v>
      </c>
      <c r="C46" s="14">
        <v>2014</v>
      </c>
      <c r="D46" s="14" t="s">
        <v>381</v>
      </c>
      <c r="E46" s="14" t="s">
        <v>382</v>
      </c>
      <c r="F46" s="14" t="s">
        <v>380</v>
      </c>
    </row>
    <row r="47" spans="1:6" x14ac:dyDescent="0.25">
      <c r="A47" s="14">
        <v>16</v>
      </c>
      <c r="B47" s="14">
        <v>1994</v>
      </c>
      <c r="C47" s="14">
        <v>1994</v>
      </c>
      <c r="D47" s="14" t="s">
        <v>383</v>
      </c>
      <c r="E47" s="14" t="s">
        <v>384</v>
      </c>
      <c r="F47" s="14" t="s">
        <v>359</v>
      </c>
    </row>
    <row r="48" spans="1:6" x14ac:dyDescent="0.25">
      <c r="A48" s="14">
        <v>16</v>
      </c>
      <c r="B48" s="14">
        <v>1994</v>
      </c>
      <c r="C48" s="14">
        <v>1995</v>
      </c>
      <c r="D48" s="14" t="s">
        <v>385</v>
      </c>
      <c r="E48" s="14" t="s">
        <v>386</v>
      </c>
      <c r="F48" s="14" t="s">
        <v>359</v>
      </c>
    </row>
    <row r="49" spans="1:6" x14ac:dyDescent="0.25">
      <c r="A49" s="14">
        <v>17</v>
      </c>
      <c r="B49" s="14">
        <v>1999</v>
      </c>
      <c r="C49" s="14">
        <v>2002</v>
      </c>
      <c r="D49" s="14" t="s">
        <v>387</v>
      </c>
      <c r="E49" s="14" t="s">
        <v>365</v>
      </c>
      <c r="F49" s="14" t="s">
        <v>361</v>
      </c>
    </row>
    <row r="50" spans="1:6" x14ac:dyDescent="0.25">
      <c r="A50" s="14">
        <v>17</v>
      </c>
      <c r="B50" s="14">
        <v>2002</v>
      </c>
      <c r="C50" s="14">
        <v>2007</v>
      </c>
      <c r="D50" s="14" t="s">
        <v>388</v>
      </c>
      <c r="E50" s="14" t="s">
        <v>84</v>
      </c>
      <c r="F50" s="14" t="s">
        <v>361</v>
      </c>
    </row>
    <row r="51" spans="1:6" x14ac:dyDescent="0.25">
      <c r="A51" s="14">
        <v>17</v>
      </c>
      <c r="B51" s="14">
        <v>2008</v>
      </c>
      <c r="C51" s="14">
        <v>2008</v>
      </c>
      <c r="D51" s="14" t="s">
        <v>389</v>
      </c>
      <c r="E51" s="14" t="s">
        <v>84</v>
      </c>
      <c r="F51" s="14" t="s">
        <v>361</v>
      </c>
    </row>
    <row r="52" spans="1:6" x14ac:dyDescent="0.25">
      <c r="A52" s="14">
        <v>18</v>
      </c>
      <c r="B52" s="14">
        <v>2005</v>
      </c>
      <c r="C52" s="14">
        <v>2008</v>
      </c>
      <c r="D52" s="14" t="s">
        <v>390</v>
      </c>
      <c r="E52" s="14" t="s">
        <v>358</v>
      </c>
      <c r="F52" s="14" t="s">
        <v>359</v>
      </c>
    </row>
    <row r="53" spans="1:6" x14ac:dyDescent="0.25">
      <c r="A53" s="14">
        <v>18</v>
      </c>
      <c r="B53" s="14">
        <v>2008</v>
      </c>
      <c r="C53" s="14">
        <v>2013</v>
      </c>
      <c r="D53" s="14" t="s">
        <v>391</v>
      </c>
      <c r="E53" s="14" t="s">
        <v>358</v>
      </c>
      <c r="F53" s="14" t="s">
        <v>359</v>
      </c>
    </row>
    <row r="54" spans="1:6" x14ac:dyDescent="0.25">
      <c r="A54" s="14">
        <v>18</v>
      </c>
      <c r="B54" s="14">
        <v>2013</v>
      </c>
      <c r="C54" s="14">
        <v>2016</v>
      </c>
      <c r="D54" s="14" t="s">
        <v>391</v>
      </c>
      <c r="E54" s="14" t="s">
        <v>358</v>
      </c>
      <c r="F54" s="14" t="s">
        <v>359</v>
      </c>
    </row>
    <row r="55" spans="1:6" x14ac:dyDescent="0.25">
      <c r="A55" s="14">
        <v>19</v>
      </c>
      <c r="B55" s="14">
        <v>1998</v>
      </c>
      <c r="C55" s="14">
        <v>2008</v>
      </c>
      <c r="D55" s="14" t="s">
        <v>392</v>
      </c>
      <c r="E55" s="14" t="s">
        <v>393</v>
      </c>
      <c r="F55" s="14" t="s">
        <v>394</v>
      </c>
    </row>
    <row r="56" spans="1:6" x14ac:dyDescent="0.25">
      <c r="A56" s="14">
        <v>19</v>
      </c>
      <c r="B56" s="14">
        <v>2008</v>
      </c>
      <c r="C56" s="14">
        <v>2010</v>
      </c>
      <c r="D56" s="14" t="s">
        <v>395</v>
      </c>
      <c r="E56" s="14" t="s">
        <v>393</v>
      </c>
      <c r="F56" s="14" t="s">
        <v>394</v>
      </c>
    </row>
    <row r="57" spans="1:6" x14ac:dyDescent="0.25">
      <c r="A57" s="14">
        <v>19</v>
      </c>
      <c r="B57" s="14">
        <v>2010</v>
      </c>
      <c r="C57" s="14">
        <v>2016</v>
      </c>
      <c r="D57" s="14" t="s">
        <v>395</v>
      </c>
      <c r="E57" s="14" t="s">
        <v>84</v>
      </c>
      <c r="F57" s="14" t="s">
        <v>394</v>
      </c>
    </row>
    <row r="58" spans="1:6" x14ac:dyDescent="0.25">
      <c r="A58" s="14">
        <v>20</v>
      </c>
      <c r="B58" s="14">
        <v>0</v>
      </c>
      <c r="C58" s="14">
        <v>0</v>
      </c>
      <c r="D58" s="14" t="s">
        <v>277</v>
      </c>
      <c r="E58" s="14" t="s">
        <v>277</v>
      </c>
      <c r="F58" s="14" t="s">
        <v>277</v>
      </c>
    </row>
    <row r="59" spans="1:6" x14ac:dyDescent="0.25">
      <c r="A59" s="14">
        <v>21</v>
      </c>
      <c r="B59" s="14">
        <v>2008</v>
      </c>
      <c r="C59" s="14">
        <v>2016</v>
      </c>
      <c r="D59" s="14" t="s">
        <v>396</v>
      </c>
      <c r="E59" s="14" t="s">
        <v>397</v>
      </c>
      <c r="F59" s="14" t="s">
        <v>398</v>
      </c>
    </row>
    <row r="60" spans="1:6" x14ac:dyDescent="0.25">
      <c r="A60" s="14">
        <v>22</v>
      </c>
      <c r="B60" s="14">
        <v>2007</v>
      </c>
      <c r="C60" s="14">
        <v>2008</v>
      </c>
      <c r="D60" s="14" t="s">
        <v>390</v>
      </c>
      <c r="E60" s="14" t="s">
        <v>399</v>
      </c>
      <c r="F60" s="14" t="s">
        <v>400</v>
      </c>
    </row>
    <row r="61" spans="1:6" x14ac:dyDescent="0.25">
      <c r="A61" s="14">
        <v>22</v>
      </c>
      <c r="B61" s="14">
        <v>2008</v>
      </c>
      <c r="C61" s="14">
        <v>2014</v>
      </c>
      <c r="D61" s="14" t="s">
        <v>357</v>
      </c>
      <c r="E61" s="14" t="s">
        <v>401</v>
      </c>
      <c r="F61" s="14" t="s">
        <v>400</v>
      </c>
    </row>
    <row r="62" spans="1:6" x14ac:dyDescent="0.25">
      <c r="A62" s="14">
        <v>22</v>
      </c>
      <c r="B62" s="14">
        <v>2014</v>
      </c>
      <c r="C62" s="14">
        <v>2016</v>
      </c>
      <c r="D62" s="14" t="s">
        <v>402</v>
      </c>
      <c r="E62" s="14" t="s">
        <v>403</v>
      </c>
      <c r="F62" s="14" t="s">
        <v>400</v>
      </c>
    </row>
    <row r="63" spans="1:6" x14ac:dyDescent="0.25">
      <c r="A63" s="14">
        <v>23</v>
      </c>
      <c r="B63" s="14" t="s">
        <v>277</v>
      </c>
      <c r="C63" s="14" t="s">
        <v>277</v>
      </c>
      <c r="D63" s="14" t="s">
        <v>277</v>
      </c>
      <c r="E63" s="14" t="s">
        <v>277</v>
      </c>
      <c r="F63" s="14" t="s">
        <v>277</v>
      </c>
    </row>
    <row r="64" spans="1:6" x14ac:dyDescent="0.25">
      <c r="A64" s="14">
        <v>23</v>
      </c>
      <c r="B64" s="14" t="s">
        <v>277</v>
      </c>
      <c r="C64" s="14" t="s">
        <v>277</v>
      </c>
      <c r="D64" s="14" t="s">
        <v>277</v>
      </c>
      <c r="E64" s="14" t="s">
        <v>277</v>
      </c>
      <c r="F64" s="14" t="s">
        <v>277</v>
      </c>
    </row>
    <row r="65" spans="1:6" x14ac:dyDescent="0.25">
      <c r="A65" s="14">
        <v>24</v>
      </c>
      <c r="B65" s="14">
        <v>2008</v>
      </c>
      <c r="C65" s="14">
        <v>2011</v>
      </c>
      <c r="D65" s="14" t="s">
        <v>404</v>
      </c>
      <c r="E65" s="14" t="s">
        <v>405</v>
      </c>
      <c r="F65" s="14" t="s">
        <v>359</v>
      </c>
    </row>
    <row r="66" spans="1:6" x14ac:dyDescent="0.25">
      <c r="A66" s="14">
        <v>24</v>
      </c>
      <c r="B66" s="14">
        <v>2011</v>
      </c>
      <c r="C66" s="14">
        <v>2012</v>
      </c>
      <c r="D66" s="14" t="s">
        <v>404</v>
      </c>
      <c r="E66" s="14" t="s">
        <v>406</v>
      </c>
      <c r="F66" s="14" t="s">
        <v>359</v>
      </c>
    </row>
    <row r="67" spans="1:6" x14ac:dyDescent="0.25">
      <c r="A67" s="14">
        <v>24</v>
      </c>
      <c r="B67" s="14">
        <v>2012</v>
      </c>
      <c r="C67" s="14">
        <v>2015</v>
      </c>
      <c r="D67" s="14" t="s">
        <v>404</v>
      </c>
      <c r="E67" s="14" t="s">
        <v>407</v>
      </c>
      <c r="F67" s="14" t="s">
        <v>359</v>
      </c>
    </row>
    <row r="68" spans="1:6" x14ac:dyDescent="0.25">
      <c r="A68" s="14">
        <v>25</v>
      </c>
      <c r="B68" s="14">
        <v>2007</v>
      </c>
      <c r="C68" s="14">
        <v>2010</v>
      </c>
      <c r="D68" s="14" t="s">
        <v>408</v>
      </c>
      <c r="E68" s="14" t="s">
        <v>409</v>
      </c>
      <c r="F68" s="14" t="s">
        <v>410</v>
      </c>
    </row>
    <row r="69" spans="1:6" x14ac:dyDescent="0.25">
      <c r="A69" s="14">
        <v>25</v>
      </c>
      <c r="B69" s="14">
        <v>2011</v>
      </c>
      <c r="C69" s="14">
        <v>2015</v>
      </c>
      <c r="D69" s="14" t="s">
        <v>391</v>
      </c>
      <c r="E69" s="14" t="s">
        <v>84</v>
      </c>
      <c r="F69" s="14" t="s">
        <v>410</v>
      </c>
    </row>
    <row r="70" spans="1:6" x14ac:dyDescent="0.25">
      <c r="A70" s="14">
        <v>25</v>
      </c>
      <c r="B70" s="14">
        <v>2015</v>
      </c>
      <c r="C70" s="14">
        <v>2015</v>
      </c>
      <c r="D70" s="14" t="s">
        <v>391</v>
      </c>
      <c r="E70" s="14" t="s">
        <v>84</v>
      </c>
      <c r="F70" s="14" t="s">
        <v>410</v>
      </c>
    </row>
    <row r="71" spans="1:6" x14ac:dyDescent="0.25">
      <c r="A71" s="14">
        <v>26</v>
      </c>
      <c r="B71" s="14">
        <v>2012</v>
      </c>
      <c r="C71" s="14">
        <v>2012</v>
      </c>
      <c r="D71" s="14" t="s">
        <v>411</v>
      </c>
      <c r="E71" s="14" t="s">
        <v>412</v>
      </c>
      <c r="F71" s="14" t="s">
        <v>413</v>
      </c>
    </row>
    <row r="72" spans="1:6" x14ac:dyDescent="0.25">
      <c r="A72" s="14">
        <v>26</v>
      </c>
      <c r="B72" s="14">
        <v>2013</v>
      </c>
      <c r="C72" s="14">
        <v>2013</v>
      </c>
      <c r="D72" s="14" t="s">
        <v>414</v>
      </c>
      <c r="E72" s="14" t="s">
        <v>415</v>
      </c>
      <c r="F72" s="14" t="s">
        <v>413</v>
      </c>
    </row>
    <row r="73" spans="1:6" x14ac:dyDescent="0.25">
      <c r="A73" s="14">
        <v>26</v>
      </c>
      <c r="B73" s="14">
        <v>2014</v>
      </c>
      <c r="C73" s="14">
        <v>2016</v>
      </c>
      <c r="D73" s="14" t="s">
        <v>416</v>
      </c>
      <c r="E73" s="14" t="s">
        <v>417</v>
      </c>
      <c r="F73" s="14" t="s">
        <v>413</v>
      </c>
    </row>
    <row r="74" spans="1:6" x14ac:dyDescent="0.25">
      <c r="A74" s="14">
        <v>27</v>
      </c>
      <c r="B74" s="14" t="s">
        <v>277</v>
      </c>
      <c r="C74" s="14" t="s">
        <v>277</v>
      </c>
      <c r="D74" s="14" t="s">
        <v>277</v>
      </c>
      <c r="E74" s="14" t="s">
        <v>277</v>
      </c>
      <c r="F74" s="14" t="s">
        <v>277</v>
      </c>
    </row>
    <row r="75" spans="1:6" x14ac:dyDescent="0.25">
      <c r="A75" s="14">
        <v>28</v>
      </c>
      <c r="B75" s="14">
        <v>1997</v>
      </c>
      <c r="C75" s="14">
        <v>2002</v>
      </c>
      <c r="D75" s="14" t="s">
        <v>418</v>
      </c>
      <c r="E75" s="14" t="s">
        <v>419</v>
      </c>
      <c r="F75" s="14" t="s">
        <v>359</v>
      </c>
    </row>
    <row r="76" spans="1:6" x14ac:dyDescent="0.25">
      <c r="A76" s="14">
        <v>28</v>
      </c>
      <c r="B76" s="14">
        <v>2002</v>
      </c>
      <c r="C76" s="14">
        <v>2007</v>
      </c>
      <c r="D76" s="14" t="s">
        <v>390</v>
      </c>
      <c r="E76" s="14" t="s">
        <v>84</v>
      </c>
      <c r="F76" s="14" t="s">
        <v>359</v>
      </c>
    </row>
    <row r="77" spans="1:6" x14ac:dyDescent="0.25">
      <c r="A77" s="14">
        <v>28</v>
      </c>
      <c r="B77" s="14">
        <v>2007</v>
      </c>
      <c r="C77" s="14">
        <v>2008</v>
      </c>
      <c r="D77" s="14" t="s">
        <v>420</v>
      </c>
      <c r="E77" s="14" t="s">
        <v>421</v>
      </c>
      <c r="F77" s="14" t="s">
        <v>359</v>
      </c>
    </row>
    <row r="78" spans="1:6" x14ac:dyDescent="0.25">
      <c r="A78" s="14">
        <v>29</v>
      </c>
      <c r="B78" s="14">
        <v>1990</v>
      </c>
      <c r="C78" s="14">
        <v>1990</v>
      </c>
      <c r="D78" s="14" t="s">
        <v>422</v>
      </c>
      <c r="E78" s="14" t="s">
        <v>423</v>
      </c>
      <c r="F78" s="14" t="s">
        <v>413</v>
      </c>
    </row>
    <row r="79" spans="1:6" x14ac:dyDescent="0.25">
      <c r="A79" s="14">
        <v>30</v>
      </c>
      <c r="B79" s="14">
        <v>2004</v>
      </c>
      <c r="C79" s="14">
        <v>2005</v>
      </c>
      <c r="D79" s="14" t="s">
        <v>390</v>
      </c>
      <c r="E79" s="14" t="s">
        <v>424</v>
      </c>
      <c r="F79" s="14" t="s">
        <v>425</v>
      </c>
    </row>
    <row r="80" spans="1:6" x14ac:dyDescent="0.25">
      <c r="A80" s="14">
        <v>30</v>
      </c>
      <c r="B80" s="14">
        <v>2005</v>
      </c>
      <c r="C80" s="14">
        <v>2007</v>
      </c>
      <c r="D80" s="14" t="s">
        <v>390</v>
      </c>
      <c r="E80" s="14" t="s">
        <v>426</v>
      </c>
      <c r="F80" s="14" t="s">
        <v>425</v>
      </c>
    </row>
    <row r="81" spans="1:6" x14ac:dyDescent="0.25">
      <c r="A81" s="14">
        <v>30</v>
      </c>
      <c r="B81" s="14">
        <v>2008</v>
      </c>
      <c r="C81" s="14">
        <v>2015</v>
      </c>
      <c r="D81" s="14" t="s">
        <v>391</v>
      </c>
      <c r="E81" s="14" t="s">
        <v>426</v>
      </c>
      <c r="F81" s="14" t="s">
        <v>425</v>
      </c>
    </row>
    <row r="82" spans="1:6" x14ac:dyDescent="0.25">
      <c r="A82" s="14">
        <v>31</v>
      </c>
      <c r="B82" s="14">
        <v>2009</v>
      </c>
      <c r="C82" s="14">
        <v>2010</v>
      </c>
      <c r="D82" s="14" t="s">
        <v>427</v>
      </c>
      <c r="E82" s="14" t="s">
        <v>428</v>
      </c>
      <c r="F82" s="14" t="s">
        <v>361</v>
      </c>
    </row>
    <row r="83" spans="1:6" x14ac:dyDescent="0.25">
      <c r="A83" s="14">
        <v>31</v>
      </c>
      <c r="B83" s="14">
        <v>2010</v>
      </c>
      <c r="C83" s="14">
        <v>2014</v>
      </c>
      <c r="D83" s="14" t="s">
        <v>357</v>
      </c>
      <c r="E83" s="14" t="s">
        <v>429</v>
      </c>
      <c r="F83" s="14" t="s">
        <v>361</v>
      </c>
    </row>
    <row r="84" spans="1:6" x14ac:dyDescent="0.25">
      <c r="A84" s="14">
        <v>31</v>
      </c>
      <c r="B84" s="14">
        <v>2014</v>
      </c>
      <c r="C84" s="14">
        <v>2016</v>
      </c>
      <c r="D84" s="14" t="s">
        <v>430</v>
      </c>
      <c r="E84" s="14" t="s">
        <v>84</v>
      </c>
      <c r="F84" s="14" t="s">
        <v>361</v>
      </c>
    </row>
    <row r="85" spans="1:6" x14ac:dyDescent="0.25">
      <c r="A85" s="14">
        <v>32</v>
      </c>
      <c r="B85" s="14">
        <v>1993</v>
      </c>
      <c r="C85" s="14">
        <v>1994</v>
      </c>
      <c r="D85" s="14" t="s">
        <v>431</v>
      </c>
      <c r="E85" s="14" t="s">
        <v>384</v>
      </c>
      <c r="F85" s="14" t="s">
        <v>359</v>
      </c>
    </row>
    <row r="86" spans="1:6" x14ac:dyDescent="0.25">
      <c r="A86" s="14">
        <v>32</v>
      </c>
      <c r="B86" s="14">
        <v>1993</v>
      </c>
      <c r="C86" s="14">
        <v>1994</v>
      </c>
      <c r="D86" s="14" t="s">
        <v>432</v>
      </c>
      <c r="E86" s="14" t="s">
        <v>415</v>
      </c>
      <c r="F86" s="14" t="s">
        <v>359</v>
      </c>
    </row>
    <row r="87" spans="1:6" x14ac:dyDescent="0.25">
      <c r="A87" s="14">
        <v>33</v>
      </c>
      <c r="B87" s="14">
        <v>1997</v>
      </c>
      <c r="C87" s="14">
        <v>1997</v>
      </c>
      <c r="D87" s="14" t="s">
        <v>433</v>
      </c>
      <c r="E87" s="14" t="s">
        <v>434</v>
      </c>
      <c r="F87" s="14" t="s">
        <v>435</v>
      </c>
    </row>
    <row r="88" spans="1:6" x14ac:dyDescent="0.25">
      <c r="A88" s="14">
        <v>33</v>
      </c>
      <c r="B88" s="14">
        <v>1997</v>
      </c>
      <c r="C88" s="14">
        <v>1998</v>
      </c>
      <c r="D88" s="14" t="s">
        <v>433</v>
      </c>
      <c r="E88" s="14" t="s">
        <v>436</v>
      </c>
      <c r="F88" s="14" t="s">
        <v>435</v>
      </c>
    </row>
    <row r="89" spans="1:6" x14ac:dyDescent="0.25">
      <c r="A89" s="14">
        <v>33</v>
      </c>
      <c r="B89" s="14">
        <v>1998</v>
      </c>
      <c r="C89" s="14">
        <v>1998</v>
      </c>
      <c r="D89" s="14" t="s">
        <v>366</v>
      </c>
      <c r="E89" s="14" t="s">
        <v>84</v>
      </c>
      <c r="F89" s="14" t="s">
        <v>435</v>
      </c>
    </row>
    <row r="90" spans="1:6" x14ac:dyDescent="0.25">
      <c r="A90" s="14">
        <v>34</v>
      </c>
      <c r="B90" s="14" t="s">
        <v>277</v>
      </c>
      <c r="C90" s="14" t="s">
        <v>277</v>
      </c>
      <c r="D90" s="14" t="s">
        <v>277</v>
      </c>
      <c r="E90" s="14" t="s">
        <v>277</v>
      </c>
      <c r="F90" s="14" t="s">
        <v>277</v>
      </c>
    </row>
    <row r="91" spans="1:6" x14ac:dyDescent="0.25">
      <c r="A91" s="14">
        <v>34</v>
      </c>
      <c r="B91" s="14" t="s">
        <v>277</v>
      </c>
      <c r="C91" s="14" t="s">
        <v>277</v>
      </c>
      <c r="D91" s="14" t="s">
        <v>277</v>
      </c>
      <c r="E91" s="14" t="s">
        <v>277</v>
      </c>
      <c r="F91" s="14" t="s">
        <v>277</v>
      </c>
    </row>
    <row r="92" spans="1:6" x14ac:dyDescent="0.25">
      <c r="A92" s="14">
        <v>34</v>
      </c>
      <c r="B92" s="14" t="s">
        <v>277</v>
      </c>
      <c r="C92" s="14" t="s">
        <v>277</v>
      </c>
      <c r="D92" s="14" t="s">
        <v>277</v>
      </c>
      <c r="E92" s="14" t="s">
        <v>277</v>
      </c>
      <c r="F92" s="14" t="s">
        <v>277</v>
      </c>
    </row>
    <row r="93" spans="1:6" x14ac:dyDescent="0.25">
      <c r="A93" s="14">
        <v>35</v>
      </c>
      <c r="B93" s="14">
        <v>2005</v>
      </c>
      <c r="C93" s="14">
        <v>2005</v>
      </c>
      <c r="D93" s="14" t="s">
        <v>390</v>
      </c>
      <c r="E93" s="14" t="s">
        <v>365</v>
      </c>
      <c r="F93" s="14" t="s">
        <v>339</v>
      </c>
    </row>
    <row r="94" spans="1:6" x14ac:dyDescent="0.25">
      <c r="A94" s="14">
        <v>35</v>
      </c>
      <c r="B94" s="14">
        <v>2005</v>
      </c>
      <c r="C94" s="14">
        <v>2007</v>
      </c>
      <c r="D94" s="14" t="s">
        <v>390</v>
      </c>
      <c r="E94" s="14" t="s">
        <v>84</v>
      </c>
      <c r="F94" s="14" t="s">
        <v>339</v>
      </c>
    </row>
    <row r="95" spans="1:6" x14ac:dyDescent="0.25">
      <c r="A95" s="14">
        <v>35</v>
      </c>
      <c r="B95" s="14">
        <v>2008</v>
      </c>
      <c r="C95" s="14">
        <v>2008</v>
      </c>
      <c r="D95" s="14" t="s">
        <v>357</v>
      </c>
      <c r="E95" s="14" t="s">
        <v>84</v>
      </c>
      <c r="F95" s="14" t="s">
        <v>339</v>
      </c>
    </row>
    <row r="96" spans="1:6" x14ac:dyDescent="0.25">
      <c r="A96" s="14">
        <v>36</v>
      </c>
      <c r="B96" s="14">
        <v>1990</v>
      </c>
      <c r="C96" s="14">
        <v>1992</v>
      </c>
      <c r="D96" s="14" t="s">
        <v>437</v>
      </c>
      <c r="E96" s="14" t="s">
        <v>384</v>
      </c>
      <c r="F96" s="14" t="s">
        <v>438</v>
      </c>
    </row>
    <row r="97" spans="1:6" x14ac:dyDescent="0.25">
      <c r="A97" s="14">
        <v>36</v>
      </c>
      <c r="B97" s="14">
        <v>1992</v>
      </c>
      <c r="C97" s="14">
        <v>1994</v>
      </c>
      <c r="D97" s="14" t="s">
        <v>439</v>
      </c>
      <c r="E97" s="14" t="s">
        <v>426</v>
      </c>
      <c r="F97" s="14" t="s">
        <v>438</v>
      </c>
    </row>
    <row r="98" spans="1:6" x14ac:dyDescent="0.25">
      <c r="A98" s="14">
        <v>37</v>
      </c>
      <c r="B98" s="14">
        <v>2013</v>
      </c>
      <c r="C98" s="14">
        <v>2014</v>
      </c>
      <c r="D98" s="14" t="s">
        <v>440</v>
      </c>
      <c r="E98" s="14" t="s">
        <v>441</v>
      </c>
      <c r="F98" s="14" t="s">
        <v>442</v>
      </c>
    </row>
    <row r="99" spans="1:6" x14ac:dyDescent="0.25">
      <c r="A99" s="14">
        <v>37</v>
      </c>
      <c r="B99" s="14">
        <v>2014</v>
      </c>
      <c r="C99" s="14">
        <v>2016</v>
      </c>
      <c r="D99" s="14" t="s">
        <v>396</v>
      </c>
      <c r="E99" s="14" t="s">
        <v>372</v>
      </c>
      <c r="F99" s="14" t="s">
        <v>442</v>
      </c>
    </row>
    <row r="100" spans="1:6" x14ac:dyDescent="0.25">
      <c r="A100" s="14">
        <v>37</v>
      </c>
      <c r="B100" s="14">
        <v>2015</v>
      </c>
      <c r="C100" s="14">
        <v>2016</v>
      </c>
      <c r="D100" s="14" t="s">
        <v>443</v>
      </c>
      <c r="E100" s="14" t="s">
        <v>444</v>
      </c>
      <c r="F100" s="14" t="s">
        <v>442</v>
      </c>
    </row>
    <row r="101" spans="1:6" x14ac:dyDescent="0.25">
      <c r="A101" s="14">
        <v>38</v>
      </c>
      <c r="B101" s="14">
        <v>2009</v>
      </c>
      <c r="C101" s="14">
        <v>2010</v>
      </c>
      <c r="D101" s="14" t="s">
        <v>445</v>
      </c>
      <c r="E101" s="14" t="s">
        <v>426</v>
      </c>
      <c r="F101" s="14" t="s">
        <v>425</v>
      </c>
    </row>
    <row r="102" spans="1:6" x14ac:dyDescent="0.25">
      <c r="A102" s="14">
        <v>38</v>
      </c>
      <c r="B102" s="14">
        <v>2010</v>
      </c>
      <c r="C102" s="14">
        <v>2011</v>
      </c>
      <c r="D102" s="14" t="s">
        <v>445</v>
      </c>
      <c r="E102" s="14" t="s">
        <v>446</v>
      </c>
      <c r="F102" s="14" t="s">
        <v>425</v>
      </c>
    </row>
    <row r="103" spans="1:6" x14ac:dyDescent="0.25">
      <c r="A103" s="14">
        <v>38</v>
      </c>
      <c r="B103" s="14">
        <v>2011</v>
      </c>
      <c r="C103" s="14">
        <v>2016</v>
      </c>
      <c r="D103" s="14" t="s">
        <v>447</v>
      </c>
      <c r="E103" s="14" t="s">
        <v>448</v>
      </c>
      <c r="F103" s="14" t="s">
        <v>425</v>
      </c>
    </row>
    <row r="104" spans="1:6" x14ac:dyDescent="0.25">
      <c r="A104" s="14">
        <v>39</v>
      </c>
      <c r="B104" s="14">
        <v>2001</v>
      </c>
      <c r="C104" s="14">
        <v>2004</v>
      </c>
      <c r="D104" s="14" t="s">
        <v>388</v>
      </c>
      <c r="E104" s="14" t="s">
        <v>449</v>
      </c>
      <c r="F104" s="14" t="s">
        <v>359</v>
      </c>
    </row>
    <row r="105" spans="1:6" x14ac:dyDescent="0.25">
      <c r="A105" s="14">
        <v>40</v>
      </c>
      <c r="B105" s="14">
        <v>2007</v>
      </c>
      <c r="C105" s="14">
        <v>2009</v>
      </c>
      <c r="D105" s="14" t="s">
        <v>450</v>
      </c>
      <c r="E105" s="14" t="s">
        <v>84</v>
      </c>
      <c r="F105" s="14" t="s">
        <v>339</v>
      </c>
    </row>
    <row r="106" spans="1:6" x14ac:dyDescent="0.25">
      <c r="A106" s="14">
        <v>40</v>
      </c>
      <c r="B106" s="14">
        <v>2009</v>
      </c>
      <c r="C106" s="14">
        <v>2015</v>
      </c>
      <c r="D106" s="14" t="s">
        <v>340</v>
      </c>
      <c r="E106" s="14" t="s">
        <v>393</v>
      </c>
      <c r="F106" s="14" t="s">
        <v>339</v>
      </c>
    </row>
    <row r="107" spans="1:6" x14ac:dyDescent="0.25">
      <c r="A107" s="14">
        <v>40</v>
      </c>
      <c r="B107" s="14">
        <v>2015</v>
      </c>
      <c r="C107" s="14">
        <v>2016</v>
      </c>
      <c r="D107" s="14" t="s">
        <v>451</v>
      </c>
      <c r="E107" s="14" t="s">
        <v>452</v>
      </c>
      <c r="F107" s="14" t="s">
        <v>339</v>
      </c>
    </row>
    <row r="108" spans="1:6" x14ac:dyDescent="0.25">
      <c r="A108" s="14">
        <v>41</v>
      </c>
      <c r="B108" s="14">
        <v>2006</v>
      </c>
      <c r="C108" s="14">
        <v>2007</v>
      </c>
      <c r="D108" s="14" t="s">
        <v>453</v>
      </c>
      <c r="E108" s="14" t="s">
        <v>454</v>
      </c>
      <c r="F108" s="14" t="s">
        <v>398</v>
      </c>
    </row>
    <row r="109" spans="1:6" x14ac:dyDescent="0.25">
      <c r="A109" s="14">
        <v>41</v>
      </c>
      <c r="B109" s="14">
        <v>2008</v>
      </c>
      <c r="C109" s="14">
        <v>2008</v>
      </c>
      <c r="D109" s="14" t="s">
        <v>455</v>
      </c>
      <c r="E109" s="14" t="s">
        <v>456</v>
      </c>
      <c r="F109" s="14" t="s">
        <v>398</v>
      </c>
    </row>
    <row r="110" spans="1:6" x14ac:dyDescent="0.25">
      <c r="A110" s="14">
        <v>41</v>
      </c>
      <c r="B110" s="14">
        <v>2008</v>
      </c>
      <c r="C110" s="14">
        <v>2016</v>
      </c>
      <c r="D110" s="14" t="s">
        <v>340</v>
      </c>
      <c r="E110" s="14" t="s">
        <v>393</v>
      </c>
      <c r="F110" s="14" t="s">
        <v>398</v>
      </c>
    </row>
    <row r="111" spans="1:6" x14ac:dyDescent="0.25">
      <c r="A111" s="14">
        <v>42</v>
      </c>
      <c r="B111" s="14">
        <v>2003</v>
      </c>
      <c r="C111" s="14">
        <v>2003</v>
      </c>
      <c r="D111" s="14" t="s">
        <v>457</v>
      </c>
      <c r="E111" s="14" t="s">
        <v>384</v>
      </c>
      <c r="F111" s="14" t="s">
        <v>442</v>
      </c>
    </row>
    <row r="112" spans="1:6" x14ac:dyDescent="0.25">
      <c r="A112" s="14">
        <v>42</v>
      </c>
      <c r="B112" s="14">
        <v>2004</v>
      </c>
      <c r="C112" s="14">
        <v>2010</v>
      </c>
      <c r="D112" s="14" t="s">
        <v>458</v>
      </c>
      <c r="E112" s="14" t="s">
        <v>384</v>
      </c>
      <c r="F112" s="14" t="s">
        <v>442</v>
      </c>
    </row>
    <row r="113" spans="1:6" x14ac:dyDescent="0.25">
      <c r="A113" s="14">
        <v>42</v>
      </c>
      <c r="B113" s="14">
        <v>2010</v>
      </c>
      <c r="C113" s="14">
        <v>2016</v>
      </c>
      <c r="D113" s="14" t="s">
        <v>340</v>
      </c>
      <c r="E113" s="14" t="s">
        <v>393</v>
      </c>
      <c r="F113" s="14" t="s">
        <v>442</v>
      </c>
    </row>
    <row r="114" spans="1:6" x14ac:dyDescent="0.25">
      <c r="A114" s="14">
        <v>43</v>
      </c>
      <c r="B114" s="14" t="s">
        <v>277</v>
      </c>
      <c r="C114" s="14" t="s">
        <v>277</v>
      </c>
      <c r="D114" s="14" t="s">
        <v>277</v>
      </c>
      <c r="E114" s="14" t="s">
        <v>277</v>
      </c>
      <c r="F114" s="14" t="s">
        <v>277</v>
      </c>
    </row>
    <row r="115" spans="1:6" x14ac:dyDescent="0.25">
      <c r="A115" s="14">
        <v>43</v>
      </c>
      <c r="B115" s="14" t="s">
        <v>277</v>
      </c>
      <c r="C115" s="14" t="s">
        <v>277</v>
      </c>
      <c r="D115" s="14" t="s">
        <v>277</v>
      </c>
      <c r="E115" s="14" t="s">
        <v>277</v>
      </c>
      <c r="F115" s="14" t="s">
        <v>277</v>
      </c>
    </row>
    <row r="116" spans="1:6" x14ac:dyDescent="0.25">
      <c r="A116" s="14">
        <v>43</v>
      </c>
      <c r="B116" s="14" t="s">
        <v>277</v>
      </c>
      <c r="C116" s="14" t="s">
        <v>277</v>
      </c>
      <c r="D116" s="14" t="s">
        <v>277</v>
      </c>
      <c r="E116" s="14" t="s">
        <v>277</v>
      </c>
      <c r="F116" s="14" t="s">
        <v>277</v>
      </c>
    </row>
    <row r="117" spans="1:6" x14ac:dyDescent="0.25">
      <c r="A117" s="14">
        <v>44</v>
      </c>
      <c r="B117" s="14">
        <v>2002</v>
      </c>
      <c r="C117" s="14">
        <v>2008</v>
      </c>
      <c r="D117" s="14" t="s">
        <v>459</v>
      </c>
      <c r="E117" s="14" t="s">
        <v>372</v>
      </c>
      <c r="F117" s="14" t="s">
        <v>339</v>
      </c>
    </row>
    <row r="118" spans="1:6" x14ac:dyDescent="0.25">
      <c r="A118" s="14">
        <v>44</v>
      </c>
      <c r="B118" s="14">
        <v>2009</v>
      </c>
      <c r="C118" s="14">
        <v>2016</v>
      </c>
      <c r="D118" s="14" t="s">
        <v>460</v>
      </c>
      <c r="E118" s="14" t="s">
        <v>460</v>
      </c>
      <c r="F118" s="14" t="s">
        <v>339</v>
      </c>
    </row>
    <row r="119" spans="1:6" x14ac:dyDescent="0.25">
      <c r="A119" s="14">
        <v>45</v>
      </c>
      <c r="B119" s="14">
        <v>0</v>
      </c>
      <c r="C119" s="14">
        <v>0</v>
      </c>
      <c r="D119" s="14" t="s">
        <v>277</v>
      </c>
      <c r="E119" s="14" t="s">
        <v>277</v>
      </c>
      <c r="F119" s="14" t="s">
        <v>277</v>
      </c>
    </row>
    <row r="120" spans="1:6" x14ac:dyDescent="0.25">
      <c r="A120" s="14">
        <v>46</v>
      </c>
      <c r="B120" s="8">
        <v>1989</v>
      </c>
      <c r="C120" s="8">
        <v>1990</v>
      </c>
      <c r="D120" s="17" t="s">
        <v>461</v>
      </c>
      <c r="E120" s="17" t="s">
        <v>462</v>
      </c>
      <c r="F120" s="8" t="s">
        <v>339</v>
      </c>
    </row>
    <row r="121" spans="1:6" x14ac:dyDescent="0.25">
      <c r="A121" s="14">
        <v>46</v>
      </c>
      <c r="B121" s="8">
        <v>1990</v>
      </c>
      <c r="C121" s="8">
        <v>1995</v>
      </c>
      <c r="D121" s="17" t="s">
        <v>463</v>
      </c>
      <c r="E121" s="17" t="s">
        <v>82</v>
      </c>
      <c r="F121" s="8" t="s">
        <v>339</v>
      </c>
    </row>
    <row r="122" spans="1:6" x14ac:dyDescent="0.25">
      <c r="A122" s="14">
        <v>46</v>
      </c>
      <c r="B122" s="8">
        <v>1995</v>
      </c>
      <c r="C122" s="8">
        <v>2007</v>
      </c>
      <c r="D122" s="17" t="s">
        <v>366</v>
      </c>
      <c r="E122" s="17" t="s">
        <v>84</v>
      </c>
      <c r="F122" s="8" t="s">
        <v>339</v>
      </c>
    </row>
    <row r="123" spans="1:6" x14ac:dyDescent="0.25">
      <c r="A123" s="14">
        <v>47</v>
      </c>
      <c r="B123" s="14" t="s">
        <v>277</v>
      </c>
      <c r="C123" s="14" t="s">
        <v>277</v>
      </c>
      <c r="D123" s="14" t="s">
        <v>277</v>
      </c>
      <c r="E123" s="14" t="s">
        <v>277</v>
      </c>
      <c r="F123" s="14" t="s">
        <v>277</v>
      </c>
    </row>
    <row r="124" spans="1:6" x14ac:dyDescent="0.25">
      <c r="A124" s="14">
        <v>47</v>
      </c>
      <c r="B124" s="14" t="s">
        <v>277</v>
      </c>
      <c r="C124" s="14" t="s">
        <v>277</v>
      </c>
      <c r="D124" s="14" t="s">
        <v>277</v>
      </c>
      <c r="E124" s="14" t="s">
        <v>277</v>
      </c>
      <c r="F124" s="14" t="s">
        <v>277</v>
      </c>
    </row>
    <row r="125" spans="1:6" x14ac:dyDescent="0.25">
      <c r="A125" s="14">
        <v>47</v>
      </c>
      <c r="B125" s="14" t="s">
        <v>277</v>
      </c>
      <c r="C125" s="14" t="s">
        <v>277</v>
      </c>
      <c r="D125" s="14" t="s">
        <v>277</v>
      </c>
      <c r="E125" s="14" t="s">
        <v>277</v>
      </c>
      <c r="F125" s="14" t="s">
        <v>277</v>
      </c>
    </row>
    <row r="126" spans="1:6" x14ac:dyDescent="0.25">
      <c r="A126" s="14">
        <v>48</v>
      </c>
      <c r="B126" s="14">
        <v>2008</v>
      </c>
      <c r="C126" s="14">
        <v>2010</v>
      </c>
      <c r="D126" s="14" t="s">
        <v>464</v>
      </c>
      <c r="E126" s="14" t="s">
        <v>465</v>
      </c>
      <c r="F126" s="14" t="s">
        <v>442</v>
      </c>
    </row>
    <row r="127" spans="1:6" x14ac:dyDescent="0.25">
      <c r="A127" s="14">
        <v>48</v>
      </c>
      <c r="B127" s="14">
        <v>2011</v>
      </c>
      <c r="C127" s="14">
        <v>2011</v>
      </c>
      <c r="D127" s="14" t="s">
        <v>466</v>
      </c>
      <c r="E127" s="14" t="s">
        <v>467</v>
      </c>
      <c r="F127" s="14" t="s">
        <v>442</v>
      </c>
    </row>
    <row r="128" spans="1:6" x14ac:dyDescent="0.25">
      <c r="A128" s="14">
        <v>48</v>
      </c>
      <c r="B128" s="14">
        <v>2011</v>
      </c>
      <c r="C128" s="14">
        <v>2012</v>
      </c>
      <c r="D128" s="14" t="s">
        <v>468</v>
      </c>
      <c r="E128" s="14" t="s">
        <v>467</v>
      </c>
      <c r="F128" s="14" t="s">
        <v>442</v>
      </c>
    </row>
    <row r="129" spans="1:6" x14ac:dyDescent="0.25">
      <c r="A129" s="14">
        <v>49</v>
      </c>
      <c r="B129" s="14">
        <v>2000</v>
      </c>
      <c r="C129" s="14">
        <v>2000</v>
      </c>
      <c r="D129" s="14" t="s">
        <v>469</v>
      </c>
      <c r="E129" s="14" t="s">
        <v>470</v>
      </c>
      <c r="F129" s="14" t="s">
        <v>471</v>
      </c>
    </row>
    <row r="130" spans="1:6" x14ac:dyDescent="0.25">
      <c r="A130" s="14">
        <v>49</v>
      </c>
      <c r="B130" s="14">
        <v>2001</v>
      </c>
      <c r="C130" s="14">
        <v>2007</v>
      </c>
      <c r="D130" s="14" t="s">
        <v>366</v>
      </c>
      <c r="E130" s="14" t="s">
        <v>472</v>
      </c>
      <c r="F130" s="14" t="s">
        <v>471</v>
      </c>
    </row>
    <row r="131" spans="1:6" x14ac:dyDescent="0.25">
      <c r="A131" s="14">
        <v>49</v>
      </c>
      <c r="B131" s="14">
        <v>2008</v>
      </c>
      <c r="C131" s="14">
        <v>2016</v>
      </c>
      <c r="D131" s="14" t="s">
        <v>391</v>
      </c>
      <c r="E131" s="14" t="s">
        <v>473</v>
      </c>
      <c r="F131" s="14" t="s">
        <v>471</v>
      </c>
    </row>
    <row r="132" spans="1:6" x14ac:dyDescent="0.25">
      <c r="A132" s="14">
        <v>50</v>
      </c>
      <c r="B132" s="14" t="s">
        <v>277</v>
      </c>
      <c r="C132" s="14" t="s">
        <v>277</v>
      </c>
      <c r="D132" s="14" t="s">
        <v>277</v>
      </c>
      <c r="E132" s="14" t="s">
        <v>277</v>
      </c>
      <c r="F132" s="14" t="s">
        <v>277</v>
      </c>
    </row>
    <row r="133" spans="1:6" x14ac:dyDescent="0.25">
      <c r="A133" s="14">
        <v>50</v>
      </c>
      <c r="B133" s="14" t="s">
        <v>277</v>
      </c>
      <c r="C133" s="14" t="s">
        <v>277</v>
      </c>
      <c r="D133" s="14" t="s">
        <v>277</v>
      </c>
      <c r="E133" s="14" t="s">
        <v>277</v>
      </c>
      <c r="F133" s="14" t="s">
        <v>277</v>
      </c>
    </row>
    <row r="134" spans="1:6" x14ac:dyDescent="0.25">
      <c r="A134" s="14">
        <v>50</v>
      </c>
      <c r="B134" s="14" t="s">
        <v>277</v>
      </c>
      <c r="C134" s="14" t="s">
        <v>277</v>
      </c>
      <c r="D134" s="14" t="s">
        <v>277</v>
      </c>
      <c r="E134" s="14" t="s">
        <v>277</v>
      </c>
      <c r="F134" s="14" t="s">
        <v>277</v>
      </c>
    </row>
    <row r="135" spans="1:6" x14ac:dyDescent="0.25">
      <c r="A135" s="14">
        <v>51</v>
      </c>
      <c r="B135" s="14">
        <v>2009</v>
      </c>
      <c r="C135" s="14">
        <v>2009</v>
      </c>
      <c r="D135" s="14" t="s">
        <v>474</v>
      </c>
      <c r="E135" s="14" t="s">
        <v>384</v>
      </c>
      <c r="F135" s="14" t="s">
        <v>359</v>
      </c>
    </row>
    <row r="136" spans="1:6" x14ac:dyDescent="0.25">
      <c r="A136" s="14">
        <v>51</v>
      </c>
      <c r="B136" s="14">
        <v>2009</v>
      </c>
      <c r="C136" s="14">
        <v>2010</v>
      </c>
      <c r="D136" s="14" t="s">
        <v>475</v>
      </c>
      <c r="E136" s="14" t="s">
        <v>476</v>
      </c>
      <c r="F136" s="14" t="s">
        <v>471</v>
      </c>
    </row>
    <row r="137" spans="1:6" x14ac:dyDescent="0.25">
      <c r="A137" s="14">
        <v>51</v>
      </c>
      <c r="B137" s="14">
        <v>2010</v>
      </c>
      <c r="C137" s="14">
        <v>2014</v>
      </c>
      <c r="D137" s="14" t="s">
        <v>477</v>
      </c>
      <c r="E137" s="14" t="s">
        <v>478</v>
      </c>
      <c r="F137" s="14" t="s">
        <v>471</v>
      </c>
    </row>
    <row r="138" spans="1:6" x14ac:dyDescent="0.25">
      <c r="A138" s="20">
        <v>52</v>
      </c>
      <c r="B138">
        <v>2013</v>
      </c>
      <c r="C138">
        <v>2014</v>
      </c>
      <c r="D138" t="s">
        <v>479</v>
      </c>
      <c r="E138" t="s">
        <v>480</v>
      </c>
      <c r="F138" t="s">
        <v>270</v>
      </c>
    </row>
    <row r="139" spans="1:6" x14ac:dyDescent="0.25">
      <c r="A139" s="18">
        <v>52</v>
      </c>
      <c r="B139">
        <v>2014</v>
      </c>
      <c r="C139">
        <v>2017</v>
      </c>
      <c r="D139" s="15" t="s">
        <v>479</v>
      </c>
      <c r="E139" t="s">
        <v>481</v>
      </c>
      <c r="F139" t="s">
        <v>270</v>
      </c>
    </row>
    <row r="140" spans="1:6" x14ac:dyDescent="0.25">
      <c r="A140" s="18">
        <v>52</v>
      </c>
      <c r="B140">
        <v>2017</v>
      </c>
      <c r="C140">
        <v>2019</v>
      </c>
      <c r="D140" t="s">
        <v>482</v>
      </c>
      <c r="E140" t="s">
        <v>91</v>
      </c>
      <c r="F140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2021-04-05T21:36:57Z</dcterms:created>
  <dcterms:modified xsi:type="dcterms:W3CDTF">2021-07-27T13:42:06Z</dcterms:modified>
</cp:coreProperties>
</file>