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<sst xmlns="http://schemas.openxmlformats.org/spreadsheetml/2006/main" count="332">
  <si>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</si>
  <si>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</si>
  <si>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</si>
  <si>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</si>
  <si>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</si>
  <si>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</si>
  <si>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</si>
  <si>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</si>
  <si>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</si>
  <si>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</si>
  <si>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</si>
  <si>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</si>
  <si>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</si>
  <si>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</si>
  <si>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</si>
  <si>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</si>
  <si>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</si>
  <si>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</si>
  <si>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</si>
  <si>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</si>
  <si>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</si>
  <si>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</si>
  <si>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</si>
  <si>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</si>
  <si>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</si>
  <si>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</si>
  <si>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</si>
  <si>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</si>
  <si>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</si>
  <si>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</si>
  <si>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</si>
  <si>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</si>
  <si>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</si>
  <si>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</si>
  <si>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</si>
  <si>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</si>
  <si>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</si>
  <si>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</si>
  <si>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</si>
  <si>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</si>
  <si>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</si>
  <si>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</si>
  <si>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</si>
  <si>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</si>
  <si>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</si>
  <si>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</si>
  <si>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</si>
  <si>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</si>
  <si>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</si>
  <si>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</si>
  <si>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</si>
  <si>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</si>
  <si>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</si>
  <si>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</si>
  <si>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</si>
  <si>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</si>
  <si>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</si>
  <si>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</si>
  <si>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</si>
  <si>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</si>
  <si>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</si>
  <si>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</si>
  <si>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</si>
  <si>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</si>
  <si>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</si>
  <si>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</si>
  <si>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</si>
  <si>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</si>
  <si>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</si>
  <si>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</si>
  <si>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</si>
  <si>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</si>
  <si>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</si>
  <si>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</si>
  <si>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</si>
  <si>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</si>
  <si>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</si>
  <si>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</si>
  <si>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</si>
  <si>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</si>
  <si>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</si>
  <si>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</si>
  <si>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</si>
  <si>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</si>
  <si>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</si>
  <si>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</si>
  <si>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</si>
  <si>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</si>
  <si>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</si>
  <si>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</si>
  <si>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</si>
  <si>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</si>
  <si>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</si>
  <si>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</si>
  <si>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</si>
  <si>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</si>
  <si>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</si>
  <si>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</si>
  <si>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</si>
  <si>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</si>
  <si>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</si>
  <si>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</si>
  <si>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</si>
  <si>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</si>
  <si>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</si>
  <si>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</si>
  <si>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</si>
  <si>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</si>
  <si>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</si>
  <si>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</si>
  <si>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</si>
  <si>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01/04/2019</t>
  </si>
  <si>
    <t>28/06/2019</t>
  </si>
  <si>
    <t>Persona moral</t>
  </si>
  <si>
    <t>Secretaria de Hacienda</t>
  </si>
  <si>
    <t>Por ser persona moral no tiene apellidos</t>
  </si>
  <si>
    <t>Se encuentra dentro el registro de proveedores</t>
  </si>
  <si>
    <t>Nacional</t>
  </si>
  <si>
    <t>Chiapas</t>
  </si>
  <si>
    <t>Mexico</t>
  </si>
  <si>
    <t>GEC8501013x9</t>
  </si>
  <si>
    <t>No</t>
  </si>
  <si>
    <t>Comercio al por menor</t>
  </si>
  <si>
    <t>Boulevard</t>
  </si>
  <si>
    <t>Andres Serra Rojas 1090</t>
  </si>
  <si>
    <t>Ciudad</t>
  </si>
  <si>
    <t>Sin nombre</t>
  </si>
  <si>
    <t>Tuxtla Gutierrez</t>
  </si>
  <si>
    <t>http://www.sistemas.chiapas.gob.mx/TransparenciaV2/Descargas/DescargarArchivo/?idArchivo=547&amp;tipoArchivo=1</t>
  </si>
  <si>
    <t xml:space="preserve">Para una compra directa no se necesita representante </t>
  </si>
  <si>
    <t>No contamos con numero de telefono</t>
  </si>
  <si>
    <t>Recursos Materiales y Servicios Generales</t>
  </si>
  <si>
    <t>01/07/2019</t>
  </si>
  <si>
    <t>Los proveedores adjudicados no nos permiten dar los datos correspondientes</t>
  </si>
  <si>
    <t>Bllum Logistica y Servicios Empresariales del Sur S.A. de C.V.</t>
  </si>
  <si>
    <t>BLS-150928-5R3</t>
  </si>
  <si>
    <t>Avenida</t>
  </si>
  <si>
    <t>2a. Av. Norte Oriente 612-201 altos</t>
  </si>
  <si>
    <t>No se tiene el numero de telefono del proveedor</t>
  </si>
  <si>
    <t>Papeleria los Amates, S.A. de C.V.</t>
  </si>
  <si>
    <t>PAM-001010-DP6</t>
  </si>
  <si>
    <t>Calle</t>
  </si>
  <si>
    <t>13a. Calle Poniente Sur No. 949  Fraccionamiento las Terrazas</t>
  </si>
  <si>
    <t>Comercializadora de Suministros, Materiales, Servicios e Industria OCP</t>
  </si>
  <si>
    <t>CSM-140128-6P8</t>
  </si>
  <si>
    <t>12a. Sur Pte. Depto. 2 636</t>
  </si>
  <si>
    <t> 961 600 0855</t>
  </si>
  <si>
    <t>Centriga Global en Insumos S.A. de C.V.</t>
  </si>
  <si>
    <t>CGI-150413-295</t>
  </si>
  <si>
    <t>7a. Norte Poniente No. 410-A</t>
  </si>
  <si>
    <t>410-A</t>
  </si>
  <si>
    <t>Persona física</t>
  </si>
  <si>
    <t xml:space="preserve">Maria Magdalena </t>
  </si>
  <si>
    <t>Garcia</t>
  </si>
  <si>
    <t>Sanchez</t>
  </si>
  <si>
    <t>Maria Magdalena Garcia Sanchez</t>
  </si>
  <si>
    <t>GASM-760607-R90</t>
  </si>
  <si>
    <t>Av.  15 de noviembre Mz. 44 lote 18 Col. Linda Vista Shanka</t>
  </si>
  <si>
    <t>Colonia</t>
  </si>
  <si>
    <t>Impulsora de Negocios, Comercio y Servicios del Sur Boga S.A. de C.V.</t>
  </si>
  <si>
    <t>INC-130111-D68</t>
  </si>
  <si>
    <t>Calle 5 de febrero pte. No. 138, col. San Isidro Buena Vista</t>
  </si>
  <si>
    <t xml:space="preserve">Octavio </t>
  </si>
  <si>
    <t>Perez</t>
  </si>
  <si>
    <t>Gutierrez</t>
  </si>
  <si>
    <t>Octavio Perez Gutierrez</t>
  </si>
  <si>
    <t>PEGO-660908-7A5</t>
  </si>
  <si>
    <t>Calle 20 Poniente Sur No. 566-A, Col. Penipak</t>
  </si>
  <si>
    <t>566-A</t>
  </si>
  <si>
    <t xml:space="preserve">Roberto Jacinto </t>
  </si>
  <si>
    <t>Robles</t>
  </si>
  <si>
    <t>Ramirez</t>
  </si>
  <si>
    <t>Roberto Jacinto Robles Ramirez</t>
  </si>
  <si>
    <t>RORR-450512-P62</t>
  </si>
  <si>
    <t>Belisario Dominguez 1265</t>
  </si>
  <si>
    <t> 961 6157089</t>
  </si>
  <si>
    <t>Sistema Municipal de Agua Potable</t>
  </si>
  <si>
    <t>SMA-851212-RL0</t>
  </si>
  <si>
    <t>Carretera</t>
  </si>
  <si>
    <t>Av. 20a. Sur ote. 786, col. San Francisco</t>
  </si>
  <si>
    <t>961 618 7176</t>
  </si>
  <si>
    <t>Copy Fax del Sureste. S.A. de C.V.</t>
  </si>
  <si>
    <t>CFS-890405-P66</t>
  </si>
  <si>
    <t>16 Pte. Norte 308, Col. las Arboledas</t>
  </si>
  <si>
    <t> 961 617 2700</t>
  </si>
  <si>
    <t>MZR Construcciones, S.A. de C.V.</t>
  </si>
  <si>
    <t>MCO-13019-U47</t>
  </si>
  <si>
    <t>Av. 13a. Sur pte. No. 458, Col. San Francisco</t>
  </si>
  <si>
    <t>Vanessa Tours, S.A. de C.V.</t>
  </si>
  <si>
    <t>VTO-950623-QS8</t>
  </si>
  <si>
    <t>Boulevard la Salle 436 altos, Col. la Salle</t>
  </si>
  <si>
    <t> 961 611 4369</t>
  </si>
  <si>
    <t>Centro de Reparacion Automotriz David, S.A. de C.V.</t>
  </si>
  <si>
    <t>CRA-070115-PG2</t>
  </si>
  <si>
    <t>2a. Pte. Nte. 1456</t>
  </si>
  <si>
    <t>Ciudad de México</t>
  </si>
  <si>
    <t>Ciudad de Mexico</t>
  </si>
  <si>
    <t>961 1211198</t>
  </si>
  <si>
    <t>Comision Federal de Electricidad</t>
  </si>
  <si>
    <t>CFE-370814-Q10</t>
  </si>
  <si>
    <t>Av. Paseo la Reforma 164</t>
  </si>
  <si>
    <t>Benito Juarez</t>
  </si>
  <si>
    <t>03710</t>
  </si>
  <si>
    <t>961 177 7344</t>
  </si>
  <si>
    <t>Telefonos de Mexico. S.A.B. de C.V.</t>
  </si>
  <si>
    <t>TME-840315-KT6</t>
  </si>
  <si>
    <t>Parque Via 198</t>
  </si>
  <si>
    <r>
      <rPr>
        <b/>
        <sz val="10"/>
        <color rgb="FF222222"/>
        <rFont val="Arial"/>
        <charset val="134"/>
      </rPr>
      <t> </t>
    </r>
    <r>
      <rPr>
        <sz val="10"/>
        <color indexed="63"/>
        <rFont val="Arial"/>
        <charset val="134"/>
      </rPr>
      <t>01 800 123 1114</t>
    </r>
  </si>
  <si>
    <t>Enlace Empresarial, Gestion y Servicios Admistrativo de Mexico ZR S.A. de C.V.</t>
  </si>
  <si>
    <t>EEG140128551</t>
  </si>
  <si>
    <t>Calle andador Pergola No. Exterior Manz. 67 No. interior edificio 539 col. Sn. José Chapultepec</t>
  </si>
  <si>
    <t>Ricardo Antonio</t>
  </si>
  <si>
    <t>Angel</t>
  </si>
  <si>
    <t>Rodriguez</t>
  </si>
  <si>
    <t>AERR-9561015-V63</t>
  </si>
  <si>
    <t>Av. 5 de Mayo No. 979</t>
  </si>
  <si>
    <t>Fedex de Mexico, S. de R.L. de C.V.</t>
  </si>
  <si>
    <t>FDM-991125-9E3</t>
  </si>
  <si>
    <t>Av. Vasco de Quiroga No. 2999, 1er Piso Peña Blanca Santa Fe</t>
  </si>
  <si>
    <t>Cuauhtemoc</t>
  </si>
  <si>
    <t>06880</t>
  </si>
  <si>
    <t>Reynaldo Javier</t>
  </si>
  <si>
    <t>Pastrana</t>
  </si>
  <si>
    <t>Treviño</t>
  </si>
  <si>
    <t>Reynaldo Javier Pastrana Treviño</t>
  </si>
  <si>
    <t>PATR-820109-HB5</t>
  </si>
  <si>
    <t>Av. Caprice No. 649, Fracc. Malibu</t>
  </si>
  <si>
    <t>961 12 15 846</t>
  </si>
  <si>
    <t>Talleres Graficos de Chiapas</t>
  </si>
  <si>
    <t>TGR-810204-PP5</t>
  </si>
  <si>
    <t>Carretera Panamericana Km. 1076, Col. Teran</t>
  </si>
  <si>
    <t>61 5-09-27</t>
  </si>
  <si>
    <t>Mayoristas en Computo y Accesorios de Chiapas, S.A. de C.V.</t>
  </si>
  <si>
    <t>MCA-960930-T86</t>
  </si>
  <si>
    <t>Boulevard Belisario Dominguez No. 2007, Col. Penipak</t>
  </si>
  <si>
    <t>Comercializadora SAC-NICTE de Chiapas S.A. de C.V.</t>
  </si>
  <si>
    <t>CSC160512BH1</t>
  </si>
  <si>
    <t>6a. Norte Poniente 2229, Int. A,  Col. Residencial la Hacienda</t>
  </si>
  <si>
    <t>A</t>
  </si>
  <si>
    <t>Z Fuerza Comercial S.A. de C.V.</t>
  </si>
  <si>
    <t>ZFC181017F83</t>
  </si>
  <si>
    <t>Av. 3a. Sur pte. No. 282, Col. Calvarium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</si>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</sst>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7">
    <numFmt numFmtId="176" formatCode="_ * #,##0.00_ ;_ * \-#,##0.00_ ;_ * &quot;-&quot;??_ ;_ @_ "/>
    <numFmt numFmtId="177" formatCode="_ * #,##0_ ;_ * \-#,##0_ ;_ * &quot;-&quot;_ ;_ @_ "/>
    <numFmt numFmtId="178" formatCode="_-&quot;$&quot;* #,##0.00_-;\-&quot;$&quot;* #,##0.00_-;_-&quot;$&quot;* &quot;-&quot;??_-;_-@_-"/>
    <numFmt numFmtId="42" formatCode="_(&quot;$&quot;* #,##0_);_(&quot;$&quot;* \(#,##0\);_(&quot;$&quot;* &quot;-&quot;_);_(@_)"/>
    <numFmt numFmtId="179" formatCode="_-[$€-2]* #,##0.00_-;\-[$€-2]* #,##0.00_-;_-[$€-2]* &quot;-&quot;??_-"/>
    <numFmt numFmtId="180" formatCode="_-* #,##0.00_-;\-* #,##0.00_-;_-* &quot;-&quot;??_-;_-@_-"/>
    <numFmt numFmtId="44" formatCode="_(&quot;$&quot;* #,##0.00_);_(&quot;$&quot;* \(#,##0.00\);_(&quot;$&quot;* &quot;-&quot;??_);_(@_)"/>
  </numFmts>
  <fonts count="3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0"/>
      <color theme="1"/>
      <name val="Arial"/>
      <charset val="134"/>
    </font>
    <font>
      <sz val="10"/>
      <name val="Arial"/>
      <charset val="134"/>
    </font>
    <font>
      <sz val="10"/>
      <color theme="1"/>
      <name val="Arial"/>
      <charset val="0"/>
    </font>
    <font>
      <sz val="10"/>
      <name val="Arial"/>
      <charset val="0"/>
    </font>
    <font>
      <sz val="11"/>
      <color indexed="8"/>
      <name val="Arial"/>
      <charset val="134"/>
    </font>
    <font>
      <sz val="10"/>
      <color rgb="FF222222"/>
      <name val="Arial"/>
      <charset val="134"/>
    </font>
    <font>
      <b/>
      <sz val="10"/>
      <color rgb="FF222222"/>
      <name val="Arial"/>
      <charset val="134"/>
    </font>
    <font>
      <sz val="10"/>
      <color rgb="FF545454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0"/>
      <name val="Arial"/>
      <charset val="1"/>
    </font>
    <font>
      <sz val="11"/>
      <color indexed="8"/>
      <name val="Calibri"/>
      <charset val="134"/>
    </font>
    <font>
      <sz val="10"/>
      <color indexed="63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24">
    <xf numFmtId="0" fontId="0" fillId="0" borderId="0"/>
    <xf numFmtId="42" fontId="11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0" fillId="0" borderId="0"/>
    <xf numFmtId="0" fontId="4" fillId="0" borderId="0"/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1" fillId="20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" fillId="0" borderId="0"/>
    <xf numFmtId="0" fontId="14" fillId="2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1" fillId="0" borderId="0"/>
    <xf numFmtId="0" fontId="4" fillId="0" borderId="0"/>
    <xf numFmtId="0" fontId="14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180" fontId="32" fillId="0" borderId="0" applyFont="0" applyFill="0" applyBorder="0" applyAlignment="0" applyProtection="0"/>
    <xf numFmtId="0" fontId="4" fillId="0" borderId="0"/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14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/>
    <xf numFmtId="0" fontId="4" fillId="0" borderId="0"/>
    <xf numFmtId="0" fontId="14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18" borderId="0" applyNumberFormat="0" applyBorder="0" applyAlignment="0" applyProtection="0">
      <alignment vertical="center"/>
    </xf>
    <xf numFmtId="0" fontId="4" fillId="0" borderId="0"/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0" fontId="32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 wrapText="1"/>
    </xf>
    <xf numFmtId="49" fontId="2" fillId="0" borderId="0" xfId="0" applyNumberFormat="1" applyFont="1" applyAlignment="1">
      <alignment horizontal="right"/>
    </xf>
    <xf numFmtId="58" fontId="2" fillId="0" borderId="0" xfId="0" applyNumberFormat="1" applyFont="1" applyAlignment="1">
      <alignment horizontal="right"/>
    </xf>
    <xf numFmtId="0" fontId="2" fillId="0" borderId="0" xfId="73" applyFont="1"/>
    <xf numFmtId="0" fontId="2" fillId="0" borderId="0" xfId="0" applyFont="1" applyFill="1" applyAlignment="1">
      <alignment horizontal="left" wrapText="1"/>
    </xf>
    <xf numFmtId="0" fontId="2" fillId="0" borderId="0" xfId="106" applyFont="1"/>
    <xf numFmtId="0" fontId="2" fillId="0" borderId="0" xfId="7" applyFont="1"/>
    <xf numFmtId="0" fontId="2" fillId="0" borderId="0" xfId="0" applyFont="1"/>
    <xf numFmtId="0" fontId="2" fillId="0" borderId="0" xfId="80" applyFont="1"/>
    <xf numFmtId="0" fontId="3" fillId="0" borderId="0" xfId="82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0" fontId="4" fillId="0" borderId="0" xfId="0" applyFont="1" applyProtection="1"/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/>
    <xf numFmtId="0" fontId="5" fillId="0" borderId="0" xfId="0" applyFont="1" applyFill="1" applyBorder="1" applyAlignment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7" fillId="0" borderId="0" xfId="0" applyFont="1" applyAlignment="1" applyProtection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49" fontId="2" fillId="0" borderId="0" xfId="0" applyNumberFormat="1" applyFont="1" applyFill="1" applyAlignment="1">
      <alignment horizontal="center" wrapText="1"/>
    </xf>
    <xf numFmtId="0" fontId="4" fillId="0" borderId="0" xfId="0" applyFont="1" applyFill="1" applyProtection="1"/>
    <xf numFmtId="0" fontId="4" fillId="0" borderId="0" xfId="0" applyFont="1" applyAlignment="1" applyProtection="1">
      <alignment horizontal="left"/>
    </xf>
    <xf numFmtId="0" fontId="8" fillId="0" borderId="0" xfId="0" applyFont="1"/>
    <xf numFmtId="0" fontId="8" fillId="0" borderId="0" xfId="0" applyFont="1" applyProtection="1"/>
    <xf numFmtId="0" fontId="8" fillId="0" borderId="0" xfId="0" applyFont="1" applyAlignment="1" applyProtection="1"/>
    <xf numFmtId="0" fontId="9" fillId="0" borderId="0" xfId="0" applyFont="1" applyProtection="1"/>
    <xf numFmtId="0" fontId="10" fillId="0" borderId="0" xfId="0" applyFont="1"/>
    <xf numFmtId="0" fontId="0" fillId="0" borderId="0" xfId="0" applyAlignment="1">
      <alignment horizontal="left"/>
    </xf>
  </cellXfs>
  <cellStyles count="124">
    <cellStyle name="Normal" xfId="0" builtinId="0"/>
    <cellStyle name="Moneda [0]" xfId="1" builtinId="7"/>
    <cellStyle name="Título 3" xfId="2" builtinId="18"/>
    <cellStyle name="40% - Énfasis1" xfId="3" builtinId="31"/>
    <cellStyle name="Coma [0]" xfId="4" builtinId="6"/>
    <cellStyle name="Moneda" xfId="5" builtinId="4"/>
    <cellStyle name="Coma" xfId="6" builtinId="3"/>
    <cellStyle name="Normal 61" xfId="7"/>
    <cellStyle name="Normal 56" xfId="8"/>
    <cellStyle name="Porcentaje" xfId="9" builtinId="5"/>
    <cellStyle name="Hipervínculo" xfId="10" builtinId="8"/>
    <cellStyle name="Hipervínculo visitado" xfId="11" builtinId="9"/>
    <cellStyle name="Salida" xfId="12" builtinId="21"/>
    <cellStyle name="Nota" xfId="13" builtinId="10"/>
    <cellStyle name="Texto de advertencia" xfId="14" builtinId="11"/>
    <cellStyle name="Título 2" xfId="15" builtinId="17"/>
    <cellStyle name="Título" xfId="16" builtinId="15"/>
    <cellStyle name="Texto explicativo" xfId="17" builtinId="53"/>
    <cellStyle name="Título 1" xfId="18" builtinId="16"/>
    <cellStyle name="Título 4" xfId="19" builtinId="19"/>
    <cellStyle name="Entrada" xfId="20" builtinId="20"/>
    <cellStyle name="Cálculo" xfId="21" builtinId="22"/>
    <cellStyle name="Celda de comprobación" xfId="22" builtinId="23"/>
    <cellStyle name="Celda vinculada" xfId="23" builtinId="24"/>
    <cellStyle name="Total" xfId="24" builtinId="25"/>
    <cellStyle name="Correcto" xfId="25" builtinId="26"/>
    <cellStyle name="Incorrecto" xfId="26" builtinId="27"/>
    <cellStyle name="40% - Énfasis5" xfId="27" builtinId="47"/>
    <cellStyle name="Neutro" xfId="28" builtinId="28"/>
    <cellStyle name="Normal 14" xfId="29"/>
    <cellStyle name="20% - Énfasis5" xfId="30" builtinId="46"/>
    <cellStyle name="Énfasis1" xfId="31" builtinId="29"/>
    <cellStyle name="Excel Built-in Normal" xfId="32"/>
    <cellStyle name="Normal 10" xfId="33"/>
    <cellStyle name="20% - Énfasis1" xfId="34" builtinId="30"/>
    <cellStyle name="60% - Énfasis1" xfId="35" builtinId="32"/>
    <cellStyle name="Normal 20" xfId="36"/>
    <cellStyle name="Normal 15" xfId="37"/>
    <cellStyle name="20% - Énfasis6" xfId="38" builtinId="50"/>
    <cellStyle name="Énfasis2" xfId="39" builtinId="33"/>
    <cellStyle name="Millares 2" xfId="40"/>
    <cellStyle name="Normal 11" xfId="41"/>
    <cellStyle name="20% - Énfasis2" xfId="42" builtinId="34"/>
    <cellStyle name="40% - Énfasis2" xfId="43" builtinId="35"/>
    <cellStyle name="60% - Énfasis2" xfId="44" builtinId="36"/>
    <cellStyle name="Normal 21" xfId="45"/>
    <cellStyle name="Normal 16" xfId="46"/>
    <cellStyle name="Énfasis3" xfId="47" builtinId="37"/>
    <cellStyle name="Millares 3" xfId="48"/>
    <cellStyle name="Normal 12" xfId="49"/>
    <cellStyle name="20% - Énfasis3" xfId="50" builtinId="38"/>
    <cellStyle name="40% - Énfasis3" xfId="51" builtinId="39"/>
    <cellStyle name="60% - Énfasis3" xfId="52" builtinId="40"/>
    <cellStyle name="Normal 22" xfId="53"/>
    <cellStyle name="Normal 17" xfId="54"/>
    <cellStyle name="Énfasis4" xfId="55" builtinId="41"/>
    <cellStyle name="Normal 13" xfId="56"/>
    <cellStyle name="20% - Énfasis4" xfId="57" builtinId="42"/>
    <cellStyle name="40% - Énfasis4" xfId="58" builtinId="43"/>
    <cellStyle name="60% - Énfasis4" xfId="59" builtinId="44"/>
    <cellStyle name="Énfasis5" xfId="60" builtinId="45"/>
    <cellStyle name="60% - Énfasis5" xfId="61" builtinId="48"/>
    <cellStyle name="Énfasis6" xfId="62" builtinId="49"/>
    <cellStyle name="40% - Énfasis6" xfId="63" builtinId="51"/>
    <cellStyle name="60% - Énfasis6" xfId="64" builtinId="52"/>
    <cellStyle name="Normal 18" xfId="65"/>
    <cellStyle name="Normal 23" xfId="66"/>
    <cellStyle name="Normal 19" xfId="67"/>
    <cellStyle name="Normal 24" xfId="68"/>
    <cellStyle name="Normal 2" xfId="69"/>
    <cellStyle name="Euro" xfId="70"/>
    <cellStyle name="Moneda 2" xfId="71"/>
    <cellStyle name="Normal 25" xfId="72"/>
    <cellStyle name="Normal 30" xfId="73"/>
    <cellStyle name="Normal 26" xfId="74"/>
    <cellStyle name="Normal 31" xfId="75"/>
    <cellStyle name="Normal 27" xfId="76"/>
    <cellStyle name="Normal 32" xfId="77"/>
    <cellStyle name="Normal 28" xfId="78"/>
    <cellStyle name="Normal 33" xfId="79"/>
    <cellStyle name="Normal 29" xfId="80"/>
    <cellStyle name="Normal 34" xfId="81"/>
    <cellStyle name="Normal 3" xfId="82"/>
    <cellStyle name="Normal 35" xfId="83"/>
    <cellStyle name="Normal 40" xfId="84"/>
    <cellStyle name="Normal 36" xfId="85"/>
    <cellStyle name="Normal 41" xfId="86"/>
    <cellStyle name="Normal 37" xfId="87"/>
    <cellStyle name="Normal 42" xfId="88"/>
    <cellStyle name="Normal 38" xfId="89"/>
    <cellStyle name="Normal 43" xfId="90"/>
    <cellStyle name="Normal 39" xfId="91"/>
    <cellStyle name="Normal 44" xfId="92"/>
    <cellStyle name="Normal 4" xfId="93"/>
    <cellStyle name="Normal 45" xfId="94"/>
    <cellStyle name="Normal 50" xfId="95"/>
    <cellStyle name="Normal 46" xfId="96"/>
    <cellStyle name="Normal 51" xfId="97"/>
    <cellStyle name="Normal 47" xfId="98"/>
    <cellStyle name="Normal 52" xfId="99"/>
    <cellStyle name="Normal 48" xfId="100"/>
    <cellStyle name="Normal 53" xfId="101"/>
    <cellStyle name="Normal 49" xfId="102"/>
    <cellStyle name="Normal 54" xfId="103"/>
    <cellStyle name="Normal 5" xfId="104"/>
    <cellStyle name="Normal 55" xfId="105"/>
    <cellStyle name="Normal 60" xfId="106"/>
    <cellStyle name="Normal 57" xfId="107"/>
    <cellStyle name="Normal 58" xfId="108"/>
    <cellStyle name="Normal 59" xfId="109"/>
    <cellStyle name="Normal 6" xfId="110"/>
    <cellStyle name="Normal 65" xfId="111"/>
    <cellStyle name="Normal 70" xfId="112"/>
    <cellStyle name="Normal 66" xfId="113"/>
    <cellStyle name="Normal 71" xfId="114"/>
    <cellStyle name="Normal 67" xfId="115"/>
    <cellStyle name="Normal 72" xfId="116"/>
    <cellStyle name="Normal 68" xfId="117"/>
    <cellStyle name="Normal 73" xfId="118"/>
    <cellStyle name="Normal 69" xfId="119"/>
    <cellStyle name="Normal 7" xfId="120"/>
    <cellStyle name="Normal 8" xfId="121"/>
    <cellStyle name="Normal 9" xfId="122"/>
    <cellStyle name="Separador de miles" xfId="12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ngel%20Materiales\Escritorio\Primer%20trimestre%202019\Transparencia%202018\NLTAIPECH74FXXX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31"/>
  <sheetViews>
    <sheetView tabSelected="1" topLeftCell="AF18" workbookViewId="0">
      <selection activeCell="AG31" sqref="AG31"/>
    </sheetView>
  </sheetViews>
  <sheetFormatPr defaultColWidth="9.14285714285714" defaultRowHeight="15"/>
  <cols>
    <col min="1" max="1" width="8" customWidth="1"/>
    <col min="2" max="2" width="36.4285714285714" customWidth="1"/>
    <col min="3" max="3" width="38.5714285714286" customWidth="1"/>
    <col min="4" max="4" width="48.7142857142857" customWidth="1"/>
    <col min="5" max="5" width="68" customWidth="1"/>
    <col min="6" max="6" width="36.8571428571429" customWidth="1"/>
    <col min="7" max="7" width="38.5714285714286" customWidth="1"/>
    <col min="8" max="8" width="67.8571428571429" customWidth="1"/>
    <col min="9" max="9" width="46.5714285714286" customWidth="1"/>
    <col min="10" max="10" width="38.8571428571429" customWidth="1"/>
    <col min="11" max="11" width="47.5714285714286" customWidth="1"/>
    <col min="12" max="12" width="44.2857142857143" customWidth="1"/>
    <col min="13" max="13" width="48" customWidth="1"/>
    <col min="14" max="14" width="49" customWidth="1"/>
    <col min="15" max="15" width="31.8571428571429" customWidth="1"/>
    <col min="16" max="16" width="30.7142857142857" customWidth="1"/>
    <col min="17" max="17" width="36.8571428571429" customWidth="1"/>
    <col min="18" max="18" width="79.2857142857143" customWidth="1"/>
    <col min="19" max="19" width="28.2857142857143" customWidth="1"/>
    <col min="20" max="20" width="37.8571428571429" customWidth="1"/>
    <col min="21" max="21" width="41.8571428571429" customWidth="1"/>
    <col min="22" max="22" width="36.2857142857143" customWidth="1"/>
    <col min="23" max="23" width="31.8571428571429" customWidth="1"/>
    <col min="24" max="24" width="33.8571428571429" customWidth="1"/>
    <col min="25" max="25" width="31" customWidth="1"/>
    <col min="26" max="26" width="44.1428571428571" customWidth="1"/>
    <col min="27" max="27" width="40.1428571428571" customWidth="1"/>
    <col min="28" max="28" width="39.4285714285714" customWidth="1"/>
    <col min="29" max="29" width="26" customWidth="1"/>
    <col min="30" max="30" width="39.1428571428571" customWidth="1"/>
    <col min="31" max="31" width="41.5714285714286" customWidth="1"/>
    <col min="32" max="32" width="103" customWidth="1"/>
    <col min="33" max="33" width="42.4285714285714" customWidth="1"/>
    <col min="34" max="34" width="46.4285714285714" customWidth="1"/>
    <col min="35" max="35" width="46" customWidth="1"/>
    <col min="36" max="36" width="47.8571428571429" customWidth="1"/>
    <col min="37" max="37" width="48" customWidth="1"/>
    <col min="38" max="38" width="103.428571428571" customWidth="1"/>
    <col min="39" max="39" width="103.714285714286" customWidth="1"/>
    <col min="40" max="40" width="104.285714285714" customWidth="1"/>
    <col min="41" max="41" width="41.1428571428571" customWidth="1"/>
    <col min="42" max="42" width="104" customWidth="1"/>
    <col min="43" max="44" width="103.714285714286" customWidth="1"/>
    <col min="45" max="45" width="73.1428571428571" customWidth="1"/>
    <col min="46" max="46" width="17.5714285714286" customWidth="1"/>
    <col min="47" max="47" width="20" customWidth="1"/>
    <col min="48" max="48" width="69.8571428571429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48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hidden="1" spans="1:48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1">
      <c r="A6" s="1" t="s">
        <v>62</v>
      </c>
    </row>
    <row r="7" spans="1:48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3" t="s">
        <v>110</v>
      </c>
    </row>
    <row r="8" spans="1:48">
      <c r="A8" s="4">
        <v>2019</v>
      </c>
      <c r="B8" s="5" t="s">
        <v>111</v>
      </c>
      <c r="C8" s="6" t="s">
        <v>112</v>
      </c>
      <c r="D8" s="7" t="s">
        <v>113</v>
      </c>
      <c r="E8" s="8" t="s">
        <v>114</v>
      </c>
      <c r="F8" s="9" t="s">
        <v>115</v>
      </c>
      <c r="G8" s="10" t="s">
        <v>115</v>
      </c>
      <c r="H8" s="8" t="s">
        <v>114</v>
      </c>
      <c r="I8" s="17" t="s">
        <v>116</v>
      </c>
      <c r="J8" s="11" t="s">
        <v>117</v>
      </c>
      <c r="K8" s="11" t="s">
        <v>118</v>
      </c>
      <c r="L8" s="11" t="s">
        <v>119</v>
      </c>
      <c r="M8" s="18" t="s">
        <v>120</v>
      </c>
      <c r="N8" s="11" t="s">
        <v>118</v>
      </c>
      <c r="O8" s="11" t="s">
        <v>121</v>
      </c>
      <c r="P8" s="11" t="s">
        <v>122</v>
      </c>
      <c r="Q8" s="11" t="s">
        <v>123</v>
      </c>
      <c r="R8" s="22" t="s">
        <v>124</v>
      </c>
      <c r="S8" s="4">
        <v>1090</v>
      </c>
      <c r="T8" s="4">
        <v>0</v>
      </c>
      <c r="U8" s="11" t="s">
        <v>125</v>
      </c>
      <c r="V8" s="8" t="s">
        <v>126</v>
      </c>
      <c r="W8" s="4">
        <v>101</v>
      </c>
      <c r="X8" s="8" t="s">
        <v>127</v>
      </c>
      <c r="Y8" s="4">
        <v>7</v>
      </c>
      <c r="Z8" s="8" t="s">
        <v>127</v>
      </c>
      <c r="AA8" s="4">
        <v>101</v>
      </c>
      <c r="AB8" s="11" t="s">
        <v>118</v>
      </c>
      <c r="AC8" s="4">
        <v>29000</v>
      </c>
      <c r="AD8" s="8" t="s">
        <v>119</v>
      </c>
      <c r="AE8" s="11" t="s">
        <v>127</v>
      </c>
      <c r="AF8" s="11" t="s">
        <v>128</v>
      </c>
      <c r="AG8" s="4">
        <v>0</v>
      </c>
      <c r="AH8" s="29" t="s">
        <v>129</v>
      </c>
      <c r="AI8" s="29" t="s">
        <v>129</v>
      </c>
      <c r="AJ8" s="29" t="s">
        <v>129</v>
      </c>
      <c r="AK8" s="29" t="s">
        <v>130</v>
      </c>
      <c r="AL8" s="11" t="s">
        <v>128</v>
      </c>
      <c r="AM8" s="11" t="s">
        <v>128</v>
      </c>
      <c r="AN8" s="11" t="s">
        <v>128</v>
      </c>
      <c r="AO8" s="8">
        <v>9616914056</v>
      </c>
      <c r="AP8" s="11" t="s">
        <v>128</v>
      </c>
      <c r="AQ8" s="11" t="s">
        <v>128</v>
      </c>
      <c r="AR8" s="11" t="s">
        <v>128</v>
      </c>
      <c r="AS8" s="11" t="s">
        <v>131</v>
      </c>
      <c r="AT8" s="33" t="s">
        <v>132</v>
      </c>
      <c r="AU8" s="33" t="s">
        <v>132</v>
      </c>
      <c r="AV8" s="29" t="s">
        <v>133</v>
      </c>
    </row>
    <row r="9" spans="1:48">
      <c r="A9" s="4">
        <v>2019</v>
      </c>
      <c r="B9" s="5" t="s">
        <v>111</v>
      </c>
      <c r="C9" s="6" t="s">
        <v>112</v>
      </c>
      <c r="D9" s="7" t="s">
        <v>113</v>
      </c>
      <c r="E9" s="8" t="s">
        <v>134</v>
      </c>
      <c r="F9" s="9" t="s">
        <v>115</v>
      </c>
      <c r="G9" s="10" t="s">
        <v>115</v>
      </c>
      <c r="H9" s="8" t="s">
        <v>134</v>
      </c>
      <c r="I9" s="17" t="s">
        <v>116</v>
      </c>
      <c r="J9" s="11" t="s">
        <v>117</v>
      </c>
      <c r="K9" s="11" t="s">
        <v>118</v>
      </c>
      <c r="L9" s="11" t="s">
        <v>119</v>
      </c>
      <c r="M9" s="19" t="s">
        <v>135</v>
      </c>
      <c r="N9" s="11" t="s">
        <v>118</v>
      </c>
      <c r="O9" s="11" t="s">
        <v>121</v>
      </c>
      <c r="P9" s="11" t="s">
        <v>122</v>
      </c>
      <c r="Q9" s="11" t="s">
        <v>136</v>
      </c>
      <c r="R9" s="8" t="s">
        <v>137</v>
      </c>
      <c r="S9" s="4">
        <v>612</v>
      </c>
      <c r="T9" s="4">
        <v>201</v>
      </c>
      <c r="U9" s="8" t="s">
        <v>125</v>
      </c>
      <c r="V9" s="8" t="s">
        <v>126</v>
      </c>
      <c r="W9" s="4">
        <v>101</v>
      </c>
      <c r="X9" s="8" t="s">
        <v>127</v>
      </c>
      <c r="Y9" s="4">
        <v>7</v>
      </c>
      <c r="Z9" s="8" t="s">
        <v>127</v>
      </c>
      <c r="AA9" s="4">
        <v>101</v>
      </c>
      <c r="AB9" s="11" t="s">
        <v>118</v>
      </c>
      <c r="AC9" s="4">
        <v>29000</v>
      </c>
      <c r="AD9" s="8" t="s">
        <v>119</v>
      </c>
      <c r="AE9" s="11" t="s">
        <v>127</v>
      </c>
      <c r="AF9" s="11" t="s">
        <v>128</v>
      </c>
      <c r="AG9" s="4">
        <v>0</v>
      </c>
      <c r="AH9" s="29" t="s">
        <v>129</v>
      </c>
      <c r="AI9" s="29" t="s">
        <v>129</v>
      </c>
      <c r="AJ9" s="29" t="s">
        <v>129</v>
      </c>
      <c r="AK9" s="29" t="s">
        <v>130</v>
      </c>
      <c r="AL9" s="11" t="s">
        <v>128</v>
      </c>
      <c r="AM9" s="11" t="s">
        <v>128</v>
      </c>
      <c r="AN9" s="11" t="s">
        <v>128</v>
      </c>
      <c r="AO9" s="11" t="s">
        <v>138</v>
      </c>
      <c r="AP9" s="11" t="s">
        <v>128</v>
      </c>
      <c r="AQ9" s="11" t="s">
        <v>128</v>
      </c>
      <c r="AR9" s="11" t="s">
        <v>128</v>
      </c>
      <c r="AS9" s="11" t="s">
        <v>131</v>
      </c>
      <c r="AT9" s="33" t="s">
        <v>132</v>
      </c>
      <c r="AU9" s="33" t="s">
        <v>132</v>
      </c>
      <c r="AV9" s="29" t="s">
        <v>133</v>
      </c>
    </row>
    <row r="10" spans="1:48">
      <c r="A10" s="4">
        <v>2019</v>
      </c>
      <c r="B10" s="5" t="s">
        <v>111</v>
      </c>
      <c r="C10" s="6" t="s">
        <v>112</v>
      </c>
      <c r="D10" s="7" t="s">
        <v>113</v>
      </c>
      <c r="E10" s="8" t="s">
        <v>139</v>
      </c>
      <c r="F10" s="9" t="s">
        <v>115</v>
      </c>
      <c r="G10" s="10" t="s">
        <v>115</v>
      </c>
      <c r="H10" s="8" t="s">
        <v>139</v>
      </c>
      <c r="I10" s="17" t="s">
        <v>116</v>
      </c>
      <c r="J10" s="11" t="s">
        <v>117</v>
      </c>
      <c r="K10" s="11" t="s">
        <v>118</v>
      </c>
      <c r="L10" s="11" t="s">
        <v>119</v>
      </c>
      <c r="M10" s="20" t="s">
        <v>140</v>
      </c>
      <c r="N10" s="11" t="s">
        <v>118</v>
      </c>
      <c r="O10" s="11" t="s">
        <v>121</v>
      </c>
      <c r="P10" s="11" t="s">
        <v>122</v>
      </c>
      <c r="Q10" s="8" t="s">
        <v>141</v>
      </c>
      <c r="R10" s="23" t="s">
        <v>142</v>
      </c>
      <c r="S10" s="4">
        <v>949</v>
      </c>
      <c r="T10" s="4">
        <v>0</v>
      </c>
      <c r="U10" s="8" t="s">
        <v>125</v>
      </c>
      <c r="V10" s="8" t="s">
        <v>126</v>
      </c>
      <c r="W10" s="4">
        <v>101</v>
      </c>
      <c r="X10" s="8" t="s">
        <v>127</v>
      </c>
      <c r="Y10" s="4">
        <v>7</v>
      </c>
      <c r="Z10" s="8" t="s">
        <v>127</v>
      </c>
      <c r="AA10" s="4">
        <v>101</v>
      </c>
      <c r="AB10" s="11" t="s">
        <v>118</v>
      </c>
      <c r="AC10" s="4">
        <v>29000</v>
      </c>
      <c r="AD10" s="8" t="s">
        <v>119</v>
      </c>
      <c r="AE10" s="11" t="s">
        <v>127</v>
      </c>
      <c r="AF10" s="11" t="s">
        <v>128</v>
      </c>
      <c r="AG10" s="11">
        <v>0</v>
      </c>
      <c r="AH10" s="29" t="s">
        <v>129</v>
      </c>
      <c r="AI10" s="29" t="s">
        <v>129</v>
      </c>
      <c r="AJ10" s="29" t="s">
        <v>129</v>
      </c>
      <c r="AK10" s="29" t="s">
        <v>130</v>
      </c>
      <c r="AL10" s="11" t="s">
        <v>128</v>
      </c>
      <c r="AM10" s="11" t="s">
        <v>128</v>
      </c>
      <c r="AN10" s="11" t="s">
        <v>128</v>
      </c>
      <c r="AO10" s="8">
        <v>9612559497</v>
      </c>
      <c r="AP10" s="11" t="s">
        <v>128</v>
      </c>
      <c r="AQ10" s="11" t="s">
        <v>128</v>
      </c>
      <c r="AR10" s="11" t="s">
        <v>128</v>
      </c>
      <c r="AS10" s="11" t="s">
        <v>131</v>
      </c>
      <c r="AT10" s="33" t="s">
        <v>132</v>
      </c>
      <c r="AU10" s="33" t="s">
        <v>132</v>
      </c>
      <c r="AV10" s="29" t="s">
        <v>133</v>
      </c>
    </row>
    <row r="11" spans="1:48">
      <c r="A11" s="11">
        <v>2019</v>
      </c>
      <c r="B11" s="5" t="s">
        <v>111</v>
      </c>
      <c r="C11" s="6" t="s">
        <v>112</v>
      </c>
      <c r="D11" s="7" t="s">
        <v>113</v>
      </c>
      <c r="E11" s="12" t="s">
        <v>143</v>
      </c>
      <c r="F11" s="9" t="s">
        <v>115</v>
      </c>
      <c r="G11" s="10" t="s">
        <v>115</v>
      </c>
      <c r="H11" s="11" t="s">
        <v>143</v>
      </c>
      <c r="I11" s="17" t="s">
        <v>116</v>
      </c>
      <c r="J11" s="11" t="s">
        <v>117</v>
      </c>
      <c r="K11" s="11" t="s">
        <v>118</v>
      </c>
      <c r="L11" s="11" t="s">
        <v>119</v>
      </c>
      <c r="M11" s="14" t="s">
        <v>144</v>
      </c>
      <c r="N11" s="11" t="s">
        <v>118</v>
      </c>
      <c r="O11" s="11" t="s">
        <v>121</v>
      </c>
      <c r="P11" s="11" t="s">
        <v>122</v>
      </c>
      <c r="Q11" s="11" t="s">
        <v>141</v>
      </c>
      <c r="R11" s="24" t="s">
        <v>145</v>
      </c>
      <c r="S11" s="11">
        <v>636</v>
      </c>
      <c r="T11" s="11">
        <v>2</v>
      </c>
      <c r="U11" s="11" t="s">
        <v>125</v>
      </c>
      <c r="V11" s="11" t="s">
        <v>126</v>
      </c>
      <c r="W11" s="11">
        <v>101</v>
      </c>
      <c r="X11" s="11" t="s">
        <v>127</v>
      </c>
      <c r="Y11" s="11">
        <v>7</v>
      </c>
      <c r="Z11" s="11" t="s">
        <v>127</v>
      </c>
      <c r="AA11" s="11">
        <v>101</v>
      </c>
      <c r="AB11" s="11" t="s">
        <v>118</v>
      </c>
      <c r="AC11" s="11">
        <v>29000</v>
      </c>
      <c r="AD11" s="11" t="s">
        <v>119</v>
      </c>
      <c r="AE11" s="11" t="s">
        <v>127</v>
      </c>
      <c r="AF11" s="11" t="s">
        <v>128</v>
      </c>
      <c r="AG11" s="11">
        <v>0</v>
      </c>
      <c r="AH11" s="29" t="s">
        <v>129</v>
      </c>
      <c r="AI11" s="29" t="s">
        <v>129</v>
      </c>
      <c r="AJ11" s="29" t="s">
        <v>129</v>
      </c>
      <c r="AK11" s="29" t="s">
        <v>130</v>
      </c>
      <c r="AL11" s="11" t="s">
        <v>128</v>
      </c>
      <c r="AM11" s="11" t="s">
        <v>128</v>
      </c>
      <c r="AN11" s="11" t="s">
        <v>128</v>
      </c>
      <c r="AO11" s="34" t="s">
        <v>146</v>
      </c>
      <c r="AP11" s="11" t="s">
        <v>128</v>
      </c>
      <c r="AQ11" s="11" t="s">
        <v>128</v>
      </c>
      <c r="AR11" s="11" t="s">
        <v>128</v>
      </c>
      <c r="AS11" s="11" t="s">
        <v>131</v>
      </c>
      <c r="AT11" s="33" t="s">
        <v>132</v>
      </c>
      <c r="AU11" s="33" t="s">
        <v>132</v>
      </c>
      <c r="AV11" s="29" t="s">
        <v>133</v>
      </c>
    </row>
    <row r="12" spans="1:48">
      <c r="A12" s="11">
        <v>2019</v>
      </c>
      <c r="B12" s="5" t="s">
        <v>111</v>
      </c>
      <c r="C12" s="6" t="s">
        <v>112</v>
      </c>
      <c r="D12" s="7" t="s">
        <v>113</v>
      </c>
      <c r="E12" s="12" t="s">
        <v>147</v>
      </c>
      <c r="F12" s="9" t="s">
        <v>115</v>
      </c>
      <c r="G12" s="10" t="s">
        <v>115</v>
      </c>
      <c r="H12" s="12" t="s">
        <v>147</v>
      </c>
      <c r="I12" s="17" t="s">
        <v>116</v>
      </c>
      <c r="J12" s="11" t="s">
        <v>117</v>
      </c>
      <c r="K12" s="11" t="s">
        <v>118</v>
      </c>
      <c r="L12" s="11" t="s">
        <v>119</v>
      </c>
      <c r="M12" s="14" t="s">
        <v>148</v>
      </c>
      <c r="N12" s="11" t="s">
        <v>118</v>
      </c>
      <c r="O12" s="11" t="s">
        <v>121</v>
      </c>
      <c r="P12" s="11" t="s">
        <v>122</v>
      </c>
      <c r="Q12" s="11" t="s">
        <v>141</v>
      </c>
      <c r="R12" s="24" t="s">
        <v>149</v>
      </c>
      <c r="S12" s="25" t="s">
        <v>150</v>
      </c>
      <c r="T12" s="11">
        <v>0</v>
      </c>
      <c r="U12" s="11" t="s">
        <v>125</v>
      </c>
      <c r="V12" s="11" t="s">
        <v>126</v>
      </c>
      <c r="W12" s="11">
        <v>101</v>
      </c>
      <c r="X12" s="11" t="s">
        <v>127</v>
      </c>
      <c r="Y12" s="11">
        <v>7</v>
      </c>
      <c r="Z12" s="11" t="s">
        <v>127</v>
      </c>
      <c r="AA12" s="11">
        <v>101</v>
      </c>
      <c r="AB12" s="11" t="s">
        <v>118</v>
      </c>
      <c r="AC12" s="11">
        <v>29000</v>
      </c>
      <c r="AD12" s="11" t="s">
        <v>119</v>
      </c>
      <c r="AE12" s="11" t="s">
        <v>127</v>
      </c>
      <c r="AF12" s="11" t="s">
        <v>128</v>
      </c>
      <c r="AG12" s="11">
        <v>0</v>
      </c>
      <c r="AH12" s="29" t="s">
        <v>129</v>
      </c>
      <c r="AI12" s="29" t="s">
        <v>129</v>
      </c>
      <c r="AJ12" s="29" t="s">
        <v>129</v>
      </c>
      <c r="AK12" s="29" t="s">
        <v>130</v>
      </c>
      <c r="AL12" s="11" t="s">
        <v>128</v>
      </c>
      <c r="AM12" s="11" t="s">
        <v>128</v>
      </c>
      <c r="AN12" s="11" t="s">
        <v>128</v>
      </c>
      <c r="AO12" s="11" t="s">
        <v>138</v>
      </c>
      <c r="AP12" s="11" t="s">
        <v>128</v>
      </c>
      <c r="AQ12" s="11" t="s">
        <v>128</v>
      </c>
      <c r="AR12" s="11" t="s">
        <v>128</v>
      </c>
      <c r="AS12" s="11" t="s">
        <v>131</v>
      </c>
      <c r="AT12" s="33" t="s">
        <v>132</v>
      </c>
      <c r="AU12" s="33" t="s">
        <v>132</v>
      </c>
      <c r="AV12" s="29" t="s">
        <v>133</v>
      </c>
    </row>
    <row r="13" spans="1:48">
      <c r="A13" s="11">
        <v>2019</v>
      </c>
      <c r="B13" s="5" t="s">
        <v>111</v>
      </c>
      <c r="C13" s="6" t="s">
        <v>112</v>
      </c>
      <c r="D13" s="7" t="s">
        <v>151</v>
      </c>
      <c r="E13" s="13" t="s">
        <v>152</v>
      </c>
      <c r="F13" s="9" t="s">
        <v>153</v>
      </c>
      <c r="G13" s="10" t="s">
        <v>154</v>
      </c>
      <c r="H13" s="13" t="s">
        <v>155</v>
      </c>
      <c r="I13" s="17" t="s">
        <v>116</v>
      </c>
      <c r="J13" s="11" t="s">
        <v>117</v>
      </c>
      <c r="K13" s="11" t="s">
        <v>118</v>
      </c>
      <c r="L13" s="11" t="s">
        <v>119</v>
      </c>
      <c r="M13" s="14" t="s">
        <v>156</v>
      </c>
      <c r="N13" s="11" t="s">
        <v>118</v>
      </c>
      <c r="O13" s="11" t="s">
        <v>121</v>
      </c>
      <c r="P13" s="11" t="s">
        <v>122</v>
      </c>
      <c r="Q13" s="11" t="s">
        <v>136</v>
      </c>
      <c r="R13" s="26" t="s">
        <v>157</v>
      </c>
      <c r="S13" s="11">
        <v>44</v>
      </c>
      <c r="T13" s="11">
        <v>18</v>
      </c>
      <c r="U13" s="11" t="s">
        <v>158</v>
      </c>
      <c r="V13" s="11" t="s">
        <v>126</v>
      </c>
      <c r="W13" s="11">
        <v>101</v>
      </c>
      <c r="X13" s="11" t="s">
        <v>127</v>
      </c>
      <c r="Y13" s="11">
        <v>7</v>
      </c>
      <c r="Z13" s="11" t="s">
        <v>127</v>
      </c>
      <c r="AA13" s="11">
        <v>101</v>
      </c>
      <c r="AB13" s="11" t="s">
        <v>118</v>
      </c>
      <c r="AC13" s="11">
        <v>29000</v>
      </c>
      <c r="AD13" s="11" t="s">
        <v>119</v>
      </c>
      <c r="AE13" s="11" t="s">
        <v>127</v>
      </c>
      <c r="AF13" s="11" t="s">
        <v>128</v>
      </c>
      <c r="AG13" s="11">
        <v>0</v>
      </c>
      <c r="AH13" s="29" t="s">
        <v>129</v>
      </c>
      <c r="AI13" s="29" t="s">
        <v>129</v>
      </c>
      <c r="AJ13" s="29" t="s">
        <v>129</v>
      </c>
      <c r="AK13" s="29" t="s">
        <v>130</v>
      </c>
      <c r="AL13" s="11" t="s">
        <v>128</v>
      </c>
      <c r="AM13" s="11" t="s">
        <v>128</v>
      </c>
      <c r="AN13" s="11" t="s">
        <v>128</v>
      </c>
      <c r="AO13" s="26">
        <v>96111860961</v>
      </c>
      <c r="AP13" s="11" t="s">
        <v>128</v>
      </c>
      <c r="AQ13" s="11" t="s">
        <v>128</v>
      </c>
      <c r="AR13" s="11" t="s">
        <v>128</v>
      </c>
      <c r="AS13" s="11" t="s">
        <v>131</v>
      </c>
      <c r="AT13" s="33" t="s">
        <v>132</v>
      </c>
      <c r="AU13" s="33" t="s">
        <v>132</v>
      </c>
      <c r="AV13" s="29" t="s">
        <v>133</v>
      </c>
    </row>
    <row r="14" spans="1:48">
      <c r="A14" s="11">
        <v>2019</v>
      </c>
      <c r="B14" s="5" t="s">
        <v>111</v>
      </c>
      <c r="C14" s="6" t="s">
        <v>112</v>
      </c>
      <c r="D14" s="7" t="s">
        <v>113</v>
      </c>
      <c r="E14" s="13" t="s">
        <v>159</v>
      </c>
      <c r="F14" s="9" t="s">
        <v>115</v>
      </c>
      <c r="G14" s="10" t="s">
        <v>115</v>
      </c>
      <c r="H14" s="13" t="s">
        <v>159</v>
      </c>
      <c r="I14" s="17" t="s">
        <v>116</v>
      </c>
      <c r="J14" s="11" t="s">
        <v>117</v>
      </c>
      <c r="K14" s="11" t="s">
        <v>118</v>
      </c>
      <c r="L14" s="11" t="s">
        <v>119</v>
      </c>
      <c r="M14" s="14" t="s">
        <v>160</v>
      </c>
      <c r="N14" s="11" t="s">
        <v>118</v>
      </c>
      <c r="O14" s="11" t="s">
        <v>121</v>
      </c>
      <c r="P14" s="11" t="s">
        <v>122</v>
      </c>
      <c r="Q14" s="11" t="s">
        <v>141</v>
      </c>
      <c r="R14" s="26" t="s">
        <v>161</v>
      </c>
      <c r="S14" s="11">
        <v>138</v>
      </c>
      <c r="T14" s="11">
        <v>0</v>
      </c>
      <c r="U14" s="11" t="s">
        <v>158</v>
      </c>
      <c r="V14" s="11" t="s">
        <v>126</v>
      </c>
      <c r="W14" s="11">
        <v>101</v>
      </c>
      <c r="X14" s="11" t="s">
        <v>127</v>
      </c>
      <c r="Y14" s="11">
        <v>7</v>
      </c>
      <c r="Z14" s="11" t="s">
        <v>127</v>
      </c>
      <c r="AA14" s="11">
        <v>101</v>
      </c>
      <c r="AB14" s="11" t="s">
        <v>118</v>
      </c>
      <c r="AC14" s="11">
        <v>29020</v>
      </c>
      <c r="AD14" s="11" t="s">
        <v>119</v>
      </c>
      <c r="AE14" s="11" t="s">
        <v>127</v>
      </c>
      <c r="AF14" s="11" t="s">
        <v>128</v>
      </c>
      <c r="AG14" s="11">
        <v>0</v>
      </c>
      <c r="AH14" s="29" t="s">
        <v>129</v>
      </c>
      <c r="AI14" s="29" t="s">
        <v>129</v>
      </c>
      <c r="AJ14" s="29" t="s">
        <v>129</v>
      </c>
      <c r="AK14" s="29" t="s">
        <v>130</v>
      </c>
      <c r="AL14" s="11" t="s">
        <v>128</v>
      </c>
      <c r="AM14" s="11" t="s">
        <v>128</v>
      </c>
      <c r="AN14" s="11" t="s">
        <v>128</v>
      </c>
      <c r="AO14" s="24">
        <v>9611196530</v>
      </c>
      <c r="AP14" s="11" t="s">
        <v>128</v>
      </c>
      <c r="AQ14" s="11" t="s">
        <v>128</v>
      </c>
      <c r="AR14" s="11" t="s">
        <v>128</v>
      </c>
      <c r="AS14" s="11" t="s">
        <v>131</v>
      </c>
      <c r="AT14" s="33" t="s">
        <v>132</v>
      </c>
      <c r="AU14" s="33" t="s">
        <v>132</v>
      </c>
      <c r="AV14" s="29" t="s">
        <v>133</v>
      </c>
    </row>
    <row r="15" spans="1:48">
      <c r="A15" s="11">
        <v>2019</v>
      </c>
      <c r="B15" s="5" t="s">
        <v>111</v>
      </c>
      <c r="C15" s="6" t="s">
        <v>112</v>
      </c>
      <c r="D15" s="7" t="s">
        <v>151</v>
      </c>
      <c r="E15" s="13" t="s">
        <v>162</v>
      </c>
      <c r="F15" s="9" t="s">
        <v>163</v>
      </c>
      <c r="G15" s="10" t="s">
        <v>164</v>
      </c>
      <c r="H15" s="13" t="s">
        <v>165</v>
      </c>
      <c r="I15" s="17" t="s">
        <v>116</v>
      </c>
      <c r="J15" s="11" t="s">
        <v>117</v>
      </c>
      <c r="K15" s="11" t="s">
        <v>118</v>
      </c>
      <c r="L15" s="11" t="s">
        <v>119</v>
      </c>
      <c r="M15" s="14" t="s">
        <v>166</v>
      </c>
      <c r="N15" s="11" t="s">
        <v>118</v>
      </c>
      <c r="O15" s="11" t="s">
        <v>121</v>
      </c>
      <c r="P15" s="11" t="s">
        <v>122</v>
      </c>
      <c r="Q15" s="11" t="s">
        <v>141</v>
      </c>
      <c r="R15" s="27" t="s">
        <v>167</v>
      </c>
      <c r="S15" s="28" t="s">
        <v>168</v>
      </c>
      <c r="T15" s="29">
        <v>0</v>
      </c>
      <c r="U15" s="11" t="s">
        <v>125</v>
      </c>
      <c r="V15" s="11" t="s">
        <v>126</v>
      </c>
      <c r="W15" s="11">
        <v>101</v>
      </c>
      <c r="X15" s="11" t="s">
        <v>127</v>
      </c>
      <c r="Y15" s="11">
        <v>7</v>
      </c>
      <c r="Z15" s="11" t="s">
        <v>127</v>
      </c>
      <c r="AA15" s="11">
        <v>101</v>
      </c>
      <c r="AB15" s="11" t="s">
        <v>118</v>
      </c>
      <c r="AC15" s="11">
        <v>29000</v>
      </c>
      <c r="AD15" s="11" t="s">
        <v>119</v>
      </c>
      <c r="AE15" s="11" t="s">
        <v>127</v>
      </c>
      <c r="AF15" s="11" t="s">
        <v>128</v>
      </c>
      <c r="AG15" s="11">
        <v>0</v>
      </c>
      <c r="AH15" s="29" t="s">
        <v>129</v>
      </c>
      <c r="AI15" s="29" t="s">
        <v>129</v>
      </c>
      <c r="AJ15" s="29" t="s">
        <v>129</v>
      </c>
      <c r="AK15" s="29" t="s">
        <v>130</v>
      </c>
      <c r="AL15" s="11" t="s">
        <v>128</v>
      </c>
      <c r="AM15" s="11" t="s">
        <v>128</v>
      </c>
      <c r="AN15" s="11" t="s">
        <v>128</v>
      </c>
      <c r="AO15" s="35">
        <v>9611252394</v>
      </c>
      <c r="AP15" s="11" t="s">
        <v>128</v>
      </c>
      <c r="AQ15" s="11" t="s">
        <v>128</v>
      </c>
      <c r="AR15" s="11" t="s">
        <v>128</v>
      </c>
      <c r="AS15" s="11" t="s">
        <v>131</v>
      </c>
      <c r="AT15" s="33" t="s">
        <v>132</v>
      </c>
      <c r="AU15" s="33" t="s">
        <v>132</v>
      </c>
      <c r="AV15" s="29" t="s">
        <v>133</v>
      </c>
    </row>
    <row r="16" spans="1:48">
      <c r="A16" s="11">
        <v>2019</v>
      </c>
      <c r="B16" s="5" t="s">
        <v>111</v>
      </c>
      <c r="C16" s="6" t="s">
        <v>112</v>
      </c>
      <c r="D16" s="7" t="s">
        <v>151</v>
      </c>
      <c r="E16" s="13" t="s">
        <v>169</v>
      </c>
      <c r="F16" s="9" t="s">
        <v>170</v>
      </c>
      <c r="G16" s="10" t="s">
        <v>171</v>
      </c>
      <c r="H16" s="13" t="s">
        <v>172</v>
      </c>
      <c r="I16" s="17" t="s">
        <v>116</v>
      </c>
      <c r="J16" s="11" t="s">
        <v>117</v>
      </c>
      <c r="K16" s="11" t="s">
        <v>118</v>
      </c>
      <c r="L16" s="11" t="s">
        <v>119</v>
      </c>
      <c r="M16" s="21" t="s">
        <v>173</v>
      </c>
      <c r="N16" s="11" t="s">
        <v>118</v>
      </c>
      <c r="O16" s="11" t="s">
        <v>121</v>
      </c>
      <c r="P16" s="11" t="s">
        <v>122</v>
      </c>
      <c r="Q16" s="11" t="s">
        <v>123</v>
      </c>
      <c r="R16" s="24" t="s">
        <v>174</v>
      </c>
      <c r="S16" s="29">
        <v>1265</v>
      </c>
      <c r="T16" s="29">
        <v>0</v>
      </c>
      <c r="U16" s="11" t="s">
        <v>125</v>
      </c>
      <c r="V16" s="11" t="s">
        <v>126</v>
      </c>
      <c r="W16" s="11">
        <v>101</v>
      </c>
      <c r="X16" s="11" t="s">
        <v>127</v>
      </c>
      <c r="Y16" s="11">
        <v>7</v>
      </c>
      <c r="Z16" s="11" t="s">
        <v>127</v>
      </c>
      <c r="AA16" s="11">
        <v>101</v>
      </c>
      <c r="AB16" s="11" t="s">
        <v>118</v>
      </c>
      <c r="AC16" s="11">
        <v>29000</v>
      </c>
      <c r="AD16" s="11" t="s">
        <v>119</v>
      </c>
      <c r="AE16" s="11" t="s">
        <v>127</v>
      </c>
      <c r="AF16" s="11" t="s">
        <v>128</v>
      </c>
      <c r="AG16" s="11">
        <v>0</v>
      </c>
      <c r="AH16" s="29" t="s">
        <v>129</v>
      </c>
      <c r="AI16" s="29" t="s">
        <v>129</v>
      </c>
      <c r="AJ16" s="29" t="s">
        <v>129</v>
      </c>
      <c r="AK16" s="29" t="s">
        <v>130</v>
      </c>
      <c r="AL16" s="11" t="s">
        <v>128</v>
      </c>
      <c r="AM16" s="11" t="s">
        <v>128</v>
      </c>
      <c r="AN16" s="11" t="s">
        <v>128</v>
      </c>
      <c r="AO16" s="17" t="s">
        <v>175</v>
      </c>
      <c r="AP16" s="11" t="s">
        <v>128</v>
      </c>
      <c r="AQ16" s="11" t="s">
        <v>128</v>
      </c>
      <c r="AR16" s="11" t="s">
        <v>128</v>
      </c>
      <c r="AS16" s="11" t="s">
        <v>131</v>
      </c>
      <c r="AT16" s="33" t="s">
        <v>132</v>
      </c>
      <c r="AU16" s="33" t="s">
        <v>132</v>
      </c>
      <c r="AV16" s="29" t="s">
        <v>133</v>
      </c>
    </row>
    <row r="17" spans="1:48">
      <c r="A17" s="11">
        <v>2019</v>
      </c>
      <c r="B17" s="5" t="s">
        <v>111</v>
      </c>
      <c r="C17" s="6" t="s">
        <v>112</v>
      </c>
      <c r="D17" s="7" t="s">
        <v>113</v>
      </c>
      <c r="E17" s="13" t="s">
        <v>176</v>
      </c>
      <c r="F17" s="9" t="s">
        <v>115</v>
      </c>
      <c r="G17" s="10" t="s">
        <v>115</v>
      </c>
      <c r="H17" s="13" t="s">
        <v>176</v>
      </c>
      <c r="I17" s="17" t="s">
        <v>116</v>
      </c>
      <c r="J17" s="11" t="s">
        <v>117</v>
      </c>
      <c r="K17" s="11" t="s">
        <v>118</v>
      </c>
      <c r="L17" s="11" t="s">
        <v>119</v>
      </c>
      <c r="M17" s="14" t="s">
        <v>177</v>
      </c>
      <c r="N17" s="11" t="s">
        <v>118</v>
      </c>
      <c r="O17" s="11" t="s">
        <v>121</v>
      </c>
      <c r="P17" s="11" t="s">
        <v>122</v>
      </c>
      <c r="Q17" s="11" t="s">
        <v>178</v>
      </c>
      <c r="R17" s="26" t="s">
        <v>179</v>
      </c>
      <c r="S17" s="11">
        <v>308</v>
      </c>
      <c r="T17" s="11">
        <v>0</v>
      </c>
      <c r="U17" s="11" t="s">
        <v>125</v>
      </c>
      <c r="V17" s="11" t="s">
        <v>126</v>
      </c>
      <c r="W17" s="11">
        <v>101</v>
      </c>
      <c r="X17" s="11" t="s">
        <v>127</v>
      </c>
      <c r="Y17" s="11">
        <v>7</v>
      </c>
      <c r="Z17" s="11" t="s">
        <v>127</v>
      </c>
      <c r="AA17" s="11">
        <v>101</v>
      </c>
      <c r="AB17" s="11" t="s">
        <v>118</v>
      </c>
      <c r="AC17" s="11">
        <v>29000</v>
      </c>
      <c r="AD17" s="11" t="s">
        <v>119</v>
      </c>
      <c r="AE17" s="11" t="s">
        <v>127</v>
      </c>
      <c r="AF17" s="11" t="s">
        <v>128</v>
      </c>
      <c r="AG17" s="11">
        <v>0</v>
      </c>
      <c r="AH17" s="29" t="s">
        <v>129</v>
      </c>
      <c r="AI17" s="29" t="s">
        <v>129</v>
      </c>
      <c r="AJ17" s="29" t="s">
        <v>129</v>
      </c>
      <c r="AK17" s="29" t="s">
        <v>130</v>
      </c>
      <c r="AL17" s="11" t="s">
        <v>128</v>
      </c>
      <c r="AM17" s="11" t="s">
        <v>128</v>
      </c>
      <c r="AN17" s="11" t="s">
        <v>128</v>
      </c>
      <c r="AO17" s="36" t="s">
        <v>180</v>
      </c>
      <c r="AP17" s="11" t="s">
        <v>128</v>
      </c>
      <c r="AQ17" s="11" t="s">
        <v>128</v>
      </c>
      <c r="AR17" s="11" t="s">
        <v>128</v>
      </c>
      <c r="AS17" s="11" t="s">
        <v>131</v>
      </c>
      <c r="AT17" s="33" t="s">
        <v>132</v>
      </c>
      <c r="AU17" s="33" t="s">
        <v>132</v>
      </c>
      <c r="AV17" s="29" t="s">
        <v>133</v>
      </c>
    </row>
    <row r="18" spans="1:48">
      <c r="A18" s="11">
        <v>2019</v>
      </c>
      <c r="B18" s="5" t="s">
        <v>111</v>
      </c>
      <c r="C18" s="6" t="s">
        <v>112</v>
      </c>
      <c r="D18" s="7" t="s">
        <v>151</v>
      </c>
      <c r="E18" s="13" t="s">
        <v>181</v>
      </c>
      <c r="F18" s="9" t="s">
        <v>115</v>
      </c>
      <c r="G18" s="10" t="s">
        <v>115</v>
      </c>
      <c r="H18" s="13" t="s">
        <v>181</v>
      </c>
      <c r="I18" s="17" t="s">
        <v>116</v>
      </c>
      <c r="J18" s="11" t="s">
        <v>117</v>
      </c>
      <c r="K18" s="11" t="s">
        <v>118</v>
      </c>
      <c r="L18" s="11" t="s">
        <v>119</v>
      </c>
      <c r="M18" s="14" t="s">
        <v>182</v>
      </c>
      <c r="N18" s="11" t="s">
        <v>118</v>
      </c>
      <c r="O18" s="11" t="s">
        <v>121</v>
      </c>
      <c r="P18" s="11" t="s">
        <v>122</v>
      </c>
      <c r="Q18" s="11" t="s">
        <v>141</v>
      </c>
      <c r="R18" s="24" t="s">
        <v>183</v>
      </c>
      <c r="S18" s="29">
        <v>308</v>
      </c>
      <c r="T18" s="29">
        <v>0</v>
      </c>
      <c r="U18" s="11" t="s">
        <v>125</v>
      </c>
      <c r="V18" s="11" t="s">
        <v>126</v>
      </c>
      <c r="W18" s="11">
        <v>101</v>
      </c>
      <c r="X18" s="11" t="s">
        <v>127</v>
      </c>
      <c r="Y18" s="11">
        <v>7</v>
      </c>
      <c r="Z18" s="11" t="s">
        <v>127</v>
      </c>
      <c r="AA18" s="11">
        <v>101</v>
      </c>
      <c r="AB18" s="11" t="s">
        <v>118</v>
      </c>
      <c r="AC18" s="11">
        <v>29000</v>
      </c>
      <c r="AD18" s="11" t="s">
        <v>119</v>
      </c>
      <c r="AE18" s="11" t="s">
        <v>127</v>
      </c>
      <c r="AF18" s="11" t="s">
        <v>128</v>
      </c>
      <c r="AG18" s="11">
        <v>0</v>
      </c>
      <c r="AH18" s="29" t="s">
        <v>129</v>
      </c>
      <c r="AI18" s="29" t="s">
        <v>129</v>
      </c>
      <c r="AJ18" s="29" t="s">
        <v>129</v>
      </c>
      <c r="AK18" s="29" t="s">
        <v>130</v>
      </c>
      <c r="AL18" s="11" t="s">
        <v>128</v>
      </c>
      <c r="AM18" s="11" t="s">
        <v>128</v>
      </c>
      <c r="AN18" s="11" t="s">
        <v>128</v>
      </c>
      <c r="AO18" s="37" t="s">
        <v>184</v>
      </c>
      <c r="AP18" s="11" t="s">
        <v>128</v>
      </c>
      <c r="AQ18" s="11" t="s">
        <v>128</v>
      </c>
      <c r="AR18" s="11" t="s">
        <v>128</v>
      </c>
      <c r="AS18" s="11" t="s">
        <v>131</v>
      </c>
      <c r="AT18" s="33" t="s">
        <v>132</v>
      </c>
      <c r="AU18" s="33" t="s">
        <v>132</v>
      </c>
      <c r="AV18" s="29" t="s">
        <v>133</v>
      </c>
    </row>
    <row r="19" spans="1:48">
      <c r="A19" s="11">
        <v>2019</v>
      </c>
      <c r="B19" s="5" t="s">
        <v>111</v>
      </c>
      <c r="C19" s="6" t="s">
        <v>112</v>
      </c>
      <c r="D19" s="7" t="s">
        <v>113</v>
      </c>
      <c r="E19" s="13" t="s">
        <v>185</v>
      </c>
      <c r="F19" s="9" t="s">
        <v>115</v>
      </c>
      <c r="G19" s="10" t="s">
        <v>115</v>
      </c>
      <c r="H19" s="13" t="s">
        <v>185</v>
      </c>
      <c r="I19" s="17" t="s">
        <v>116</v>
      </c>
      <c r="J19" s="11" t="s">
        <v>117</v>
      </c>
      <c r="K19" s="11" t="s">
        <v>118</v>
      </c>
      <c r="L19" s="11" t="s">
        <v>119</v>
      </c>
      <c r="M19" s="14" t="s">
        <v>186</v>
      </c>
      <c r="N19" s="11" t="s">
        <v>118</v>
      </c>
      <c r="O19" s="11" t="s">
        <v>121</v>
      </c>
      <c r="P19" s="11" t="s">
        <v>122</v>
      </c>
      <c r="Q19" s="11" t="s">
        <v>136</v>
      </c>
      <c r="R19" s="26" t="s">
        <v>187</v>
      </c>
      <c r="S19" s="11">
        <v>458</v>
      </c>
      <c r="T19" s="11">
        <v>0</v>
      </c>
      <c r="U19" s="11" t="s">
        <v>125</v>
      </c>
      <c r="V19" s="11" t="s">
        <v>126</v>
      </c>
      <c r="W19" s="11">
        <v>101</v>
      </c>
      <c r="X19" s="11" t="s">
        <v>127</v>
      </c>
      <c r="Y19" s="11">
        <v>7</v>
      </c>
      <c r="Z19" s="11" t="s">
        <v>127</v>
      </c>
      <c r="AA19" s="11">
        <v>101</v>
      </c>
      <c r="AB19" s="11" t="s">
        <v>118</v>
      </c>
      <c r="AC19" s="11">
        <v>29000</v>
      </c>
      <c r="AD19" s="11" t="s">
        <v>119</v>
      </c>
      <c r="AE19" s="11" t="s">
        <v>127</v>
      </c>
      <c r="AF19" s="11" t="s">
        <v>128</v>
      </c>
      <c r="AG19" s="11">
        <v>0</v>
      </c>
      <c r="AH19" s="29" t="s">
        <v>129</v>
      </c>
      <c r="AI19" s="29" t="s">
        <v>129</v>
      </c>
      <c r="AJ19" s="29" t="s">
        <v>129</v>
      </c>
      <c r="AK19" s="29" t="s">
        <v>130</v>
      </c>
      <c r="AL19" s="11" t="s">
        <v>128</v>
      </c>
      <c r="AM19" s="11" t="s">
        <v>128</v>
      </c>
      <c r="AN19" s="11" t="s">
        <v>128</v>
      </c>
      <c r="AO19" s="26">
        <v>9611262693</v>
      </c>
      <c r="AP19" s="11" t="s">
        <v>128</v>
      </c>
      <c r="AQ19" s="11" t="s">
        <v>128</v>
      </c>
      <c r="AR19" s="11" t="s">
        <v>128</v>
      </c>
      <c r="AS19" s="11" t="s">
        <v>131</v>
      </c>
      <c r="AT19" s="33" t="s">
        <v>132</v>
      </c>
      <c r="AU19" s="33" t="s">
        <v>132</v>
      </c>
      <c r="AV19" s="29" t="s">
        <v>133</v>
      </c>
    </row>
    <row r="20" spans="1:48">
      <c r="A20" s="11">
        <v>2019</v>
      </c>
      <c r="B20" s="5" t="s">
        <v>111</v>
      </c>
      <c r="C20" s="6" t="s">
        <v>112</v>
      </c>
      <c r="D20" s="7" t="s">
        <v>113</v>
      </c>
      <c r="E20" s="13" t="s">
        <v>188</v>
      </c>
      <c r="F20" s="9" t="s">
        <v>115</v>
      </c>
      <c r="G20" s="10" t="s">
        <v>115</v>
      </c>
      <c r="H20" s="13" t="s">
        <v>188</v>
      </c>
      <c r="I20" s="17" t="s">
        <v>116</v>
      </c>
      <c r="J20" s="11" t="s">
        <v>117</v>
      </c>
      <c r="K20" s="11" t="s">
        <v>118</v>
      </c>
      <c r="L20" s="11" t="s">
        <v>119</v>
      </c>
      <c r="M20" s="14" t="s">
        <v>189</v>
      </c>
      <c r="N20" s="11" t="s">
        <v>118</v>
      </c>
      <c r="O20" s="11" t="s">
        <v>121</v>
      </c>
      <c r="P20" s="11" t="s">
        <v>122</v>
      </c>
      <c r="Q20" s="11" t="s">
        <v>123</v>
      </c>
      <c r="R20" s="24" t="s">
        <v>190</v>
      </c>
      <c r="S20" s="11">
        <v>436</v>
      </c>
      <c r="T20" s="11">
        <v>0</v>
      </c>
      <c r="U20" s="11" t="s">
        <v>125</v>
      </c>
      <c r="V20" s="11" t="s">
        <v>126</v>
      </c>
      <c r="W20" s="11">
        <v>101</v>
      </c>
      <c r="X20" s="11" t="s">
        <v>127</v>
      </c>
      <c r="Y20" s="11">
        <v>7</v>
      </c>
      <c r="Z20" s="11" t="s">
        <v>127</v>
      </c>
      <c r="AA20" s="11">
        <v>101</v>
      </c>
      <c r="AB20" s="11" t="s">
        <v>118</v>
      </c>
      <c r="AC20" s="11">
        <v>29000</v>
      </c>
      <c r="AD20" s="11" t="s">
        <v>119</v>
      </c>
      <c r="AE20" s="11" t="s">
        <v>127</v>
      </c>
      <c r="AF20" s="11" t="s">
        <v>128</v>
      </c>
      <c r="AG20" s="11">
        <v>0</v>
      </c>
      <c r="AH20" s="29" t="s">
        <v>129</v>
      </c>
      <c r="AI20" s="29" t="s">
        <v>129</v>
      </c>
      <c r="AJ20" s="29" t="s">
        <v>129</v>
      </c>
      <c r="AK20" s="29" t="s">
        <v>130</v>
      </c>
      <c r="AL20" s="11" t="s">
        <v>128</v>
      </c>
      <c r="AM20" s="11" t="s">
        <v>128</v>
      </c>
      <c r="AN20" s="11" t="s">
        <v>128</v>
      </c>
      <c r="AO20" s="38" t="s">
        <v>191</v>
      </c>
      <c r="AP20" s="11" t="s">
        <v>128</v>
      </c>
      <c r="AQ20" s="11" t="s">
        <v>128</v>
      </c>
      <c r="AR20" s="11" t="s">
        <v>128</v>
      </c>
      <c r="AS20" s="11" t="s">
        <v>131</v>
      </c>
      <c r="AT20" s="33" t="s">
        <v>132</v>
      </c>
      <c r="AU20" s="33" t="s">
        <v>132</v>
      </c>
      <c r="AV20" s="29" t="s">
        <v>133</v>
      </c>
    </row>
    <row r="21" spans="1:48">
      <c r="A21" s="11">
        <v>2019</v>
      </c>
      <c r="B21" s="5" t="s">
        <v>111</v>
      </c>
      <c r="C21" s="6" t="s">
        <v>112</v>
      </c>
      <c r="D21" s="7" t="s">
        <v>113</v>
      </c>
      <c r="E21" s="14" t="s">
        <v>192</v>
      </c>
      <c r="F21" s="9" t="s">
        <v>115</v>
      </c>
      <c r="G21" s="10" t="s">
        <v>115</v>
      </c>
      <c r="H21" s="14" t="s">
        <v>192</v>
      </c>
      <c r="I21" s="17" t="s">
        <v>116</v>
      </c>
      <c r="J21" s="11" t="s">
        <v>117</v>
      </c>
      <c r="K21" s="11" t="s">
        <v>118</v>
      </c>
      <c r="L21" s="11" t="s">
        <v>119</v>
      </c>
      <c r="M21" s="14" t="s">
        <v>193</v>
      </c>
      <c r="N21" s="11" t="s">
        <v>118</v>
      </c>
      <c r="O21" s="11" t="s">
        <v>121</v>
      </c>
      <c r="P21" s="11" t="s">
        <v>122</v>
      </c>
      <c r="Q21" s="11" t="s">
        <v>141</v>
      </c>
      <c r="R21" s="30" t="s">
        <v>194</v>
      </c>
      <c r="S21" s="11">
        <v>1456</v>
      </c>
      <c r="T21" s="11">
        <v>0</v>
      </c>
      <c r="U21" s="11" t="s">
        <v>125</v>
      </c>
      <c r="V21" s="11" t="s">
        <v>126</v>
      </c>
      <c r="W21" s="11">
        <v>101</v>
      </c>
      <c r="X21" s="11" t="s">
        <v>127</v>
      </c>
      <c r="Y21" s="11">
        <v>7</v>
      </c>
      <c r="Z21" s="11" t="s">
        <v>127</v>
      </c>
      <c r="AA21" s="11">
        <v>101</v>
      </c>
      <c r="AB21" s="11" t="s">
        <v>195</v>
      </c>
      <c r="AC21" s="11">
        <v>29000</v>
      </c>
      <c r="AD21" s="11" t="s">
        <v>119</v>
      </c>
      <c r="AE21" s="11" t="s">
        <v>196</v>
      </c>
      <c r="AF21" s="11" t="s">
        <v>128</v>
      </c>
      <c r="AG21" s="11">
        <v>0</v>
      </c>
      <c r="AH21" s="29" t="s">
        <v>129</v>
      </c>
      <c r="AI21" s="29" t="s">
        <v>129</v>
      </c>
      <c r="AJ21" s="29" t="s">
        <v>129</v>
      </c>
      <c r="AK21" s="29" t="s">
        <v>130</v>
      </c>
      <c r="AL21" s="11" t="s">
        <v>128</v>
      </c>
      <c r="AM21" s="11" t="s">
        <v>128</v>
      </c>
      <c r="AN21" s="11" t="s">
        <v>128</v>
      </c>
      <c r="AO21" s="17" t="s">
        <v>197</v>
      </c>
      <c r="AP21" s="11" t="s">
        <v>128</v>
      </c>
      <c r="AQ21" s="11" t="s">
        <v>128</v>
      </c>
      <c r="AR21" s="11" t="s">
        <v>128</v>
      </c>
      <c r="AS21" s="11" t="s">
        <v>131</v>
      </c>
      <c r="AT21" s="33" t="s">
        <v>132</v>
      </c>
      <c r="AU21" s="33" t="s">
        <v>132</v>
      </c>
      <c r="AV21" s="29" t="s">
        <v>133</v>
      </c>
    </row>
    <row r="22" spans="1:48">
      <c r="A22" s="11">
        <v>2019</v>
      </c>
      <c r="B22" s="5" t="s">
        <v>111</v>
      </c>
      <c r="C22" s="6" t="s">
        <v>112</v>
      </c>
      <c r="D22" s="7" t="s">
        <v>113</v>
      </c>
      <c r="E22" s="14" t="s">
        <v>198</v>
      </c>
      <c r="F22" s="9" t="s">
        <v>115</v>
      </c>
      <c r="G22" s="10" t="s">
        <v>115</v>
      </c>
      <c r="H22" s="14" t="s">
        <v>198</v>
      </c>
      <c r="I22" s="17" t="s">
        <v>116</v>
      </c>
      <c r="J22" s="11" t="s">
        <v>117</v>
      </c>
      <c r="K22" s="11" t="s">
        <v>195</v>
      </c>
      <c r="L22" s="11" t="s">
        <v>119</v>
      </c>
      <c r="M22" s="14" t="s">
        <v>199</v>
      </c>
      <c r="N22" s="11" t="s">
        <v>195</v>
      </c>
      <c r="O22" s="11" t="s">
        <v>121</v>
      </c>
      <c r="P22" s="11" t="s">
        <v>122</v>
      </c>
      <c r="Q22" s="11" t="s">
        <v>136</v>
      </c>
      <c r="R22" s="30" t="s">
        <v>200</v>
      </c>
      <c r="S22" s="11">
        <v>164</v>
      </c>
      <c r="T22" s="11">
        <v>0</v>
      </c>
      <c r="U22" s="11" t="s">
        <v>125</v>
      </c>
      <c r="V22" s="11" t="s">
        <v>126</v>
      </c>
      <c r="W22" s="11">
        <v>9</v>
      </c>
      <c r="X22" s="11" t="s">
        <v>196</v>
      </c>
      <c r="Y22" s="11">
        <v>9</v>
      </c>
      <c r="Z22" s="11" t="s">
        <v>201</v>
      </c>
      <c r="AA22" s="11">
        <v>9</v>
      </c>
      <c r="AB22" s="11" t="s">
        <v>195</v>
      </c>
      <c r="AC22" s="5" t="s">
        <v>202</v>
      </c>
      <c r="AD22" s="11" t="s">
        <v>119</v>
      </c>
      <c r="AE22" s="11" t="s">
        <v>196</v>
      </c>
      <c r="AF22" s="11" t="s">
        <v>128</v>
      </c>
      <c r="AG22" s="11">
        <v>0</v>
      </c>
      <c r="AH22" s="29" t="s">
        <v>129</v>
      </c>
      <c r="AI22" s="29" t="s">
        <v>129</v>
      </c>
      <c r="AJ22" s="29" t="s">
        <v>129</v>
      </c>
      <c r="AK22" s="29" t="s">
        <v>130</v>
      </c>
      <c r="AL22" s="11" t="s">
        <v>128</v>
      </c>
      <c r="AM22" s="11" t="s">
        <v>128</v>
      </c>
      <c r="AN22" s="11" t="s">
        <v>128</v>
      </c>
      <c r="AO22" s="17" t="s">
        <v>203</v>
      </c>
      <c r="AP22" s="11" t="s">
        <v>128</v>
      </c>
      <c r="AQ22" s="11" t="s">
        <v>128</v>
      </c>
      <c r="AR22" s="11" t="s">
        <v>128</v>
      </c>
      <c r="AS22" s="11" t="s">
        <v>131</v>
      </c>
      <c r="AT22" s="33" t="s">
        <v>132</v>
      </c>
      <c r="AU22" s="33" t="s">
        <v>132</v>
      </c>
      <c r="AV22" s="29" t="s">
        <v>133</v>
      </c>
    </row>
    <row r="23" spans="1:48">
      <c r="A23" s="11">
        <v>2019</v>
      </c>
      <c r="B23" s="5" t="s">
        <v>111</v>
      </c>
      <c r="C23" s="6" t="s">
        <v>112</v>
      </c>
      <c r="D23" s="7" t="s">
        <v>113</v>
      </c>
      <c r="E23" s="14" t="s">
        <v>204</v>
      </c>
      <c r="F23" s="9" t="s">
        <v>115</v>
      </c>
      <c r="G23" s="10" t="s">
        <v>115</v>
      </c>
      <c r="H23" s="14" t="s">
        <v>204</v>
      </c>
      <c r="I23" s="17" t="s">
        <v>116</v>
      </c>
      <c r="J23" s="11" t="s">
        <v>117</v>
      </c>
      <c r="K23" s="11" t="s">
        <v>195</v>
      </c>
      <c r="L23" s="11" t="s">
        <v>119</v>
      </c>
      <c r="M23" s="14" t="s">
        <v>205</v>
      </c>
      <c r="N23" s="11" t="s">
        <v>195</v>
      </c>
      <c r="O23" s="11" t="s">
        <v>121</v>
      </c>
      <c r="P23" s="11" t="s">
        <v>122</v>
      </c>
      <c r="Q23" s="11" t="s">
        <v>136</v>
      </c>
      <c r="R23" s="30" t="s">
        <v>206</v>
      </c>
      <c r="S23" s="11">
        <v>198</v>
      </c>
      <c r="T23" s="11">
        <v>0</v>
      </c>
      <c r="U23" s="11" t="s">
        <v>125</v>
      </c>
      <c r="V23" s="11" t="s">
        <v>126</v>
      </c>
      <c r="W23" s="11">
        <v>9</v>
      </c>
      <c r="X23" s="11" t="s">
        <v>196</v>
      </c>
      <c r="Y23" s="11">
        <v>9</v>
      </c>
      <c r="Z23" s="11" t="s">
        <v>201</v>
      </c>
      <c r="AA23" s="11">
        <v>9</v>
      </c>
      <c r="AB23" s="11" t="s">
        <v>195</v>
      </c>
      <c r="AC23" s="5" t="s">
        <v>202</v>
      </c>
      <c r="AD23" s="11" t="s">
        <v>119</v>
      </c>
      <c r="AE23" s="11" t="s">
        <v>196</v>
      </c>
      <c r="AF23" s="11" t="s">
        <v>128</v>
      </c>
      <c r="AG23" s="11">
        <v>0</v>
      </c>
      <c r="AH23" s="29" t="s">
        <v>129</v>
      </c>
      <c r="AI23" s="29" t="s">
        <v>129</v>
      </c>
      <c r="AJ23" s="29" t="s">
        <v>129</v>
      </c>
      <c r="AK23" s="29" t="s">
        <v>130</v>
      </c>
      <c r="AL23" s="11" t="s">
        <v>128</v>
      </c>
      <c r="AM23" s="11" t="s">
        <v>128</v>
      </c>
      <c r="AN23" s="11" t="s">
        <v>128</v>
      </c>
      <c r="AO23" s="39" t="s">
        <v>207</v>
      </c>
      <c r="AP23" s="11" t="s">
        <v>128</v>
      </c>
      <c r="AQ23" s="11" t="s">
        <v>128</v>
      </c>
      <c r="AR23" s="11" t="s">
        <v>128</v>
      </c>
      <c r="AS23" s="11" t="s">
        <v>131</v>
      </c>
      <c r="AT23" s="33" t="s">
        <v>132</v>
      </c>
      <c r="AU23" s="33" t="s">
        <v>132</v>
      </c>
      <c r="AV23" s="29" t="s">
        <v>133</v>
      </c>
    </row>
    <row r="24" spans="1:48">
      <c r="A24" s="11">
        <v>2019</v>
      </c>
      <c r="B24" s="5" t="s">
        <v>111</v>
      </c>
      <c r="C24" s="6" t="s">
        <v>112</v>
      </c>
      <c r="D24" s="7" t="s">
        <v>113</v>
      </c>
      <c r="E24" s="14" t="s">
        <v>208</v>
      </c>
      <c r="F24" s="9" t="s">
        <v>115</v>
      </c>
      <c r="G24" s="10" t="s">
        <v>115</v>
      </c>
      <c r="H24" s="14" t="s">
        <v>208</v>
      </c>
      <c r="I24" s="17" t="s">
        <v>116</v>
      </c>
      <c r="J24" s="11" t="s">
        <v>117</v>
      </c>
      <c r="K24" s="11" t="s">
        <v>118</v>
      </c>
      <c r="L24" s="11" t="s">
        <v>119</v>
      </c>
      <c r="M24" s="14" t="s">
        <v>209</v>
      </c>
      <c r="N24" s="11" t="s">
        <v>118</v>
      </c>
      <c r="O24" s="11" t="s">
        <v>121</v>
      </c>
      <c r="P24" s="11" t="s">
        <v>122</v>
      </c>
      <c r="Q24" s="11" t="s">
        <v>141</v>
      </c>
      <c r="R24" s="26" t="s">
        <v>210</v>
      </c>
      <c r="S24" s="11">
        <v>67</v>
      </c>
      <c r="T24" s="11">
        <v>539</v>
      </c>
      <c r="U24" s="11" t="s">
        <v>125</v>
      </c>
      <c r="V24" s="11" t="s">
        <v>126</v>
      </c>
      <c r="W24" s="11">
        <v>101</v>
      </c>
      <c r="X24" s="11" t="s">
        <v>127</v>
      </c>
      <c r="Y24" s="11">
        <v>7</v>
      </c>
      <c r="Z24" s="11" t="s">
        <v>127</v>
      </c>
      <c r="AA24" s="11">
        <v>101</v>
      </c>
      <c r="AB24" s="11" t="s">
        <v>118</v>
      </c>
      <c r="AC24" s="11">
        <v>29000</v>
      </c>
      <c r="AD24" s="11" t="s">
        <v>119</v>
      </c>
      <c r="AE24" s="11" t="s">
        <v>127</v>
      </c>
      <c r="AF24" s="11" t="s">
        <v>128</v>
      </c>
      <c r="AG24" s="11">
        <v>0</v>
      </c>
      <c r="AH24" s="29" t="s">
        <v>129</v>
      </c>
      <c r="AI24" s="29" t="s">
        <v>129</v>
      </c>
      <c r="AJ24" s="29" t="s">
        <v>129</v>
      </c>
      <c r="AK24" s="29" t="s">
        <v>130</v>
      </c>
      <c r="AL24" s="11" t="s">
        <v>128</v>
      </c>
      <c r="AM24" s="11" t="s">
        <v>128</v>
      </c>
      <c r="AN24" s="11" t="s">
        <v>128</v>
      </c>
      <c r="AO24" s="11" t="s">
        <v>138</v>
      </c>
      <c r="AP24" s="11" t="s">
        <v>128</v>
      </c>
      <c r="AQ24" s="11" t="s">
        <v>128</v>
      </c>
      <c r="AR24" s="11" t="s">
        <v>128</v>
      </c>
      <c r="AS24" s="11" t="s">
        <v>131</v>
      </c>
      <c r="AT24" s="33" t="s">
        <v>132</v>
      </c>
      <c r="AU24" s="33" t="s">
        <v>132</v>
      </c>
      <c r="AV24" s="29" t="s">
        <v>133</v>
      </c>
    </row>
    <row r="25" spans="1:48">
      <c r="A25" s="11">
        <v>2019</v>
      </c>
      <c r="B25" s="5" t="s">
        <v>111</v>
      </c>
      <c r="C25" s="6" t="s">
        <v>112</v>
      </c>
      <c r="D25" s="7" t="s">
        <v>151</v>
      </c>
      <c r="E25" s="14" t="s">
        <v>211</v>
      </c>
      <c r="F25" s="11" t="s">
        <v>212</v>
      </c>
      <c r="G25" s="11" t="s">
        <v>213</v>
      </c>
      <c r="H25" s="14" t="s">
        <v>211</v>
      </c>
      <c r="I25" s="17" t="s">
        <v>116</v>
      </c>
      <c r="J25" s="11" t="s">
        <v>117</v>
      </c>
      <c r="K25" s="11" t="s">
        <v>118</v>
      </c>
      <c r="L25" s="11" t="s">
        <v>119</v>
      </c>
      <c r="M25" s="14" t="s">
        <v>214</v>
      </c>
      <c r="N25" s="11" t="s">
        <v>118</v>
      </c>
      <c r="O25" s="11" t="s">
        <v>121</v>
      </c>
      <c r="P25" s="11" t="s">
        <v>122</v>
      </c>
      <c r="Q25" s="11" t="s">
        <v>136</v>
      </c>
      <c r="R25" s="27" t="s">
        <v>215</v>
      </c>
      <c r="S25" s="11">
        <v>979</v>
      </c>
      <c r="T25" s="11">
        <v>0</v>
      </c>
      <c r="U25" s="11" t="s">
        <v>125</v>
      </c>
      <c r="V25" s="11" t="s">
        <v>126</v>
      </c>
      <c r="W25" s="11">
        <v>101</v>
      </c>
      <c r="X25" s="11" t="s">
        <v>127</v>
      </c>
      <c r="Y25" s="11">
        <v>7</v>
      </c>
      <c r="Z25" s="11" t="s">
        <v>127</v>
      </c>
      <c r="AA25" s="11">
        <v>101</v>
      </c>
      <c r="AB25" s="11" t="s">
        <v>118</v>
      </c>
      <c r="AC25" s="11">
        <v>29000</v>
      </c>
      <c r="AD25" s="11" t="s">
        <v>119</v>
      </c>
      <c r="AE25" s="11" t="s">
        <v>127</v>
      </c>
      <c r="AF25" s="11" t="s">
        <v>128</v>
      </c>
      <c r="AG25" s="11">
        <v>0</v>
      </c>
      <c r="AH25" s="29" t="s">
        <v>129</v>
      </c>
      <c r="AI25" s="29" t="s">
        <v>129</v>
      </c>
      <c r="AJ25" s="29" t="s">
        <v>129</v>
      </c>
      <c r="AK25" s="29" t="s">
        <v>130</v>
      </c>
      <c r="AL25" s="11" t="s">
        <v>128</v>
      </c>
      <c r="AM25" s="11" t="s">
        <v>128</v>
      </c>
      <c r="AN25" s="11" t="s">
        <v>128</v>
      </c>
      <c r="AO25" s="11" t="s">
        <v>138</v>
      </c>
      <c r="AP25" s="11" t="s">
        <v>128</v>
      </c>
      <c r="AQ25" s="11" t="s">
        <v>128</v>
      </c>
      <c r="AR25" s="11" t="s">
        <v>128</v>
      </c>
      <c r="AS25" s="11" t="s">
        <v>131</v>
      </c>
      <c r="AT25" s="33" t="s">
        <v>132</v>
      </c>
      <c r="AU25" s="33" t="s">
        <v>132</v>
      </c>
      <c r="AV25" s="29" t="s">
        <v>133</v>
      </c>
    </row>
    <row r="26" spans="1:48">
      <c r="A26" s="11">
        <v>2019</v>
      </c>
      <c r="B26" s="5" t="s">
        <v>111</v>
      </c>
      <c r="C26" s="6" t="s">
        <v>112</v>
      </c>
      <c r="D26" s="7" t="s">
        <v>151</v>
      </c>
      <c r="E26" s="15" t="s">
        <v>216</v>
      </c>
      <c r="F26" s="9" t="s">
        <v>115</v>
      </c>
      <c r="G26" s="9" t="s">
        <v>115</v>
      </c>
      <c r="H26" s="15" t="s">
        <v>216</v>
      </c>
      <c r="I26" s="17" t="s">
        <v>116</v>
      </c>
      <c r="J26" s="11" t="s">
        <v>117</v>
      </c>
      <c r="K26" s="11" t="s">
        <v>195</v>
      </c>
      <c r="L26" s="11" t="s">
        <v>119</v>
      </c>
      <c r="M26" s="15" t="s">
        <v>217</v>
      </c>
      <c r="N26" s="11" t="s">
        <v>195</v>
      </c>
      <c r="O26" s="11" t="s">
        <v>121</v>
      </c>
      <c r="P26" s="11" t="s">
        <v>122</v>
      </c>
      <c r="Q26" s="11" t="s">
        <v>136</v>
      </c>
      <c r="R26" s="24" t="s">
        <v>218</v>
      </c>
      <c r="S26" s="11">
        <v>2999</v>
      </c>
      <c r="T26" s="11">
        <v>0</v>
      </c>
      <c r="U26" s="11" t="s">
        <v>125</v>
      </c>
      <c r="V26" s="11" t="s">
        <v>126</v>
      </c>
      <c r="W26" s="11">
        <v>9</v>
      </c>
      <c r="X26" s="11" t="s">
        <v>196</v>
      </c>
      <c r="Y26" s="11">
        <v>9</v>
      </c>
      <c r="Z26" s="11" t="s">
        <v>219</v>
      </c>
      <c r="AA26" s="11">
        <v>9</v>
      </c>
      <c r="AB26" s="11" t="s">
        <v>195</v>
      </c>
      <c r="AC26" s="5" t="s">
        <v>220</v>
      </c>
      <c r="AD26" s="11" t="s">
        <v>119</v>
      </c>
      <c r="AE26" s="11" t="s">
        <v>196</v>
      </c>
      <c r="AF26" s="11" t="s">
        <v>128</v>
      </c>
      <c r="AG26" s="11">
        <v>0</v>
      </c>
      <c r="AH26" s="29" t="s">
        <v>129</v>
      </c>
      <c r="AI26" s="29" t="s">
        <v>129</v>
      </c>
      <c r="AJ26" s="29" t="s">
        <v>129</v>
      </c>
      <c r="AK26" s="29" t="s">
        <v>130</v>
      </c>
      <c r="AL26" s="11" t="s">
        <v>128</v>
      </c>
      <c r="AM26" s="11" t="s">
        <v>128</v>
      </c>
      <c r="AN26" s="11" t="s">
        <v>128</v>
      </c>
      <c r="AO26" s="26">
        <v>18000033339</v>
      </c>
      <c r="AP26" s="11" t="s">
        <v>128</v>
      </c>
      <c r="AQ26" s="11" t="s">
        <v>128</v>
      </c>
      <c r="AR26" s="11" t="s">
        <v>128</v>
      </c>
      <c r="AS26" s="11" t="s">
        <v>131</v>
      </c>
      <c r="AT26" s="33" t="s">
        <v>132</v>
      </c>
      <c r="AU26" s="33" t="s">
        <v>132</v>
      </c>
      <c r="AV26" s="29" t="s">
        <v>133</v>
      </c>
    </row>
    <row r="27" spans="1:48">
      <c r="A27" s="11">
        <v>2019</v>
      </c>
      <c r="B27" s="5" t="s">
        <v>111</v>
      </c>
      <c r="C27" s="6" t="s">
        <v>112</v>
      </c>
      <c r="D27" s="7" t="s">
        <v>151</v>
      </c>
      <c r="E27" s="15" t="s">
        <v>221</v>
      </c>
      <c r="F27" s="9" t="s">
        <v>222</v>
      </c>
      <c r="G27" s="9" t="s">
        <v>223</v>
      </c>
      <c r="H27" s="15" t="s">
        <v>224</v>
      </c>
      <c r="I27" s="17" t="s">
        <v>116</v>
      </c>
      <c r="J27" s="11" t="s">
        <v>117</v>
      </c>
      <c r="K27" s="11" t="s">
        <v>118</v>
      </c>
      <c r="L27" s="11" t="s">
        <v>119</v>
      </c>
      <c r="M27" s="15" t="s">
        <v>225</v>
      </c>
      <c r="N27" s="11" t="s">
        <v>118</v>
      </c>
      <c r="O27" s="11" t="s">
        <v>121</v>
      </c>
      <c r="P27" s="11" t="s">
        <v>122</v>
      </c>
      <c r="Q27" s="11" t="s">
        <v>136</v>
      </c>
      <c r="R27" s="11" t="s">
        <v>226</v>
      </c>
      <c r="S27" s="11">
        <v>649</v>
      </c>
      <c r="T27" s="11">
        <v>0</v>
      </c>
      <c r="U27" s="11" t="s">
        <v>125</v>
      </c>
      <c r="V27" s="11" t="s">
        <v>126</v>
      </c>
      <c r="W27" s="11">
        <v>101</v>
      </c>
      <c r="X27" s="11" t="s">
        <v>127</v>
      </c>
      <c r="Y27" s="11">
        <v>7</v>
      </c>
      <c r="Z27" s="11" t="s">
        <v>127</v>
      </c>
      <c r="AA27" s="11">
        <v>101</v>
      </c>
      <c r="AB27" s="11" t="s">
        <v>118</v>
      </c>
      <c r="AC27" s="11">
        <v>29000</v>
      </c>
      <c r="AD27" s="11" t="s">
        <v>119</v>
      </c>
      <c r="AE27" s="11" t="s">
        <v>127</v>
      </c>
      <c r="AF27" s="11" t="s">
        <v>128</v>
      </c>
      <c r="AG27" s="11">
        <v>0</v>
      </c>
      <c r="AH27" s="29" t="s">
        <v>129</v>
      </c>
      <c r="AI27" s="29" t="s">
        <v>129</v>
      </c>
      <c r="AJ27" s="29" t="s">
        <v>129</v>
      </c>
      <c r="AK27" s="29" t="s">
        <v>130</v>
      </c>
      <c r="AL27" s="11" t="s">
        <v>128</v>
      </c>
      <c r="AM27" s="11" t="s">
        <v>128</v>
      </c>
      <c r="AN27" s="11" t="s">
        <v>128</v>
      </c>
      <c r="AO27" s="26" t="s">
        <v>227</v>
      </c>
      <c r="AP27" s="11" t="s">
        <v>128</v>
      </c>
      <c r="AQ27" s="11" t="s">
        <v>128</v>
      </c>
      <c r="AR27" s="11" t="s">
        <v>128</v>
      </c>
      <c r="AS27" s="11" t="s">
        <v>131</v>
      </c>
      <c r="AT27" s="33" t="s">
        <v>132</v>
      </c>
      <c r="AU27" s="33" t="s">
        <v>132</v>
      </c>
      <c r="AV27" s="29" t="s">
        <v>133</v>
      </c>
    </row>
    <row r="28" spans="1:48">
      <c r="A28" s="11">
        <v>2019</v>
      </c>
      <c r="B28" s="5" t="s">
        <v>111</v>
      </c>
      <c r="C28" s="6" t="s">
        <v>112</v>
      </c>
      <c r="D28" s="7" t="s">
        <v>113</v>
      </c>
      <c r="E28" s="15" t="s">
        <v>228</v>
      </c>
      <c r="F28" s="9" t="s">
        <v>115</v>
      </c>
      <c r="G28" s="9" t="s">
        <v>115</v>
      </c>
      <c r="H28" s="15" t="s">
        <v>228</v>
      </c>
      <c r="I28" s="17" t="s">
        <v>116</v>
      </c>
      <c r="J28" s="11" t="s">
        <v>117</v>
      </c>
      <c r="K28" s="11" t="s">
        <v>118</v>
      </c>
      <c r="L28" s="11" t="s">
        <v>119</v>
      </c>
      <c r="M28" s="15" t="s">
        <v>229</v>
      </c>
      <c r="N28" s="11" t="s">
        <v>118</v>
      </c>
      <c r="O28" s="11" t="s">
        <v>121</v>
      </c>
      <c r="P28" s="11" t="s">
        <v>122</v>
      </c>
      <c r="Q28" s="11" t="s">
        <v>136</v>
      </c>
      <c r="R28" s="11" t="s">
        <v>230</v>
      </c>
      <c r="S28" s="11">
        <v>1076</v>
      </c>
      <c r="T28" s="11">
        <v>0</v>
      </c>
      <c r="U28" s="11" t="s">
        <v>125</v>
      </c>
      <c r="V28" s="11" t="s">
        <v>126</v>
      </c>
      <c r="W28" s="11">
        <v>101</v>
      </c>
      <c r="X28" s="11" t="s">
        <v>127</v>
      </c>
      <c r="Y28" s="11">
        <v>7</v>
      </c>
      <c r="Z28" s="11" t="s">
        <v>127</v>
      </c>
      <c r="AA28" s="11">
        <v>101</v>
      </c>
      <c r="AB28" s="11" t="s">
        <v>118</v>
      </c>
      <c r="AC28" s="11">
        <v>29000</v>
      </c>
      <c r="AD28" s="11" t="s">
        <v>119</v>
      </c>
      <c r="AE28" s="11" t="s">
        <v>127</v>
      </c>
      <c r="AF28" s="11" t="s">
        <v>128</v>
      </c>
      <c r="AG28" s="11">
        <v>0</v>
      </c>
      <c r="AH28" s="29" t="s">
        <v>129</v>
      </c>
      <c r="AI28" s="29" t="s">
        <v>129</v>
      </c>
      <c r="AJ28" s="29" t="s">
        <v>129</v>
      </c>
      <c r="AK28" s="29" t="s">
        <v>130</v>
      </c>
      <c r="AL28" s="11" t="s">
        <v>128</v>
      </c>
      <c r="AM28" s="11" t="s">
        <v>128</v>
      </c>
      <c r="AN28" s="11" t="s">
        <v>128</v>
      </c>
      <c r="AO28" s="40" t="s">
        <v>231</v>
      </c>
      <c r="AP28" s="11" t="s">
        <v>128</v>
      </c>
      <c r="AQ28" s="11" t="s">
        <v>128</v>
      </c>
      <c r="AR28" s="11" t="s">
        <v>128</v>
      </c>
      <c r="AS28" s="11" t="s">
        <v>131</v>
      </c>
      <c r="AT28" s="33" t="s">
        <v>132</v>
      </c>
      <c r="AU28" s="33" t="s">
        <v>132</v>
      </c>
      <c r="AV28" s="29" t="s">
        <v>133</v>
      </c>
    </row>
    <row r="29" spans="1:48">
      <c r="A29" s="11">
        <v>2019</v>
      </c>
      <c r="B29" s="5" t="s">
        <v>111</v>
      </c>
      <c r="C29" s="6" t="s">
        <v>112</v>
      </c>
      <c r="D29" s="7" t="s">
        <v>113</v>
      </c>
      <c r="E29" s="15" t="s">
        <v>232</v>
      </c>
      <c r="F29" s="9" t="s">
        <v>115</v>
      </c>
      <c r="G29" s="9" t="s">
        <v>115</v>
      </c>
      <c r="H29" s="15" t="s">
        <v>232</v>
      </c>
      <c r="I29" s="17" t="s">
        <v>116</v>
      </c>
      <c r="J29" s="11" t="s">
        <v>117</v>
      </c>
      <c r="K29" s="11" t="s">
        <v>118</v>
      </c>
      <c r="L29" s="11" t="s">
        <v>119</v>
      </c>
      <c r="M29" s="15" t="s">
        <v>233</v>
      </c>
      <c r="N29" s="11" t="s">
        <v>118</v>
      </c>
      <c r="O29" s="11" t="s">
        <v>121</v>
      </c>
      <c r="P29" s="11" t="s">
        <v>122</v>
      </c>
      <c r="Q29" s="11" t="s">
        <v>123</v>
      </c>
      <c r="R29" s="11" t="s">
        <v>234</v>
      </c>
      <c r="S29" s="11">
        <v>2007</v>
      </c>
      <c r="T29" s="11">
        <v>0</v>
      </c>
      <c r="U29" s="11" t="s">
        <v>125</v>
      </c>
      <c r="V29" s="11" t="s">
        <v>126</v>
      </c>
      <c r="W29" s="11">
        <v>101</v>
      </c>
      <c r="X29" s="11" t="s">
        <v>127</v>
      </c>
      <c r="Y29" s="11">
        <v>7</v>
      </c>
      <c r="Z29" s="11" t="s">
        <v>127</v>
      </c>
      <c r="AA29" s="11">
        <v>101</v>
      </c>
      <c r="AB29" s="11" t="s">
        <v>118</v>
      </c>
      <c r="AC29" s="11">
        <v>29000</v>
      </c>
      <c r="AD29" s="11" t="s">
        <v>119</v>
      </c>
      <c r="AE29" s="11" t="s">
        <v>127</v>
      </c>
      <c r="AF29" s="11" t="s">
        <v>128</v>
      </c>
      <c r="AG29" s="11">
        <v>0</v>
      </c>
      <c r="AH29" s="29" t="s">
        <v>129</v>
      </c>
      <c r="AI29" s="29" t="s">
        <v>129</v>
      </c>
      <c r="AJ29" s="29" t="s">
        <v>129</v>
      </c>
      <c r="AK29" s="29" t="s">
        <v>130</v>
      </c>
      <c r="AL29" s="11" t="s">
        <v>128</v>
      </c>
      <c r="AM29" s="11" t="s">
        <v>128</v>
      </c>
      <c r="AN29" s="11" t="s">
        <v>128</v>
      </c>
      <c r="AO29" s="26">
        <v>6132242</v>
      </c>
      <c r="AP29" s="11" t="s">
        <v>128</v>
      </c>
      <c r="AQ29" s="11" t="s">
        <v>128</v>
      </c>
      <c r="AR29" s="11" t="s">
        <v>128</v>
      </c>
      <c r="AS29" s="11" t="s">
        <v>131</v>
      </c>
      <c r="AT29" s="33" t="s">
        <v>132</v>
      </c>
      <c r="AU29" s="33" t="s">
        <v>132</v>
      </c>
      <c r="AV29" s="29" t="s">
        <v>133</v>
      </c>
    </row>
    <row r="30" spans="1:48">
      <c r="A30" s="11">
        <v>2019</v>
      </c>
      <c r="B30" s="5" t="s">
        <v>111</v>
      </c>
      <c r="C30" s="6" t="s">
        <v>112</v>
      </c>
      <c r="D30" s="7" t="s">
        <v>113</v>
      </c>
      <c r="E30" s="16" t="s">
        <v>235</v>
      </c>
      <c r="F30" s="9" t="s">
        <v>115</v>
      </c>
      <c r="G30" s="9" t="s">
        <v>115</v>
      </c>
      <c r="H30" s="16" t="s">
        <v>235</v>
      </c>
      <c r="I30" s="17" t="s">
        <v>116</v>
      </c>
      <c r="J30" t="s">
        <v>117</v>
      </c>
      <c r="K30" t="s">
        <v>118</v>
      </c>
      <c r="L30" t="s">
        <v>119</v>
      </c>
      <c r="M30" s="16" t="s">
        <v>236</v>
      </c>
      <c r="N30" t="s">
        <v>118</v>
      </c>
      <c r="O30" t="s">
        <v>121</v>
      </c>
      <c r="P30" t="s">
        <v>122</v>
      </c>
      <c r="Q30" t="s">
        <v>141</v>
      </c>
      <c r="R30" t="s">
        <v>237</v>
      </c>
      <c r="S30">
        <v>2229</v>
      </c>
      <c r="T30" s="31" t="s">
        <v>238</v>
      </c>
      <c r="U30" t="s">
        <v>125</v>
      </c>
      <c r="V30" t="s">
        <v>126</v>
      </c>
      <c r="W30">
        <v>101</v>
      </c>
      <c r="X30" t="s">
        <v>127</v>
      </c>
      <c r="Y30">
        <v>7</v>
      </c>
      <c r="Z30" t="s">
        <v>127</v>
      </c>
      <c r="AA30">
        <v>101</v>
      </c>
      <c r="AB30" t="s">
        <v>118</v>
      </c>
      <c r="AC30">
        <v>29000</v>
      </c>
      <c r="AD30" t="s">
        <v>119</v>
      </c>
      <c r="AE30" t="s">
        <v>127</v>
      </c>
      <c r="AF30" s="11" t="s">
        <v>128</v>
      </c>
      <c r="AG30">
        <v>0</v>
      </c>
      <c r="AH30" s="29" t="s">
        <v>129</v>
      </c>
      <c r="AI30" s="29" t="s">
        <v>129</v>
      </c>
      <c r="AJ30" s="29" t="s">
        <v>129</v>
      </c>
      <c r="AK30" s="29" t="s">
        <v>130</v>
      </c>
      <c r="AL30" s="11" t="s">
        <v>128</v>
      </c>
      <c r="AM30" s="11" t="s">
        <v>128</v>
      </c>
      <c r="AN30" s="11" t="s">
        <v>128</v>
      </c>
      <c r="AO30" s="41">
        <v>6114627</v>
      </c>
      <c r="AP30" s="11" t="s">
        <v>128</v>
      </c>
      <c r="AQ30" s="11" t="s">
        <v>128</v>
      </c>
      <c r="AR30" s="11" t="s">
        <v>128</v>
      </c>
      <c r="AS30" s="11" t="s">
        <v>131</v>
      </c>
      <c r="AT30" s="33" t="s">
        <v>132</v>
      </c>
      <c r="AU30" s="33" t="s">
        <v>132</v>
      </c>
      <c r="AV30" s="29" t="s">
        <v>133</v>
      </c>
    </row>
    <row r="31" spans="1:48">
      <c r="A31" s="11">
        <v>2019</v>
      </c>
      <c r="B31" s="5" t="s">
        <v>111</v>
      </c>
      <c r="C31" s="6" t="s">
        <v>112</v>
      </c>
      <c r="D31" s="7" t="s">
        <v>113</v>
      </c>
      <c r="E31" s="16" t="s">
        <v>239</v>
      </c>
      <c r="F31" s="9" t="s">
        <v>115</v>
      </c>
      <c r="G31" s="9" t="s">
        <v>115</v>
      </c>
      <c r="H31" s="16" t="s">
        <v>239</v>
      </c>
      <c r="I31" s="17" t="s">
        <v>116</v>
      </c>
      <c r="J31" t="s">
        <v>117</v>
      </c>
      <c r="K31" t="s">
        <v>118</v>
      </c>
      <c r="L31" t="s">
        <v>119</v>
      </c>
      <c r="M31" s="16" t="s">
        <v>240</v>
      </c>
      <c r="N31" t="s">
        <v>118</v>
      </c>
      <c r="O31" t="s">
        <v>121</v>
      </c>
      <c r="P31" t="s">
        <v>122</v>
      </c>
      <c r="Q31" t="s">
        <v>136</v>
      </c>
      <c r="R31" t="s">
        <v>241</v>
      </c>
      <c r="S31">
        <v>282</v>
      </c>
      <c r="T31">
        <v>0</v>
      </c>
      <c r="U31" t="s">
        <v>125</v>
      </c>
      <c r="V31" s="32" t="s">
        <v>126</v>
      </c>
      <c r="W31">
        <v>101</v>
      </c>
      <c r="X31" t="s">
        <v>127</v>
      </c>
      <c r="Y31">
        <v>7</v>
      </c>
      <c r="Z31" t="s">
        <v>127</v>
      </c>
      <c r="AA31">
        <v>101</v>
      </c>
      <c r="AB31" t="s">
        <v>118</v>
      </c>
      <c r="AC31">
        <v>29000</v>
      </c>
      <c r="AD31" t="s">
        <v>119</v>
      </c>
      <c r="AE31" t="s">
        <v>127</v>
      </c>
      <c r="AF31" s="11" t="s">
        <v>128</v>
      </c>
      <c r="AG31">
        <v>0</v>
      </c>
      <c r="AH31" s="29" t="s">
        <v>129</v>
      </c>
      <c r="AI31" s="29" t="s">
        <v>129</v>
      </c>
      <c r="AJ31" s="29" t="s">
        <v>129</v>
      </c>
      <c r="AK31" s="29" t="s">
        <v>130</v>
      </c>
      <c r="AL31" s="11" t="s">
        <v>128</v>
      </c>
      <c r="AM31" s="11" t="s">
        <v>128</v>
      </c>
      <c r="AN31" s="11" t="s">
        <v>128</v>
      </c>
      <c r="AO31" s="11" t="s">
        <v>138</v>
      </c>
      <c r="AP31" s="11" t="s">
        <v>128</v>
      </c>
      <c r="AQ31" s="11" t="s">
        <v>128</v>
      </c>
      <c r="AR31" s="11" t="s">
        <v>128</v>
      </c>
      <c r="AS31" s="11" t="s">
        <v>131</v>
      </c>
      <c r="AT31" s="33" t="s">
        <v>132</v>
      </c>
      <c r="AU31" s="33" t="s">
        <v>132</v>
      </c>
      <c r="AV31" s="29" t="s">
        <v>133</v>
      </c>
    </row>
  </sheetData>
  <mergeCells count="7">
    <mergeCell ref="A2:C2"/>
    <mergeCell ref="D2:F2"/>
    <mergeCell ref="G2:I2"/>
    <mergeCell ref="A3:C3"/>
    <mergeCell ref="D3:F3"/>
    <mergeCell ref="G3:I3"/>
    <mergeCell ref="A6:AV6"/>
  </mergeCells>
  <dataValidations count="8">
    <dataValidation type="list" allowBlank="1" showErrorMessage="1" sqref="D8 D9 D10 D11 D12 D30 D31 D13:D29">
      <formula1>Hidden_13</formula1>
    </dataValidation>
    <dataValidation type="list" allowBlank="1" showErrorMessage="1" sqref="Q8 Q9 Q11 Q12 Q13:Q21">
      <formula1>Hidden_616</formula1>
    </dataValidation>
    <dataValidation type="list" allowBlank="1" showErrorMessage="1" sqref="U8 U11 U12 U13:U25">
      <formula1>Hidden_720</formula1>
    </dataValidation>
    <dataValidation type="list" allowBlank="1" showErrorMessage="1" sqref="AB8 AB9 AB10 AB11 AB12 AB13:AB23">
      <formula1>Hidden_827</formula1>
    </dataValidation>
    <dataValidation type="list" allowBlank="1" showErrorMessage="1" sqref="J11 J12 J8:J10 J13:J29">
      <formula1>Hidden_28</formula1>
    </dataValidation>
    <dataValidation type="list" allowBlank="1" showErrorMessage="1" sqref="K11 K12 K8:K10 K13:K29">
      <formula1>Hidden_310</formula1>
    </dataValidation>
    <dataValidation type="list" allowBlank="1" showErrorMessage="1" sqref="N11 N12 N8:N10 N13:N29">
      <formula1>Hidden_413</formula1>
    </dataValidation>
    <dataValidation type="list" allowBlank="1" showErrorMessage="1" sqref="O11 O12 O8:O10 O13:O26">
      <formula1>Hidden_514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.14285714285714" defaultRowHeight="15" outlineLevelRow="1"/>
  <sheetData>
    <row r="1" spans="1:1">
      <c r="A1" t="s">
        <v>151</v>
      </c>
    </row>
    <row r="2" spans="1:1">
      <c r="A2" t="s">
        <v>113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.14285714285714" defaultRowHeight="15" outlineLevelRow="1"/>
  <sheetData>
    <row r="1" spans="1:1">
      <c r="A1" t="s">
        <v>117</v>
      </c>
    </row>
    <row r="2" spans="1:1">
      <c r="A2" t="s">
        <v>242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.14285714285714" defaultRowHeight="15"/>
  <sheetData>
    <row r="1" spans="1:1">
      <c r="A1" t="s">
        <v>243</v>
      </c>
    </row>
    <row r="2" spans="1:1">
      <c r="A2" t="s">
        <v>244</v>
      </c>
    </row>
    <row r="3" spans="1:1">
      <c r="A3" t="s">
        <v>245</v>
      </c>
    </row>
    <row r="4" spans="1:1">
      <c r="A4" t="s">
        <v>246</v>
      </c>
    </row>
    <row r="5" spans="1:1">
      <c r="A5" t="s">
        <v>247</v>
      </c>
    </row>
    <row r="6" spans="1:1">
      <c r="A6" t="s">
        <v>248</v>
      </c>
    </row>
    <row r="7" spans="1:1">
      <c r="A7" t="s">
        <v>249</v>
      </c>
    </row>
    <row r="8" spans="1:1">
      <c r="A8" t="s">
        <v>250</v>
      </c>
    </row>
    <row r="9" spans="1:1">
      <c r="A9" t="s">
        <v>251</v>
      </c>
    </row>
    <row r="10" spans="1:1">
      <c r="A10" t="s">
        <v>252</v>
      </c>
    </row>
    <row r="11" spans="1:1">
      <c r="A11" t="s">
        <v>253</v>
      </c>
    </row>
    <row r="12" spans="1:1">
      <c r="A12" t="s">
        <v>254</v>
      </c>
    </row>
    <row r="13" spans="1:1">
      <c r="A13" t="s">
        <v>255</v>
      </c>
    </row>
    <row r="14" spans="1:1">
      <c r="A14" t="s">
        <v>256</v>
      </c>
    </row>
    <row r="15" spans="1:1">
      <c r="A15" t="s">
        <v>257</v>
      </c>
    </row>
    <row r="16" spans="1:1">
      <c r="A16" t="s">
        <v>258</v>
      </c>
    </row>
    <row r="17" spans="1:1">
      <c r="A17" t="s">
        <v>259</v>
      </c>
    </row>
    <row r="18" spans="1:1">
      <c r="A18" t="s">
        <v>260</v>
      </c>
    </row>
    <row r="19" spans="1:1">
      <c r="A19" t="s">
        <v>261</v>
      </c>
    </row>
    <row r="20" spans="1:1">
      <c r="A20" t="s">
        <v>262</v>
      </c>
    </row>
    <row r="21" spans="1:1">
      <c r="A21" t="s">
        <v>118</v>
      </c>
    </row>
    <row r="22" spans="1:1">
      <c r="A22" t="s">
        <v>263</v>
      </c>
    </row>
    <row r="23" spans="1:1">
      <c r="A23" t="s">
        <v>264</v>
      </c>
    </row>
    <row r="24" spans="1:1">
      <c r="A24" t="s">
        <v>265</v>
      </c>
    </row>
    <row r="25" spans="1:1">
      <c r="A25" t="s">
        <v>266</v>
      </c>
    </row>
    <row r="26" spans="1:1">
      <c r="A26" t="s">
        <v>267</v>
      </c>
    </row>
    <row r="27" spans="1:1">
      <c r="A27" t="s">
        <v>268</v>
      </c>
    </row>
    <row r="28" spans="1:1">
      <c r="A28" t="s">
        <v>269</v>
      </c>
    </row>
    <row r="29" spans="1:1">
      <c r="A29" t="s">
        <v>270</v>
      </c>
    </row>
    <row r="30" spans="1:1">
      <c r="A30" t="s">
        <v>271</v>
      </c>
    </row>
    <row r="31" spans="1:1">
      <c r="A31" t="s">
        <v>195</v>
      </c>
    </row>
    <row r="32" spans="1:1">
      <c r="A32" t="s">
        <v>272</v>
      </c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.14285714285714" defaultRowHeight="15"/>
  <sheetData>
    <row r="1" spans="1:1">
      <c r="A1" t="s">
        <v>243</v>
      </c>
    </row>
    <row r="2" spans="1:1">
      <c r="A2" t="s">
        <v>244</v>
      </c>
    </row>
    <row r="3" spans="1:1">
      <c r="A3" t="s">
        <v>245</v>
      </c>
    </row>
    <row r="4" spans="1:1">
      <c r="A4" t="s">
        <v>246</v>
      </c>
    </row>
    <row r="5" spans="1:1">
      <c r="A5" t="s">
        <v>247</v>
      </c>
    </row>
    <row r="6" spans="1:1">
      <c r="A6" t="s">
        <v>248</v>
      </c>
    </row>
    <row r="7" spans="1:1">
      <c r="A7" t="s">
        <v>249</v>
      </c>
    </row>
    <row r="8" spans="1:1">
      <c r="A8" t="s">
        <v>250</v>
      </c>
    </row>
    <row r="9" spans="1:1">
      <c r="A9" t="s">
        <v>251</v>
      </c>
    </row>
    <row r="10" spans="1:1">
      <c r="A10" t="s">
        <v>252</v>
      </c>
    </row>
    <row r="11" spans="1:1">
      <c r="A11" t="s">
        <v>253</v>
      </c>
    </row>
    <row r="12" spans="1:1">
      <c r="A12" t="s">
        <v>254</v>
      </c>
    </row>
    <row r="13" spans="1:1">
      <c r="A13" t="s">
        <v>255</v>
      </c>
    </row>
    <row r="14" spans="1:1">
      <c r="A14" t="s">
        <v>256</v>
      </c>
    </row>
    <row r="15" spans="1:1">
      <c r="A15" t="s">
        <v>257</v>
      </c>
    </row>
    <row r="16" spans="1:1">
      <c r="A16" t="s">
        <v>258</v>
      </c>
    </row>
    <row r="17" spans="1:1">
      <c r="A17" t="s">
        <v>259</v>
      </c>
    </row>
    <row r="18" spans="1:1">
      <c r="A18" t="s">
        <v>260</v>
      </c>
    </row>
    <row r="19" spans="1:1">
      <c r="A19" t="s">
        <v>261</v>
      </c>
    </row>
    <row r="20" spans="1:1">
      <c r="A20" t="s">
        <v>262</v>
      </c>
    </row>
    <row r="21" spans="1:1">
      <c r="A21" t="s">
        <v>118</v>
      </c>
    </row>
    <row r="22" spans="1:1">
      <c r="A22" t="s">
        <v>263</v>
      </c>
    </row>
    <row r="23" spans="1:1">
      <c r="A23" t="s">
        <v>264</v>
      </c>
    </row>
    <row r="24" spans="1:1">
      <c r="A24" t="s">
        <v>265</v>
      </c>
    </row>
    <row r="25" spans="1:1">
      <c r="A25" t="s">
        <v>266</v>
      </c>
    </row>
    <row r="26" spans="1:1">
      <c r="A26" t="s">
        <v>267</v>
      </c>
    </row>
    <row r="27" spans="1:1">
      <c r="A27" t="s">
        <v>268</v>
      </c>
    </row>
    <row r="28" spans="1:1">
      <c r="A28" t="s">
        <v>269</v>
      </c>
    </row>
    <row r="29" spans="1:1">
      <c r="A29" t="s">
        <v>270</v>
      </c>
    </row>
    <row r="30" spans="1:1">
      <c r="A30" t="s">
        <v>271</v>
      </c>
    </row>
    <row r="31" spans="1:1">
      <c r="A31" t="s">
        <v>195</v>
      </c>
    </row>
    <row r="32" spans="1:1">
      <c r="A32" t="s">
        <v>272</v>
      </c>
    </row>
  </sheetData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.14285714285714" defaultRowHeight="15" outlineLevelRow="1"/>
  <sheetData>
    <row r="1" spans="1:1">
      <c r="A1" t="s">
        <v>273</v>
      </c>
    </row>
    <row r="2" spans="1:1">
      <c r="A2" t="s">
        <v>121</v>
      </c>
    </row>
  </sheetData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.14285714285714" defaultRowHeight="15"/>
  <sheetData>
    <row r="1" spans="1:1">
      <c r="A1" t="s">
        <v>178</v>
      </c>
    </row>
    <row r="2" spans="1:1">
      <c r="A2" t="s">
        <v>274</v>
      </c>
    </row>
    <row r="3" spans="1:1">
      <c r="A3" t="s">
        <v>275</v>
      </c>
    </row>
    <row r="4" spans="1:1">
      <c r="A4" t="s">
        <v>276</v>
      </c>
    </row>
    <row r="5" spans="1:1">
      <c r="A5" t="s">
        <v>277</v>
      </c>
    </row>
    <row r="6" spans="1:1">
      <c r="A6" t="s">
        <v>278</v>
      </c>
    </row>
    <row r="7" spans="1:1">
      <c r="A7" t="s">
        <v>141</v>
      </c>
    </row>
    <row r="8" spans="1:1">
      <c r="A8" t="s">
        <v>279</v>
      </c>
    </row>
    <row r="9" spans="1:1">
      <c r="A9" t="s">
        <v>280</v>
      </c>
    </row>
    <row r="10" spans="1:1">
      <c r="A10" t="s">
        <v>281</v>
      </c>
    </row>
    <row r="11" spans="1:1">
      <c r="A11" t="s">
        <v>282</v>
      </c>
    </row>
    <row r="12" spans="1:1">
      <c r="A12" t="s">
        <v>283</v>
      </c>
    </row>
    <row r="13" spans="1:1">
      <c r="A13" t="s">
        <v>284</v>
      </c>
    </row>
    <row r="14" spans="1:1">
      <c r="A14" t="s">
        <v>285</v>
      </c>
    </row>
    <row r="15" spans="1:1">
      <c r="A15" t="s">
        <v>123</v>
      </c>
    </row>
    <row r="16" spans="1:1">
      <c r="A16" t="s">
        <v>286</v>
      </c>
    </row>
    <row r="17" spans="1:1">
      <c r="A17" t="s">
        <v>287</v>
      </c>
    </row>
    <row r="18" spans="1:1">
      <c r="A18" t="s">
        <v>288</v>
      </c>
    </row>
    <row r="19" spans="1:1">
      <c r="A19" t="s">
        <v>289</v>
      </c>
    </row>
    <row r="20" spans="1:1">
      <c r="A20" t="s">
        <v>290</v>
      </c>
    </row>
    <row r="21" spans="1:1">
      <c r="A21" t="s">
        <v>291</v>
      </c>
    </row>
    <row r="22" spans="1:1">
      <c r="A22" t="s">
        <v>292</v>
      </c>
    </row>
    <row r="23" spans="1:1">
      <c r="A23" t="s">
        <v>293</v>
      </c>
    </row>
    <row r="24" spans="1:1">
      <c r="A24" t="s">
        <v>294</v>
      </c>
    </row>
    <row r="25" spans="1:1">
      <c r="A25" t="s">
        <v>295</v>
      </c>
    </row>
    <row r="26" spans="1:1">
      <c r="A26" t="s">
        <v>136</v>
      </c>
    </row>
  </sheetData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.14285714285714" defaultRowHeight="15"/>
  <sheetData>
    <row r="1" spans="1:1">
      <c r="A1" t="s">
        <v>296</v>
      </c>
    </row>
    <row r="2" spans="1:1">
      <c r="A2" t="s">
        <v>291</v>
      </c>
    </row>
    <row r="3" spans="1:1">
      <c r="A3" t="s">
        <v>297</v>
      </c>
    </row>
    <row r="4" spans="1:1">
      <c r="A4" t="s">
        <v>298</v>
      </c>
    </row>
    <row r="5" spans="1:1">
      <c r="A5" t="s">
        <v>125</v>
      </c>
    </row>
    <row r="6" spans="1:1">
      <c r="A6" t="s">
        <v>299</v>
      </c>
    </row>
    <row r="7" spans="1:1">
      <c r="A7" t="s">
        <v>158</v>
      </c>
    </row>
    <row r="8" spans="1:1">
      <c r="A8" t="s">
        <v>300</v>
      </c>
    </row>
    <row r="9" spans="1:1">
      <c r="A9" t="s">
        <v>301</v>
      </c>
    </row>
    <row r="10" spans="1:1">
      <c r="A10" t="s">
        <v>302</v>
      </c>
    </row>
    <row r="11" spans="1:1">
      <c r="A11" t="s">
        <v>303</v>
      </c>
    </row>
    <row r="12" spans="1:1">
      <c r="A12" t="s">
        <v>304</v>
      </c>
    </row>
    <row r="13" spans="1:1">
      <c r="A13" t="s">
        <v>305</v>
      </c>
    </row>
    <row r="14" spans="1:1">
      <c r="A14" t="s">
        <v>306</v>
      </c>
    </row>
    <row r="15" spans="1:1">
      <c r="A15" t="s">
        <v>307</v>
      </c>
    </row>
    <row r="16" spans="1:1">
      <c r="A16" t="s">
        <v>308</v>
      </c>
    </row>
    <row r="17" spans="1:1">
      <c r="A17" t="s">
        <v>309</v>
      </c>
    </row>
    <row r="18" spans="1:1">
      <c r="A18" t="s">
        <v>310</v>
      </c>
    </row>
    <row r="19" spans="1:1">
      <c r="A19" t="s">
        <v>311</v>
      </c>
    </row>
    <row r="20" spans="1:1">
      <c r="A20" t="s">
        <v>312</v>
      </c>
    </row>
    <row r="21" spans="1:1">
      <c r="A21" t="s">
        <v>313</v>
      </c>
    </row>
    <row r="22" spans="1:1">
      <c r="A22" t="s">
        <v>314</v>
      </c>
    </row>
    <row r="23" spans="1:1">
      <c r="A23" t="s">
        <v>274</v>
      </c>
    </row>
    <row r="24" spans="1:1">
      <c r="A24" t="s">
        <v>285</v>
      </c>
    </row>
    <row r="25" spans="1:1">
      <c r="A25" t="s">
        <v>315</v>
      </c>
    </row>
    <row r="26" spans="1:1">
      <c r="A26" t="s">
        <v>316</v>
      </c>
    </row>
    <row r="27" spans="1:1">
      <c r="A27" t="s">
        <v>317</v>
      </c>
    </row>
    <row r="28" spans="1:1">
      <c r="A28" t="s">
        <v>318</v>
      </c>
    </row>
    <row r="29" spans="1:1">
      <c r="A29" t="s">
        <v>319</v>
      </c>
    </row>
    <row r="30" spans="1:1">
      <c r="A30" t="s">
        <v>320</v>
      </c>
    </row>
    <row r="31" spans="1:1">
      <c r="A31" t="s">
        <v>321</v>
      </c>
    </row>
    <row r="32" spans="1:1">
      <c r="A32" t="s">
        <v>322</v>
      </c>
    </row>
    <row r="33" spans="1:1">
      <c r="A33" t="s">
        <v>323</v>
      </c>
    </row>
    <row r="34" spans="1:1">
      <c r="A34" t="s">
        <v>324</v>
      </c>
    </row>
    <row r="35" spans="1:1">
      <c r="A35" t="s">
        <v>325</v>
      </c>
    </row>
    <row r="36" spans="1:1">
      <c r="A36" t="s">
        <v>326</v>
      </c>
    </row>
    <row r="37" spans="1:1">
      <c r="A37" t="s">
        <v>327</v>
      </c>
    </row>
    <row r="38" spans="1:1">
      <c r="A38" t="s">
        <v>328</v>
      </c>
    </row>
    <row r="39" spans="1:1">
      <c r="A39" t="s">
        <v>329</v>
      </c>
    </row>
    <row r="40" spans="1:1">
      <c r="A40" t="s">
        <v>330</v>
      </c>
    </row>
    <row r="41" spans="1:1">
      <c r="A41" t="s">
        <v>331</v>
      </c>
    </row>
  </sheetData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.14285714285714" defaultRowHeight="15"/>
  <sheetData>
    <row r="1" spans="1:1">
      <c r="A1" t="s">
        <v>243</v>
      </c>
    </row>
    <row r="2" spans="1:1">
      <c r="A2" t="s">
        <v>244</v>
      </c>
    </row>
    <row r="3" spans="1:1">
      <c r="A3" t="s">
        <v>245</v>
      </c>
    </row>
    <row r="4" spans="1:1">
      <c r="A4" t="s">
        <v>246</v>
      </c>
    </row>
    <row r="5" spans="1:1">
      <c r="A5" t="s">
        <v>247</v>
      </c>
    </row>
    <row r="6" spans="1:1">
      <c r="A6" t="s">
        <v>248</v>
      </c>
    </row>
    <row r="7" spans="1:1">
      <c r="A7" t="s">
        <v>249</v>
      </c>
    </row>
    <row r="8" spans="1:1">
      <c r="A8" t="s">
        <v>250</v>
      </c>
    </row>
    <row r="9" spans="1:1">
      <c r="A9" t="s">
        <v>251</v>
      </c>
    </row>
    <row r="10" spans="1:1">
      <c r="A10" t="s">
        <v>252</v>
      </c>
    </row>
    <row r="11" spans="1:1">
      <c r="A11" t="s">
        <v>253</v>
      </c>
    </row>
    <row r="12" spans="1:1">
      <c r="A12" t="s">
        <v>254</v>
      </c>
    </row>
    <row r="13" spans="1:1">
      <c r="A13" t="s">
        <v>255</v>
      </c>
    </row>
    <row r="14" spans="1:1">
      <c r="A14" t="s">
        <v>256</v>
      </c>
    </row>
    <row r="15" spans="1:1">
      <c r="A15" t="s">
        <v>257</v>
      </c>
    </row>
    <row r="16" spans="1:1">
      <c r="A16" t="s">
        <v>258</v>
      </c>
    </row>
    <row r="17" spans="1:1">
      <c r="A17" t="s">
        <v>259</v>
      </c>
    </row>
    <row r="18" spans="1:1">
      <c r="A18" t="s">
        <v>260</v>
      </c>
    </row>
    <row r="19" spans="1:1">
      <c r="A19" t="s">
        <v>261</v>
      </c>
    </row>
    <row r="20" spans="1:1">
      <c r="A20" t="s">
        <v>262</v>
      </c>
    </row>
    <row r="21" spans="1:1">
      <c r="A21" t="s">
        <v>118</v>
      </c>
    </row>
    <row r="22" spans="1:1">
      <c r="A22" t="s">
        <v>263</v>
      </c>
    </row>
    <row r="23" spans="1:1">
      <c r="A23" t="s">
        <v>264</v>
      </c>
    </row>
    <row r="24" spans="1:1">
      <c r="A24" t="s">
        <v>265</v>
      </c>
    </row>
    <row r="25" spans="1:1">
      <c r="A25" t="s">
        <v>266</v>
      </c>
    </row>
    <row r="26" spans="1:1">
      <c r="A26" t="s">
        <v>267</v>
      </c>
    </row>
    <row r="27" spans="1:1">
      <c r="A27" t="s">
        <v>268</v>
      </c>
    </row>
    <row r="28" spans="1:1">
      <c r="A28" t="s">
        <v>269</v>
      </c>
    </row>
    <row r="29" spans="1:1">
      <c r="A29" t="s">
        <v>270</v>
      </c>
    </row>
    <row r="30" spans="1:1">
      <c r="A30" t="s">
        <v>271</v>
      </c>
    </row>
    <row r="31" spans="1:1">
      <c r="A31" t="s">
        <v>195</v>
      </c>
    </row>
    <row r="32" spans="1:1">
      <c r="A32" t="s">
        <v>272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Materiales</cp:lastModifiedBy>
  <dcterms:created xsi:type="dcterms:W3CDTF">2018-04-26T17:53:00Z</dcterms:created>
  <dcterms:modified xsi:type="dcterms:W3CDTF">2019-07-01T17:46:05Z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2058-10.2.0.7635</vt:lpwstr>
  </property>
</Properties>
</file>