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<sst xmlns="http://schemas.openxmlformats.org/spreadsheetml/2006/main" count="535" uniqueCount="248">
  <si>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</si>
  <si>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</si>
  <si>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</si>
  <si>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</si>
  <si>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</si>
  <si>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</si>
  <si>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</si>
  <si>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</si>
  <si>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</si>
  <si>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</si>
  <si>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</si>
  <si>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</si>
  <si>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</si>
  <si>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</si>
  <si>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</si>
  <si>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</si>
  <si>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</si>
  <si>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</si>
  <si>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</si>
  <si>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</si>
  <si>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</si>
  <si>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</si>
  <si>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</si>
  <si>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</si>
  <si>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</si>
  <si>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</si>
  <si>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</si>
  <si>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</si>
  <si>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</si>
  <si>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</si>
  <si>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</si>
  <si>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</si>
  <si>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</si>
  <si>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</si>
  <si>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</si>
  <si>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</si>
  <si>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</si>
  <si>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</si>
  <si>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</si>
  <si>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30/09/2021</t>
  </si>
  <si>
    <t>Código</t>
  </si>
  <si>
    <t>CODIGO CIVIL FEDERAL</t>
  </si>
  <si>
    <t>31/08/1938</t>
  </si>
  <si>
    <t>http://www.diputados.gob.mx/LeyesBiblio/pdf/2_110121.pdf</t>
  </si>
  <si>
    <t>UNIDAD DE ASUNTOS JURIDICOS</t>
  </si>
  <si>
    <t>N/D</t>
  </si>
  <si>
    <t>CODIGO CIVIL PARA EL ESTADO DE CHIAPAS</t>
  </si>
  <si>
    <t>23/01/2019</t>
  </si>
  <si>
    <t>https://www.congresochiapas.gob.mx/new/Info-Parlamentaria/LEY_0003.pdf?v=MTg=</t>
  </si>
  <si>
    <t>CODIGO DE PROCEDIMIENTOS CIVILES PARA EL ESTADO DE CHIAPAS</t>
  </si>
  <si>
    <t>https://www.congresochiapas.gob.mx/new/Info-Parlamentaria/LEY_0009.pdf?v=OQ==</t>
  </si>
  <si>
    <t>CODIGO DE PROCEDIMIENTOS PENALES PARA EL ESTADO DE CHIAPAS.</t>
  </si>
  <si>
    <t>24/12/2014</t>
  </si>
  <si>
    <t>https://www.congresochiapas.gob.mx/new/Info-Parlamentaria/codigo%20de%20procedimientos%20penales%20para%20el%20estado%20de%20chiapas,%20del%2009%20de%20febrero%20de%202012..pdf?v=NA==</t>
  </si>
  <si>
    <t>CODIGO FEDERAL DE PROCEDIMIENTOS CIVILES</t>
  </si>
  <si>
    <t>24/02/1943</t>
  </si>
  <si>
    <t>http://www.diputados.gob.mx/LeyesBiblio/pdf/6_070621.pdf</t>
  </si>
  <si>
    <t>CODIGO PENAL FEDERAL</t>
  </si>
  <si>
    <t>14/08/1931</t>
  </si>
  <si>
    <t>http://www.diputados.gob.mx/LeyesBiblio/pdf/9_010621.pdf</t>
  </si>
  <si>
    <t>Constitución Política de la entidad federativa</t>
  </si>
  <si>
    <t>CONSTITUCIÓN POLITICA DEL ESTADO DE CHIAPAS</t>
  </si>
  <si>
    <t>29/12/2016</t>
  </si>
  <si>
    <t>30/06/2021</t>
  </si>
  <si>
    <t>https://www.congresochiapas.gob.mx/new/Info-Parlamentaria/LEY_0002.pdf?v=NDE=</t>
  </si>
  <si>
    <t>CODIGO PENAL PARA EL ESTADO DE CHIAPAS</t>
  </si>
  <si>
    <t>https://www.congresochiapas.gob.mx/new/Info-Parlamentaria/LEY_0012.pdf?v=Mjc=</t>
  </si>
  <si>
    <t>Constitución Política de los Estados Unidos Mexicanos</t>
  </si>
  <si>
    <t>CONSTITUCION POLITICA DE LOS ESTADOS UNIDOS MEXICANOS</t>
  </si>
  <si>
    <t>28/05/2021</t>
  </si>
  <si>
    <t>http://www.diputados.gob.mx/LeyesBiblio/pdf/1_280521.pdf</t>
  </si>
  <si>
    <t>Ley Federal</t>
  </si>
  <si>
    <t>LEY AGRARIA</t>
  </si>
  <si>
    <t>26/02/1992</t>
  </si>
  <si>
    <t>25/06/2018</t>
  </si>
  <si>
    <t>http://www.diputados.gob.mx/LeyesBiblio/pdf/13_250618.pdf</t>
  </si>
  <si>
    <t>UNIDAD DE ASUNTOS JURÍDICOS</t>
  </si>
  <si>
    <t>Ley Local</t>
  </si>
  <si>
    <t>LEY DE ADQUISICIONES, ARRENDAMIENTO DE BIENES MUEBLES Y LA CONTRATACIÓN DE SERVICIOS PARA EL ESTADO DE CHIAPAS.</t>
  </si>
  <si>
    <t>15/05/2019</t>
  </si>
  <si>
    <t>https://www.congresochiapas.gob.mx/new/Info-Parlamentaria/LEY_0016.pdf?v=Nw==</t>
  </si>
  <si>
    <t>LEY DE AGUAS NACIONALES</t>
  </si>
  <si>
    <t>http://www.diputados.gob.mx/LeyesBiblio/pdf/16_060120.pdf</t>
  </si>
  <si>
    <t>LEY DE AMPARO REGLAMENTARIA DE LOS ARTÍCULOS 103 Y 107 DE LA CONSTITUCIÓN POLITICA DE LOS ESTADOS UNIDOS MEXICANOS</t>
  </si>
  <si>
    <t>http://www.diputados.gob.mx/LeyesBiblio/pdf/LAmp_070621.pdf</t>
  </si>
  <si>
    <t>LEY DE COORDINACIÓN FISCAL</t>
  </si>
  <si>
    <t>27/12/1978</t>
  </si>
  <si>
    <t>30/01/2018</t>
  </si>
  <si>
    <t>http://www.diputados.gob.mx/LeyesBiblio/pdf/31_300118.pdf</t>
  </si>
  <si>
    <t>LEY DE DISCIPLINA FINANCIERA DE LAS ENTIDADES FEDERATIVAS Y MUNICIPIOS</t>
  </si>
  <si>
    <t>27/04/2016</t>
  </si>
  <si>
    <t>http://www.diputados.gob.mx/LeyesBiblio/pdf/LDFEFM_300118.pdf</t>
  </si>
  <si>
    <t>LEY FEDERAL  DE PRESUPUESTO Y RESPONSABILIDAD HACENDARIA</t>
  </si>
  <si>
    <t>30/03/2006</t>
  </si>
  <si>
    <t>20/05/2021</t>
  </si>
  <si>
    <t>http://www.diputados.gob.mx/LeyesBiblio/pdf/LFPRH_200521.pdf</t>
  </si>
  <si>
    <t>LEY DE OBRA PÚBLICA DEL ESTADO DE CHIAPAS</t>
  </si>
  <si>
    <t>31/07/2015</t>
  </si>
  <si>
    <t>31/12/2015</t>
  </si>
  <si>
    <t>https://www.congresochiapas.gob.mx/new/Info-Parlamentaria/LEY_0044.pdf?v=Ng==</t>
  </si>
  <si>
    <t>LEY DE OBRA PÚBLICA Y SERVICIOS RELACIONADOS CON LAS MISMAS</t>
  </si>
  <si>
    <t>http://www.diputados.gob.mx/LeyesBiblio/pdf/56_200521.pdf</t>
  </si>
  <si>
    <t>LEY DE RESPONSABILIDADES ADMINISTRATIVAS PARA EL ESTADO DE CHIAPAS</t>
  </si>
  <si>
    <t>29/06/2020</t>
  </si>
  <si>
    <t>http://www.haciendachiapas.gob.mx/marco-juridico/estatal/informacion/Leyes/ley-respons-admitivas.pdf</t>
  </si>
  <si>
    <t>LEY DE TRANSPARENCIA Y ACCESO A A INFORMACIÓN PÚBLICA DEL ESTADO DE CHIAPAS</t>
  </si>
  <si>
    <t>http://www.haciendachiapas.gob.mx/marco-juridico/estatal/informacion/Leyes/ley-transparencia.pdf</t>
  </si>
  <si>
    <t>LEY DEL INSTITUTO DEL FONDO NACIONAL DE LA VIVIENDA DE LOS TRABAJADORES</t>
  </si>
  <si>
    <t>24/04/1972</t>
  </si>
  <si>
    <t>23/04/2021</t>
  </si>
  <si>
    <t>http://www.diputados.gob.mx/LeyesBiblio/pdf/86_230421.pdf</t>
  </si>
  <si>
    <t>LEY DEL SEGURO SOCIAL (IMSS)</t>
  </si>
  <si>
    <t>21/12/1995</t>
  </si>
  <si>
    <t>http://www.diputados.gob.mx/LeyesBiblio/pdf/92_230421.pdf</t>
  </si>
  <si>
    <t>LEY DEL SERVICIO CIVIL DEL ESTADO Y LOS MUNICIPIOS DE CHIAPAS</t>
  </si>
  <si>
    <t>31/12/2016</t>
  </si>
  <si>
    <t>https://www.congresochiapas.gob.mx/new/Info-Parlamentaria/LEY_0058.pdf?v=MTI=</t>
  </si>
  <si>
    <t>LEY DEL SISTEMA ESTATAL DE ARCHIVOS DE CHIAPAS</t>
  </si>
  <si>
    <t>17/10/1993</t>
  </si>
  <si>
    <t>20/10/1993</t>
  </si>
  <si>
    <t>https://www.adabi.org.mx/leyArchivos/TCS3.pdf</t>
  </si>
  <si>
    <t>LEY GENERAL DE ARCHIVOS</t>
  </si>
  <si>
    <t>23/01/2012</t>
  </si>
  <si>
    <t>15/06/2018</t>
  </si>
  <si>
    <t>http://www.diputados.gob.mx/LeyesBiblio/pdf/LGA_150618.pdf</t>
  </si>
  <si>
    <t xml:space="preserve">LEY FEDERAL DE LOS TRABAJADORES AL SERVICIO DEL ESTADO, REGLAMENTARIA
DEL APARTADO B) DEL ARTÍCULO 123 CONSTITUCIONAL.
</t>
  </si>
  <si>
    <t>28/12/1963</t>
  </si>
  <si>
    <t>http://www.diputados.gob.mx/LeyesBiblio/pdf/111_070621.pdf</t>
  </si>
  <si>
    <t>LEY FEDERAL DE PPROTECCIÓN DE DATOS PERSONALES EN POSESIÓN DE LOS PARTICULARES</t>
  </si>
  <si>
    <t>http://www.diputados.gob.mx/LeyesBiblio/pdf/LFPDPPP.pdf</t>
  </si>
  <si>
    <t>LEY GENERAL DE TRANSPARENCIA Y ACCESO A LA INFORMACIÓN PÚBLICA</t>
  </si>
  <si>
    <t>http://www.diputados.gob.mx/LeyesBiblio/pdf/LGTAIP_200521.pdf</t>
  </si>
  <si>
    <t>LEY FEDERAL DEL TRABAJO</t>
  </si>
  <si>
    <t>http://www.diputados.gob.mx/LeyesBiblio/pdf/125_230421.pdf</t>
  </si>
  <si>
    <t>Ley General</t>
  </si>
  <si>
    <t>LEY GENERAL DE CONTABILIDAD GUBERNAMENTAL</t>
  </si>
  <si>
    <t>31/12/2008</t>
  </si>
  <si>
    <t>http://www.diputados.gob.mx/LeyesBiblio/pdf/LGCG_300118.pdf</t>
  </si>
  <si>
    <t>LEY GENERAL DE PROTECCIÓN CIVIL</t>
  </si>
  <si>
    <t>http://www.diputados.gob.mx/LeyesBiblio/pdf/LGPC_200521.pdf</t>
  </si>
  <si>
    <t>LEY GENERAL DE PROTECCIÓN DE DATOS PERSONALES EN POSESIÓN DE SUJETOS OBLIGADOS</t>
  </si>
  <si>
    <t>26/01/2017</t>
  </si>
  <si>
    <t>http://www.diputados.gob.mx/LeyesBiblio/pdf/LGPDPPSO.pdf</t>
  </si>
  <si>
    <t>LEY FEDERAL DE RESPONSABILIDADES DE LOS SERVIDORES PÚBLICOS.</t>
  </si>
  <si>
    <t>27/07/2017</t>
  </si>
  <si>
    <t>18/07/2016</t>
  </si>
  <si>
    <t>http://www.diputados.gob.mx/LeyesBiblio/pdf/115_180716.pdf</t>
  </si>
  <si>
    <t>LEY ORGANICA DE LA ADMINISTRACIÓN PÚBLICA DEL ESTADO DE CHIAPAS</t>
  </si>
  <si>
    <t>24/02/2021</t>
  </si>
  <si>
    <t>http://www.haciendachiapas.gob.mx/marco-juridico/Estatal/informacion/Leyes/ley_organica.pdf</t>
  </si>
  <si>
    <t>LEY QUE ESTABLECE EL PROCESO DE ENTREGA-RECEPCIÓN DE LA ADMINISTRACIÓN PÚBLICA DEL ESTADO DE CHIAPAS</t>
  </si>
  <si>
    <t>http://www.congresochiapas.gob.mx/new/Info-Parlamentaria/LEY_0124.pdf?v=MQ==</t>
  </si>
  <si>
    <t>Otro</t>
  </si>
  <si>
    <t>PRESUPUESTO DE EGRESOS DE LA FEDERACIÓN PARA EL EJERCICIO FISCAL 2021.</t>
  </si>
  <si>
    <t>30/11/2020</t>
  </si>
  <si>
    <t>http://www.diputados.gob.mx/LeyesBiblio/pdf/PEF_2021_301120.pdf</t>
  </si>
  <si>
    <t>Reglamento</t>
  </si>
  <si>
    <t>REGLAMENTO DE LA LEY FEDERAL DE PRESUPUESTO Y RESPONSABILIDAD HACENDARIA</t>
  </si>
  <si>
    <t>28/06/2006</t>
  </si>
  <si>
    <t>31/12/2019</t>
  </si>
  <si>
    <t>https://www.congresochiapas.gob.mx/new/Info-Parlamentaria/LEY_0138.pdf?v=NA==</t>
  </si>
  <si>
    <t>REGLAMENTO DE LA LEY FEDERAL SOBRE MONUMENTOS Y ZONAS ARQUEOLOGICAS ARTISTICOS E HISTORICOS</t>
  </si>
  <si>
    <t>http://www.diputados.gob.mx/LeyesBiblio/regley/Reg_LFMZAAH_031220.pdf</t>
  </si>
  <si>
    <t>REGLAMENTO DE LA LEY DE OBRA PÚBLICA Y SERVICIOS RELACIONADOS CON LAS MISMAS</t>
  </si>
  <si>
    <t>28/07/2010</t>
  </si>
  <si>
    <t>http://www.diputados.gob.mx/LeyesBiblio/regley/Reg_LOPSRM.pdf</t>
  </si>
  <si>
    <t>REGLAMENTO DEL CODIGO DE LA HACIENDA PÚBLICA DEL ESTADO DE CHIAPAS</t>
  </si>
  <si>
    <t>17/03/2021</t>
  </si>
  <si>
    <t>https://www.haciendachiapas.gob.mx/marco-juridico/Estatal/informacion/Reglamentos/Codigo.pdf</t>
  </si>
  <si>
    <t>Norma</t>
  </si>
  <si>
    <t>NORMAS Y TARIFAS PARA LA APLICACIÓN DE VIATICOS Y PASAJES.</t>
  </si>
  <si>
    <t>30/01/2019</t>
  </si>
  <si>
    <t>27/01/2021</t>
  </si>
  <si>
    <t>http://www.haciendachiapas.gob.mx/marco-juridico/Estatal/informacion/Normas/Tarifas_2020.pdf</t>
  </si>
  <si>
    <t>REGLAMENTO INTERIOR DE LA COMISIÓN DE CAMINOS E INFRAESTRUCTURA HIDRAULICA.</t>
  </si>
  <si>
    <t>18/03/2020</t>
  </si>
  <si>
    <t>https://www.ccih.chiapas.gob.mx/descargas/Reglamento_Interior_18_03_2020.pdf</t>
  </si>
  <si>
    <t>Lineamientos</t>
  </si>
  <si>
    <t xml:space="preserve">NORMAS PARA LA ADMINISTRACIÓN, OPERACIÓN Y MANTENIMIENTO DE SOLUCIONES DE TECNOLOGfAS DE LA INFORMACIÓN Y COMUNICACIONES DEL INSTITUTO FEDERAL DE TELECOMUNICACIONES </t>
  </si>
  <si>
    <t>18/06/2018</t>
  </si>
  <si>
    <t>http://www.ift.org.mx/sites/default/files/OPNT/LGTAIP/I/2018/I_18_UA-NormasTIC.pdf</t>
  </si>
  <si>
    <t>CÓDIGO NACIONAL DE PROCEDIMIENTOS PENALES</t>
  </si>
  <si>
    <t>19/02/2021</t>
  </si>
  <si>
    <t>http://www.diputados.gob.mx/LeyesBiblio/pdf/CNPP_190221.pdf</t>
  </si>
  <si>
    <t>LEY DE COORDINACION FISCAL</t>
  </si>
  <si>
    <t>LEY GENERAL DE RESPONSABILIDADES ADMINISTRATIVAS</t>
  </si>
  <si>
    <t>http://www.diputados.gob.mx/LeyesBiblio/pdf/LGRA_200521.pdf</t>
  </si>
  <si>
    <t>LEY FEDERAL DE TRANSPARENCIA Y ACCESO A LA INFORMACIÓN PÚBLICA.</t>
  </si>
  <si>
    <t>27/01/2017</t>
  </si>
  <si>
    <t>Reglas de operación</t>
  </si>
  <si>
    <t>REGLAS DE OPERACIÓN DEL PROGRAMA DE INFRAESTRUCTURA INDIGENA 2019 (PROII)</t>
  </si>
  <si>
    <t>https://www.dof.gob.mx/nota_detalle.php?codigo=5551730&amp;fecha=01/03/2019&amp;print=true</t>
  </si>
  <si>
    <t>Manual</t>
  </si>
  <si>
    <t>MANUAL DE USUARIO DEL SISTEMA COMPRANET</t>
  </si>
  <si>
    <t>https://www.tamaulipas.gob.mx/contraloria/wp-content/uploads/sites/15/2017/02/manual-para-unidades-compradoras.pdf</t>
  </si>
  <si>
    <t>MANUAL DE ORGANIZACIÓN DE LA COMISIÓN DE CAMINOS E INFRAESTRUCTURA HIDRAULICA</t>
  </si>
  <si>
    <t>29/06/2018</t>
  </si>
  <si>
    <t>http://www.ccih.chiapas.gob.mx/descargas/manual_org.pdf</t>
  </si>
  <si>
    <t>MANUAL DE PROCEDIMIENTOS DE LA COMISIÓN DE CAMINOS E INFRAESTRUCTURA HIDRAULICA</t>
  </si>
  <si>
    <t>31/07/2018</t>
  </si>
  <si>
    <t>http://www.ccih.chiapas.gob.mx/descargas/MANUAL_PROCEDIMIENTOS_CCEIH.pdf</t>
  </si>
  <si>
    <t>MANUAL DE INDUCCIÓN DE LA COMISIÓN DE CAMINOS E INFRAESTRUCTURA HIDRÁULICA</t>
  </si>
  <si>
    <t>http://www.ccih.chiapas.gob.mx/descargas/manual-induccion.pdf</t>
  </si>
  <si>
    <t>REGLAMENTO DE LA LEY QUE GARANTIZA LA TRANSPARENCIA Y EL DERECHO A LA INFORMACIÓN PÚBLICA PARA EL ESTADO</t>
  </si>
  <si>
    <t>29/08/2007</t>
  </si>
  <si>
    <t>16/01/2018</t>
  </si>
  <si>
    <t>http://www.ordenjuridico.gob.mx/Documentos/Estatal/Chiapas/wo119470.pdf</t>
  </si>
  <si>
    <t>NORMAS Y ESPECIFICACIONES GENERALES DE CONSTRUCCIÓN DE LA SCT</t>
  </si>
  <si>
    <t>https://normas.imt.mx/busqueda-desplegable.html#LEG</t>
  </si>
  <si>
    <t>REGLAMENTO DE LA LEY GENERAL DEL EQUILIBRIO ECOLÓGICO Y LA PROTECCIÓN AL AMBIENTE EN MATERIA DE ORDENAMIENTO ECOLÓGICO</t>
  </si>
  <si>
    <t>31/10/2014</t>
  </si>
  <si>
    <t>http://www.diputados.gob.mx/LeyesBiblio/regley/Reg_LGEEPA_MOE_311014.pdf</t>
  </si>
  <si>
    <t>LEY FEDERAL DE PROCEDIMIENTO CONTENCIOSO ADMINISTRATIVO</t>
  </si>
  <si>
    <t>http://www.diputados.gob.mx/LeyesBiblio/pdf/LFPCA_270117.pdf</t>
  </si>
  <si>
    <t>LEY DE PROCEDIMIENTO ADMINISTRATIVO PARA EL ESTADO DE CHIAPAS.</t>
  </si>
  <si>
    <t>28/12/2007</t>
  </si>
  <si>
    <t>19/08/2020</t>
  </si>
  <si>
    <t>https://www.congresochiapas.gob.mx/new/Info-Parlamentaria/LEY_0048.pdf?v=NA==</t>
  </si>
  <si>
    <t>19/01/2021</t>
  </si>
  <si>
    <t>Decreto</t>
  </si>
  <si>
    <t>DECRETO POR EL QUE SE CREA LA COMISISÒN DE CAMINOS E INFRASETRUCTURA HIDRÀULICA COMO ORGANO DESCENTRALIZADO.</t>
  </si>
  <si>
    <t>31/12/2018</t>
  </si>
  <si>
    <t>https://www.ccih.chiapas.gob.mx/descargas/Transparencia/DECRETO.pdf</t>
  </si>
  <si>
    <t>UNIDAD DE ASUNTOS JURÌDICOS</t>
  </si>
  <si>
    <t>PROTOCOLO DE ATENCIÓN DE LOSCOMITÉS DE ÉTICA Y PREVENCIÓN DE CONFLICTOS DE INTERESÉS EN LA TENCIÓN DE PRESUNTOS ACTOS DE DISCRIMINACIÓN.</t>
  </si>
  <si>
    <t>https://www.ccih.chiapas.gob.mx/descargas/Protocolo_Comites_Discriminacion.pdf</t>
  </si>
  <si>
    <t>PROTOCOLO PARA LA PREVENCIÓN, ATENCIÓN Y SANCIÓN DEL HOSTIGAMIENTO SEXUAL Y ACOSO SEXUAL.</t>
  </si>
  <si>
    <t>https://www.ccih.chiapas.gob.mx/descargas/Protocolo_Prev_Hostigamiento.pdf</t>
  </si>
  <si>
    <t>Acuerdo</t>
  </si>
  <si>
    <t>ACUERDO POR EL QUE SE EMITE EL CÓDIGO DE HONESTIDAD Y ÉTICA DE LOSSERVIDORES PÚBLICOS DE LA ADMINISTRACIÓN PÚBLICA DEL ESTADO DE CHIAPAS</t>
  </si>
  <si>
    <t>24/04/2019</t>
  </si>
  <si>
    <t>http://www.conecultachiapas.gob.mx/reports/download/20190605codigoetica.pdf</t>
  </si>
  <si>
    <t>Tratado internacional</t>
  </si>
  <si>
    <t>Estatuto</t>
  </si>
  <si>
    <t>Ley Orgánica</t>
  </si>
  <si>
    <t>Ley Reglamentaria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</si>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</sst>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5">
    <numFmt numFmtId="176" formatCode="mm/dd/yy;@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0" borderId="3" applyNumberFormat="0" applyFill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5" fillId="11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Fill="1" applyAlignment="1">
      <alignment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topLeftCell="H8" workbookViewId="0">
      <selection activeCell="I12" sqref="I12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27.7619047619048" customWidth="1"/>
    <col min="5" max="5" width="36.2857142857143" customWidth="1"/>
    <col min="6" max="6" width="54.1619047619048" customWidth="1"/>
    <col min="7" max="7" width="35.4380952380952" customWidth="1"/>
    <col min="8" max="8" width="33.9333333333333" customWidth="1"/>
    <col min="9" max="9" width="73.1809523809524" customWidth="1"/>
    <col min="10" max="10" width="17.5428571428571" customWidth="1"/>
    <col min="11" max="11" width="20.1333333333333" customWidth="1"/>
    <col min="12" max="12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hidden="1" spans="1:1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">
      <c r="A6" s="1" t="s">
        <v>26</v>
      </c>
    </row>
    <row r="7" ht="25.5" spans="1:12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>
      <c r="A8">
        <v>2021</v>
      </c>
      <c r="B8" s="4">
        <v>44203</v>
      </c>
      <c r="C8" t="s">
        <v>39</v>
      </c>
      <c r="D8" t="s">
        <v>40</v>
      </c>
      <c r="E8" t="s">
        <v>41</v>
      </c>
      <c r="F8" s="5" t="s">
        <v>42</v>
      </c>
      <c r="G8" s="5">
        <v>44501</v>
      </c>
      <c r="H8" t="s">
        <v>43</v>
      </c>
      <c r="I8" t="s">
        <v>44</v>
      </c>
      <c r="J8" s="7">
        <v>44387</v>
      </c>
      <c r="K8" s="7">
        <v>44387</v>
      </c>
      <c r="L8" t="s">
        <v>45</v>
      </c>
    </row>
    <row r="9" spans="1:12">
      <c r="A9">
        <v>2021</v>
      </c>
      <c r="B9" s="4">
        <v>44203</v>
      </c>
      <c r="C9" t="s">
        <v>39</v>
      </c>
      <c r="D9" t="s">
        <v>40</v>
      </c>
      <c r="E9" t="s">
        <v>46</v>
      </c>
      <c r="F9" s="5">
        <v>13913</v>
      </c>
      <c r="G9" s="5" t="s">
        <v>47</v>
      </c>
      <c r="H9" t="s">
        <v>48</v>
      </c>
      <c r="I9" t="s">
        <v>44</v>
      </c>
      <c r="J9" s="7">
        <v>44387</v>
      </c>
      <c r="K9" s="7">
        <v>44387</v>
      </c>
      <c r="L9" t="s">
        <v>45</v>
      </c>
    </row>
    <row r="10" spans="1:12">
      <c r="A10">
        <v>2021</v>
      </c>
      <c r="B10" s="4">
        <v>44203</v>
      </c>
      <c r="C10" t="s">
        <v>39</v>
      </c>
      <c r="D10" t="s">
        <v>40</v>
      </c>
      <c r="E10" t="s">
        <v>49</v>
      </c>
      <c r="F10" s="5">
        <v>13913</v>
      </c>
      <c r="G10" s="5" t="s">
        <v>47</v>
      </c>
      <c r="H10" t="s">
        <v>50</v>
      </c>
      <c r="I10" t="s">
        <v>44</v>
      </c>
      <c r="J10" s="7">
        <v>44387</v>
      </c>
      <c r="K10" s="7">
        <v>44387</v>
      </c>
      <c r="L10" t="s">
        <v>45</v>
      </c>
    </row>
    <row r="11" spans="1:12">
      <c r="A11">
        <v>2021</v>
      </c>
      <c r="B11" s="4">
        <v>44203</v>
      </c>
      <c r="C11" t="s">
        <v>39</v>
      </c>
      <c r="D11" t="s">
        <v>40</v>
      </c>
      <c r="E11" t="s">
        <v>51</v>
      </c>
      <c r="F11" s="5">
        <v>41154</v>
      </c>
      <c r="G11" s="5" t="s">
        <v>52</v>
      </c>
      <c r="H11" t="s">
        <v>53</v>
      </c>
      <c r="I11" t="s">
        <v>44</v>
      </c>
      <c r="J11" s="7">
        <v>44387</v>
      </c>
      <c r="K11" s="7">
        <v>44387</v>
      </c>
      <c r="L11" t="s">
        <v>45</v>
      </c>
    </row>
    <row r="12" spans="1:12">
      <c r="A12">
        <v>2021</v>
      </c>
      <c r="B12" s="4">
        <v>44203</v>
      </c>
      <c r="C12" t="s">
        <v>39</v>
      </c>
      <c r="D12" t="s">
        <v>40</v>
      </c>
      <c r="E12" t="s">
        <v>54</v>
      </c>
      <c r="F12" s="5" t="s">
        <v>55</v>
      </c>
      <c r="G12" s="5">
        <v>44383</v>
      </c>
      <c r="H12" t="s">
        <v>56</v>
      </c>
      <c r="I12" t="s">
        <v>44</v>
      </c>
      <c r="J12" s="7">
        <v>44387</v>
      </c>
      <c r="K12" s="7">
        <v>44387</v>
      </c>
      <c r="L12" t="s">
        <v>45</v>
      </c>
    </row>
    <row r="13" spans="1:12">
      <c r="A13">
        <v>2021</v>
      </c>
      <c r="B13" s="4">
        <v>44203</v>
      </c>
      <c r="C13" t="s">
        <v>39</v>
      </c>
      <c r="D13" t="s">
        <v>40</v>
      </c>
      <c r="E13" t="s">
        <v>57</v>
      </c>
      <c r="F13" s="5" t="s">
        <v>58</v>
      </c>
      <c r="G13" s="5">
        <v>44202</v>
      </c>
      <c r="H13" t="s">
        <v>59</v>
      </c>
      <c r="I13" t="s">
        <v>44</v>
      </c>
      <c r="J13" s="7">
        <v>44387</v>
      </c>
      <c r="K13" s="7">
        <v>44387</v>
      </c>
      <c r="L13" t="s">
        <v>45</v>
      </c>
    </row>
    <row r="14" spans="1:12">
      <c r="A14">
        <v>2021</v>
      </c>
      <c r="B14" s="4">
        <v>44203</v>
      </c>
      <c r="C14" t="s">
        <v>39</v>
      </c>
      <c r="D14" t="s">
        <v>60</v>
      </c>
      <c r="E14" t="s">
        <v>61</v>
      </c>
      <c r="F14" s="5" t="s">
        <v>62</v>
      </c>
      <c r="G14" s="5" t="s">
        <v>63</v>
      </c>
      <c r="H14" t="s">
        <v>64</v>
      </c>
      <c r="I14" t="s">
        <v>44</v>
      </c>
      <c r="J14" s="7">
        <v>44387</v>
      </c>
      <c r="K14" s="7">
        <v>44387</v>
      </c>
      <c r="L14" t="s">
        <v>45</v>
      </c>
    </row>
    <row r="15" spans="1:12">
      <c r="A15">
        <v>2021</v>
      </c>
      <c r="B15" s="4">
        <v>44203</v>
      </c>
      <c r="C15" t="s">
        <v>39</v>
      </c>
      <c r="D15" t="s">
        <v>40</v>
      </c>
      <c r="E15" t="s">
        <v>65</v>
      </c>
      <c r="F15" s="5" t="s">
        <v>52</v>
      </c>
      <c r="G15" s="5">
        <v>43932</v>
      </c>
      <c r="H15" t="s">
        <v>66</v>
      </c>
      <c r="I15" t="s">
        <v>44</v>
      </c>
      <c r="J15" s="7">
        <v>44387</v>
      </c>
      <c r="K15" s="7">
        <v>44387</v>
      </c>
      <c r="L15" t="s">
        <v>45</v>
      </c>
    </row>
    <row r="16" spans="1:12">
      <c r="A16">
        <v>2021</v>
      </c>
      <c r="B16" s="4">
        <v>44203</v>
      </c>
      <c r="C16" t="s">
        <v>39</v>
      </c>
      <c r="D16" t="s">
        <v>67</v>
      </c>
      <c r="E16" t="s">
        <v>68</v>
      </c>
      <c r="F16" s="5">
        <v>6332</v>
      </c>
      <c r="G16" s="5" t="s">
        <v>69</v>
      </c>
      <c r="H16" t="s">
        <v>70</v>
      </c>
      <c r="I16" t="s">
        <v>44</v>
      </c>
      <c r="J16" s="7">
        <v>44387</v>
      </c>
      <c r="K16" s="7">
        <v>44387</v>
      </c>
      <c r="L16" t="s">
        <v>45</v>
      </c>
    </row>
    <row r="17" spans="1:12">
      <c r="A17">
        <v>2021</v>
      </c>
      <c r="B17" s="4">
        <v>44203</v>
      </c>
      <c r="C17" t="s">
        <v>39</v>
      </c>
      <c r="D17" t="s">
        <v>71</v>
      </c>
      <c r="E17" t="s">
        <v>72</v>
      </c>
      <c r="F17" s="5" t="s">
        <v>73</v>
      </c>
      <c r="G17" s="5" t="s">
        <v>74</v>
      </c>
      <c r="H17" t="s">
        <v>75</v>
      </c>
      <c r="I17" t="s">
        <v>76</v>
      </c>
      <c r="J17" s="7">
        <v>44387</v>
      </c>
      <c r="K17" s="7">
        <v>44387</v>
      </c>
      <c r="L17" t="s">
        <v>45</v>
      </c>
    </row>
    <row r="18" spans="1:12">
      <c r="A18">
        <v>2021</v>
      </c>
      <c r="B18" s="4">
        <v>44203</v>
      </c>
      <c r="C18" t="s">
        <v>39</v>
      </c>
      <c r="D18" t="s">
        <v>77</v>
      </c>
      <c r="E18" t="s">
        <v>78</v>
      </c>
      <c r="F18" s="5" t="s">
        <v>79</v>
      </c>
      <c r="G18" s="5" t="s">
        <v>79</v>
      </c>
      <c r="H18" t="s">
        <v>80</v>
      </c>
      <c r="I18" t="s">
        <v>76</v>
      </c>
      <c r="J18" s="7">
        <v>44387</v>
      </c>
      <c r="K18" s="7">
        <v>44387</v>
      </c>
      <c r="L18" t="s">
        <v>45</v>
      </c>
    </row>
    <row r="19" spans="1:12">
      <c r="A19">
        <v>2021</v>
      </c>
      <c r="B19" s="4">
        <v>44203</v>
      </c>
      <c r="C19" t="s">
        <v>39</v>
      </c>
      <c r="D19" t="s">
        <v>71</v>
      </c>
      <c r="E19" t="s">
        <v>81</v>
      </c>
      <c r="F19" s="5">
        <v>33615</v>
      </c>
      <c r="G19" s="5">
        <v>43983</v>
      </c>
      <c r="H19" t="s">
        <v>82</v>
      </c>
      <c r="I19" t="s">
        <v>76</v>
      </c>
      <c r="J19" s="7">
        <v>44387</v>
      </c>
      <c r="K19" s="7">
        <v>44387</v>
      </c>
      <c r="L19" t="s">
        <v>45</v>
      </c>
    </row>
    <row r="20" spans="1:12">
      <c r="A20">
        <v>2021</v>
      </c>
      <c r="B20" s="4">
        <v>44203</v>
      </c>
      <c r="C20" t="s">
        <v>39</v>
      </c>
      <c r="D20" t="s">
        <v>71</v>
      </c>
      <c r="E20" t="s">
        <v>83</v>
      </c>
      <c r="F20" s="5">
        <v>41309</v>
      </c>
      <c r="G20" s="5">
        <v>44383</v>
      </c>
      <c r="H20" t="s">
        <v>84</v>
      </c>
      <c r="I20" t="s">
        <v>76</v>
      </c>
      <c r="J20" s="7">
        <v>44387</v>
      </c>
      <c r="K20" s="7">
        <v>44387</v>
      </c>
      <c r="L20" t="s">
        <v>45</v>
      </c>
    </row>
    <row r="21" spans="1:12">
      <c r="A21">
        <v>2021</v>
      </c>
      <c r="B21" s="4">
        <v>44203</v>
      </c>
      <c r="C21" t="s">
        <v>39</v>
      </c>
      <c r="D21" t="s">
        <v>71</v>
      </c>
      <c r="E21" t="s">
        <v>85</v>
      </c>
      <c r="F21" s="5" t="s">
        <v>86</v>
      </c>
      <c r="G21" s="5" t="s">
        <v>87</v>
      </c>
      <c r="H21" t="s">
        <v>88</v>
      </c>
      <c r="I21" t="s">
        <v>76</v>
      </c>
      <c r="J21" s="7">
        <v>44387</v>
      </c>
      <c r="K21" s="7">
        <v>44387</v>
      </c>
      <c r="L21" t="s">
        <v>45</v>
      </c>
    </row>
    <row r="22" spans="1:12">
      <c r="A22">
        <v>2021</v>
      </c>
      <c r="B22" s="4">
        <v>44203</v>
      </c>
      <c r="C22" t="s">
        <v>39</v>
      </c>
      <c r="D22" t="s">
        <v>71</v>
      </c>
      <c r="E22" t="s">
        <v>89</v>
      </c>
      <c r="F22" s="5" t="s">
        <v>90</v>
      </c>
      <c r="G22" s="5" t="s">
        <v>87</v>
      </c>
      <c r="H22" t="s">
        <v>91</v>
      </c>
      <c r="I22" t="s">
        <v>76</v>
      </c>
      <c r="J22" s="7">
        <v>44387</v>
      </c>
      <c r="K22" s="7">
        <v>44387</v>
      </c>
      <c r="L22" t="s">
        <v>45</v>
      </c>
    </row>
    <row r="23" spans="1:12">
      <c r="A23">
        <v>2021</v>
      </c>
      <c r="B23" s="4">
        <v>44203</v>
      </c>
      <c r="C23" t="s">
        <v>39</v>
      </c>
      <c r="D23" t="s">
        <v>71</v>
      </c>
      <c r="E23" t="s">
        <v>92</v>
      </c>
      <c r="F23" s="5" t="s">
        <v>93</v>
      </c>
      <c r="G23" s="5" t="s">
        <v>94</v>
      </c>
      <c r="H23" t="s">
        <v>95</v>
      </c>
      <c r="I23" t="s">
        <v>76</v>
      </c>
      <c r="J23" s="7">
        <v>44387</v>
      </c>
      <c r="K23" s="7">
        <v>44387</v>
      </c>
      <c r="L23" t="s">
        <v>45</v>
      </c>
    </row>
    <row r="24" spans="1:12">
      <c r="A24">
        <v>2021</v>
      </c>
      <c r="B24" s="4">
        <v>44203</v>
      </c>
      <c r="C24" t="s">
        <v>39</v>
      </c>
      <c r="D24" t="s">
        <v>77</v>
      </c>
      <c r="E24" t="s">
        <v>96</v>
      </c>
      <c r="F24" s="5" t="s">
        <v>97</v>
      </c>
      <c r="G24" s="5" t="s">
        <v>98</v>
      </c>
      <c r="H24" t="s">
        <v>99</v>
      </c>
      <c r="I24" t="s">
        <v>76</v>
      </c>
      <c r="J24" s="7">
        <v>44387</v>
      </c>
      <c r="K24" s="7">
        <v>44387</v>
      </c>
      <c r="L24" t="s">
        <v>45</v>
      </c>
    </row>
    <row r="25" spans="1:12">
      <c r="A25">
        <v>2021</v>
      </c>
      <c r="B25" s="4">
        <v>44203</v>
      </c>
      <c r="C25" t="s">
        <v>39</v>
      </c>
      <c r="D25" t="s">
        <v>71</v>
      </c>
      <c r="E25" t="s">
        <v>100</v>
      </c>
      <c r="F25" s="5">
        <v>36617</v>
      </c>
      <c r="G25" s="5" t="s">
        <v>94</v>
      </c>
      <c r="H25" t="s">
        <v>101</v>
      </c>
      <c r="I25" t="s">
        <v>76</v>
      </c>
      <c r="J25" s="7">
        <v>44387</v>
      </c>
      <c r="K25" s="7">
        <v>44387</v>
      </c>
      <c r="L25" t="s">
        <v>45</v>
      </c>
    </row>
    <row r="26" spans="1:12">
      <c r="A26">
        <v>2021</v>
      </c>
      <c r="B26" s="4">
        <v>44203</v>
      </c>
      <c r="C26" t="s">
        <v>39</v>
      </c>
      <c r="D26" t="s">
        <v>71</v>
      </c>
      <c r="E26" t="s">
        <v>102</v>
      </c>
      <c r="F26" s="5" t="s">
        <v>103</v>
      </c>
      <c r="G26" s="5" t="s">
        <v>103</v>
      </c>
      <c r="H26" t="s">
        <v>104</v>
      </c>
      <c r="I26" t="s">
        <v>76</v>
      </c>
      <c r="J26" s="7">
        <v>44387</v>
      </c>
      <c r="K26" s="7">
        <v>44387</v>
      </c>
      <c r="L26" t="s">
        <v>45</v>
      </c>
    </row>
    <row r="27" spans="1:12">
      <c r="A27">
        <v>2021</v>
      </c>
      <c r="B27" s="4">
        <v>44203</v>
      </c>
      <c r="C27" t="s">
        <v>39</v>
      </c>
      <c r="D27" t="s">
        <v>77</v>
      </c>
      <c r="E27" t="s">
        <v>105</v>
      </c>
      <c r="F27" s="5">
        <v>42465</v>
      </c>
      <c r="G27" s="5">
        <v>43834</v>
      </c>
      <c r="H27" t="s">
        <v>106</v>
      </c>
      <c r="I27" t="s">
        <v>76</v>
      </c>
      <c r="J27" s="7">
        <v>44387</v>
      </c>
      <c r="K27" s="7">
        <v>44387</v>
      </c>
      <c r="L27" t="s">
        <v>45</v>
      </c>
    </row>
    <row r="28" spans="1:12">
      <c r="A28">
        <v>2021</v>
      </c>
      <c r="B28" s="4">
        <v>44203</v>
      </c>
      <c r="C28" t="s">
        <v>39</v>
      </c>
      <c r="D28" t="s">
        <v>71</v>
      </c>
      <c r="E28" t="s">
        <v>107</v>
      </c>
      <c r="F28" s="5" t="s">
        <v>108</v>
      </c>
      <c r="G28" s="5" t="s">
        <v>109</v>
      </c>
      <c r="H28" t="s">
        <v>110</v>
      </c>
      <c r="I28" t="s">
        <v>76</v>
      </c>
      <c r="J28" s="7">
        <v>44387</v>
      </c>
      <c r="K28" s="7">
        <v>44387</v>
      </c>
      <c r="L28" t="s">
        <v>45</v>
      </c>
    </row>
    <row r="29" spans="1:12">
      <c r="A29">
        <v>2021</v>
      </c>
      <c r="B29" s="4">
        <v>44203</v>
      </c>
      <c r="C29" t="s">
        <v>39</v>
      </c>
      <c r="D29" t="s">
        <v>71</v>
      </c>
      <c r="E29" t="s">
        <v>111</v>
      </c>
      <c r="F29" s="5" t="s">
        <v>112</v>
      </c>
      <c r="G29" s="5" t="s">
        <v>109</v>
      </c>
      <c r="H29" t="s">
        <v>113</v>
      </c>
      <c r="I29" t="s">
        <v>76</v>
      </c>
      <c r="J29" s="7">
        <v>44387</v>
      </c>
      <c r="K29" s="7">
        <v>44387</v>
      </c>
      <c r="L29" t="s">
        <v>45</v>
      </c>
    </row>
    <row r="30" spans="1:12">
      <c r="A30">
        <v>2021</v>
      </c>
      <c r="B30" s="4">
        <v>44203</v>
      </c>
      <c r="C30" t="s">
        <v>39</v>
      </c>
      <c r="D30" t="s">
        <v>77</v>
      </c>
      <c r="E30" t="s">
        <v>114</v>
      </c>
      <c r="F30" s="5" t="s">
        <v>115</v>
      </c>
      <c r="G30" s="5">
        <v>43381</v>
      </c>
      <c r="H30" t="s">
        <v>116</v>
      </c>
      <c r="I30" t="s">
        <v>76</v>
      </c>
      <c r="J30" s="7">
        <v>44387</v>
      </c>
      <c r="K30" s="7">
        <v>44387</v>
      </c>
      <c r="L30" t="s">
        <v>45</v>
      </c>
    </row>
    <row r="31" spans="1:12">
      <c r="A31">
        <v>2021</v>
      </c>
      <c r="B31" s="4">
        <v>44203</v>
      </c>
      <c r="C31" t="s">
        <v>39</v>
      </c>
      <c r="D31" t="s">
        <v>77</v>
      </c>
      <c r="E31" t="s">
        <v>117</v>
      </c>
      <c r="F31" s="5" t="s">
        <v>118</v>
      </c>
      <c r="G31" s="5" t="s">
        <v>119</v>
      </c>
      <c r="H31" t="s">
        <v>120</v>
      </c>
      <c r="I31" t="s">
        <v>76</v>
      </c>
      <c r="J31" s="7">
        <v>44387</v>
      </c>
      <c r="K31" s="7">
        <v>44387</v>
      </c>
      <c r="L31" t="s">
        <v>45</v>
      </c>
    </row>
    <row r="32" spans="1:12">
      <c r="A32">
        <v>2021</v>
      </c>
      <c r="B32" s="4">
        <v>44203</v>
      </c>
      <c r="C32" t="s">
        <v>39</v>
      </c>
      <c r="D32" t="s">
        <v>71</v>
      </c>
      <c r="E32" t="s">
        <v>121</v>
      </c>
      <c r="F32" s="5" t="s">
        <v>122</v>
      </c>
      <c r="G32" s="5" t="s">
        <v>123</v>
      </c>
      <c r="H32" t="s">
        <v>124</v>
      </c>
      <c r="I32" t="s">
        <v>76</v>
      </c>
      <c r="J32" s="7">
        <v>44387</v>
      </c>
      <c r="K32" s="7">
        <v>44387</v>
      </c>
      <c r="L32" t="s">
        <v>45</v>
      </c>
    </row>
    <row r="33" ht="75" spans="1:12">
      <c r="A33">
        <v>2021</v>
      </c>
      <c r="B33" s="4">
        <v>44203</v>
      </c>
      <c r="C33" t="s">
        <v>39</v>
      </c>
      <c r="D33" t="s">
        <v>71</v>
      </c>
      <c r="E33" s="6" t="s">
        <v>125</v>
      </c>
      <c r="F33" s="5" t="s">
        <v>126</v>
      </c>
      <c r="G33" s="5">
        <v>44383</v>
      </c>
      <c r="H33" t="s">
        <v>127</v>
      </c>
      <c r="I33" t="s">
        <v>76</v>
      </c>
      <c r="J33" s="7">
        <v>44387</v>
      </c>
      <c r="K33" s="7">
        <v>44387</v>
      </c>
      <c r="L33" t="s">
        <v>45</v>
      </c>
    </row>
    <row r="34" spans="1:12">
      <c r="A34">
        <v>2021</v>
      </c>
      <c r="B34" s="4">
        <v>44203</v>
      </c>
      <c r="C34" t="s">
        <v>39</v>
      </c>
      <c r="D34" t="s">
        <v>71</v>
      </c>
      <c r="E34" t="s">
        <v>128</v>
      </c>
      <c r="F34" s="5">
        <v>40305</v>
      </c>
      <c r="G34" s="5">
        <v>40305</v>
      </c>
      <c r="H34" t="s">
        <v>129</v>
      </c>
      <c r="I34" t="s">
        <v>76</v>
      </c>
      <c r="J34" s="7">
        <v>44387</v>
      </c>
      <c r="K34" s="7">
        <v>44387</v>
      </c>
      <c r="L34" t="s">
        <v>45</v>
      </c>
    </row>
    <row r="35" spans="1:12">
      <c r="A35">
        <v>2021</v>
      </c>
      <c r="B35" s="4">
        <v>44203</v>
      </c>
      <c r="C35" t="s">
        <v>39</v>
      </c>
      <c r="D35" t="s">
        <v>71</v>
      </c>
      <c r="E35" t="s">
        <v>130</v>
      </c>
      <c r="F35" s="5">
        <v>42099</v>
      </c>
      <c r="G35" s="5" t="s">
        <v>94</v>
      </c>
      <c r="H35" t="s">
        <v>131</v>
      </c>
      <c r="I35" t="s">
        <v>76</v>
      </c>
      <c r="J35" s="7">
        <v>44387</v>
      </c>
      <c r="K35" s="7">
        <v>44387</v>
      </c>
      <c r="L35" t="s">
        <v>45</v>
      </c>
    </row>
    <row r="36" spans="1:12">
      <c r="A36">
        <v>2021</v>
      </c>
      <c r="B36" s="4">
        <v>44203</v>
      </c>
      <c r="C36" t="s">
        <v>39</v>
      </c>
      <c r="D36" t="s">
        <v>71</v>
      </c>
      <c r="E36" t="s">
        <v>132</v>
      </c>
      <c r="F36" s="5">
        <v>25572</v>
      </c>
      <c r="G36" s="5" t="s">
        <v>109</v>
      </c>
      <c r="H36" t="s">
        <v>133</v>
      </c>
      <c r="I36" t="s">
        <v>76</v>
      </c>
      <c r="J36" s="7">
        <v>44387</v>
      </c>
      <c r="K36" s="7">
        <v>44387</v>
      </c>
      <c r="L36" t="s">
        <v>45</v>
      </c>
    </row>
    <row r="37" spans="1:12">
      <c r="A37">
        <v>2021</v>
      </c>
      <c r="B37" s="4">
        <v>44203</v>
      </c>
      <c r="C37" t="s">
        <v>39</v>
      </c>
      <c r="D37" t="s">
        <v>134</v>
      </c>
      <c r="E37" t="s">
        <v>135</v>
      </c>
      <c r="F37" s="5" t="s">
        <v>136</v>
      </c>
      <c r="G37" s="5" t="s">
        <v>87</v>
      </c>
      <c r="H37" t="s">
        <v>137</v>
      </c>
      <c r="I37" t="s">
        <v>76</v>
      </c>
      <c r="J37" s="7">
        <v>44387</v>
      </c>
      <c r="K37" s="7">
        <v>44387</v>
      </c>
      <c r="L37" t="s">
        <v>45</v>
      </c>
    </row>
    <row r="38" spans="1:12">
      <c r="A38">
        <v>2021</v>
      </c>
      <c r="B38" s="4">
        <v>44203</v>
      </c>
      <c r="C38" t="s">
        <v>39</v>
      </c>
      <c r="D38" t="s">
        <v>134</v>
      </c>
      <c r="E38" t="s">
        <v>138</v>
      </c>
      <c r="F38" s="5">
        <v>41066</v>
      </c>
      <c r="G38" s="5" t="s">
        <v>94</v>
      </c>
      <c r="H38" t="s">
        <v>139</v>
      </c>
      <c r="I38" t="s">
        <v>76</v>
      </c>
      <c r="J38" s="7">
        <v>44387</v>
      </c>
      <c r="K38" s="7">
        <v>44387</v>
      </c>
      <c r="L38" t="s">
        <v>45</v>
      </c>
    </row>
    <row r="39" spans="1:12">
      <c r="A39">
        <v>2021</v>
      </c>
      <c r="B39" s="4">
        <v>44203</v>
      </c>
      <c r="C39" t="s">
        <v>39</v>
      </c>
      <c r="D39" t="s">
        <v>134</v>
      </c>
      <c r="E39" t="s">
        <v>140</v>
      </c>
      <c r="F39" s="5" t="s">
        <v>141</v>
      </c>
      <c r="G39" s="5" t="s">
        <v>141</v>
      </c>
      <c r="H39" t="s">
        <v>142</v>
      </c>
      <c r="I39" t="s">
        <v>76</v>
      </c>
      <c r="J39" s="7">
        <v>44387</v>
      </c>
      <c r="K39" s="7">
        <v>44387</v>
      </c>
      <c r="L39" t="s">
        <v>45</v>
      </c>
    </row>
    <row r="40" spans="1:12">
      <c r="A40">
        <v>2021</v>
      </c>
      <c r="B40" s="4">
        <v>44203</v>
      </c>
      <c r="C40" t="s">
        <v>39</v>
      </c>
      <c r="D40" t="s">
        <v>71</v>
      </c>
      <c r="E40" t="s">
        <v>143</v>
      </c>
      <c r="F40" s="5" t="s">
        <v>144</v>
      </c>
      <c r="G40" s="5" t="s">
        <v>145</v>
      </c>
      <c r="H40" t="s">
        <v>146</v>
      </c>
      <c r="I40" t="s">
        <v>76</v>
      </c>
      <c r="J40" s="7">
        <v>44387</v>
      </c>
      <c r="K40" s="7">
        <v>44387</v>
      </c>
      <c r="L40" t="s">
        <v>45</v>
      </c>
    </row>
    <row r="41" spans="1:12">
      <c r="A41">
        <v>2021</v>
      </c>
      <c r="B41" s="4">
        <v>44203</v>
      </c>
      <c r="C41" t="s">
        <v>39</v>
      </c>
      <c r="D41" t="s">
        <v>77</v>
      </c>
      <c r="E41" t="s">
        <v>147</v>
      </c>
      <c r="F41" s="5">
        <v>43324</v>
      </c>
      <c r="G41" s="5" t="s">
        <v>148</v>
      </c>
      <c r="H41" t="s">
        <v>149</v>
      </c>
      <c r="I41" t="s">
        <v>76</v>
      </c>
      <c r="J41" s="7">
        <v>44387</v>
      </c>
      <c r="K41" s="7">
        <v>44387</v>
      </c>
      <c r="L41" t="s">
        <v>45</v>
      </c>
    </row>
    <row r="42" spans="1:12">
      <c r="A42">
        <v>2021</v>
      </c>
      <c r="B42" s="4">
        <v>44203</v>
      </c>
      <c r="C42" t="s">
        <v>39</v>
      </c>
      <c r="D42" t="s">
        <v>77</v>
      </c>
      <c r="E42" t="s">
        <v>150</v>
      </c>
      <c r="F42" s="5" t="s">
        <v>98</v>
      </c>
      <c r="G42" s="5" t="s">
        <v>98</v>
      </c>
      <c r="H42" t="s">
        <v>151</v>
      </c>
      <c r="I42" t="s">
        <v>76</v>
      </c>
      <c r="J42" s="7">
        <v>44387</v>
      </c>
      <c r="K42" s="7">
        <v>44387</v>
      </c>
      <c r="L42" t="s">
        <v>45</v>
      </c>
    </row>
    <row r="43" spans="1:12">
      <c r="A43">
        <v>2021</v>
      </c>
      <c r="B43" s="4">
        <v>44203</v>
      </c>
      <c r="C43" t="s">
        <v>39</v>
      </c>
      <c r="D43" t="s">
        <v>152</v>
      </c>
      <c r="E43" t="s">
        <v>153</v>
      </c>
      <c r="F43" s="5" t="s">
        <v>154</v>
      </c>
      <c r="G43" s="5" t="s">
        <v>154</v>
      </c>
      <c r="H43" t="s">
        <v>155</v>
      </c>
      <c r="I43" t="s">
        <v>76</v>
      </c>
      <c r="J43" s="7">
        <v>44387</v>
      </c>
      <c r="K43" s="7">
        <v>44387</v>
      </c>
      <c r="L43" t="s">
        <v>45</v>
      </c>
    </row>
    <row r="44" spans="1:12">
      <c r="A44">
        <v>2021</v>
      </c>
      <c r="B44" s="4">
        <v>44203</v>
      </c>
      <c r="C44" t="s">
        <v>39</v>
      </c>
      <c r="D44" t="s">
        <v>156</v>
      </c>
      <c r="E44" t="s">
        <v>157</v>
      </c>
      <c r="F44" s="5" t="s">
        <v>158</v>
      </c>
      <c r="G44" s="5" t="s">
        <v>159</v>
      </c>
      <c r="H44" t="s">
        <v>160</v>
      </c>
      <c r="I44" t="s">
        <v>76</v>
      </c>
      <c r="J44" s="7">
        <v>44387</v>
      </c>
      <c r="K44" s="7">
        <v>44387</v>
      </c>
      <c r="L44" t="s">
        <v>45</v>
      </c>
    </row>
    <row r="45" spans="1:12">
      <c r="A45">
        <v>2021</v>
      </c>
      <c r="B45" s="4">
        <v>44203</v>
      </c>
      <c r="C45" t="s">
        <v>39</v>
      </c>
      <c r="D45" t="s">
        <v>156</v>
      </c>
      <c r="E45" t="s">
        <v>161</v>
      </c>
      <c r="F45" s="5">
        <v>27618</v>
      </c>
      <c r="G45" s="5">
        <v>43902</v>
      </c>
      <c r="H45" t="s">
        <v>162</v>
      </c>
      <c r="I45" t="s">
        <v>76</v>
      </c>
      <c r="J45" s="7">
        <v>44387</v>
      </c>
      <c r="K45" s="7">
        <v>44387</v>
      </c>
      <c r="L45" t="s">
        <v>45</v>
      </c>
    </row>
    <row r="46" spans="1:12">
      <c r="A46">
        <v>2021</v>
      </c>
      <c r="B46" s="4">
        <v>44203</v>
      </c>
      <c r="C46" t="s">
        <v>39</v>
      </c>
      <c r="D46" t="s">
        <v>156</v>
      </c>
      <c r="E46" t="s">
        <v>163</v>
      </c>
      <c r="F46" s="5" t="s">
        <v>164</v>
      </c>
      <c r="G46" s="5" t="s">
        <v>164</v>
      </c>
      <c r="H46" t="s">
        <v>165</v>
      </c>
      <c r="I46" t="s">
        <v>76</v>
      </c>
      <c r="J46" s="7">
        <v>44387</v>
      </c>
      <c r="K46" s="7">
        <v>44387</v>
      </c>
      <c r="L46" t="s">
        <v>45</v>
      </c>
    </row>
    <row r="47" spans="1:12">
      <c r="A47">
        <v>2021</v>
      </c>
      <c r="B47" s="4">
        <v>44203</v>
      </c>
      <c r="C47" t="s">
        <v>39</v>
      </c>
      <c r="D47" t="s">
        <v>156</v>
      </c>
      <c r="E47" t="s">
        <v>166</v>
      </c>
      <c r="F47" s="5">
        <v>42737</v>
      </c>
      <c r="G47" s="5" t="s">
        <v>167</v>
      </c>
      <c r="H47" t="s">
        <v>168</v>
      </c>
      <c r="I47" t="s">
        <v>76</v>
      </c>
      <c r="J47" s="7">
        <v>44387</v>
      </c>
      <c r="K47" s="7">
        <v>44387</v>
      </c>
      <c r="L47" t="s">
        <v>45</v>
      </c>
    </row>
    <row r="48" spans="1:12">
      <c r="A48">
        <v>2021</v>
      </c>
      <c r="B48" s="4">
        <v>44203</v>
      </c>
      <c r="C48" t="s">
        <v>39</v>
      </c>
      <c r="D48" t="s">
        <v>169</v>
      </c>
      <c r="E48" t="s">
        <v>170</v>
      </c>
      <c r="F48" s="5" t="s">
        <v>171</v>
      </c>
      <c r="G48" s="5" t="s">
        <v>172</v>
      </c>
      <c r="H48" t="s">
        <v>173</v>
      </c>
      <c r="I48" t="s">
        <v>76</v>
      </c>
      <c r="J48" s="7">
        <v>44387</v>
      </c>
      <c r="K48" s="7">
        <v>44387</v>
      </c>
      <c r="L48" t="s">
        <v>45</v>
      </c>
    </row>
    <row r="49" spans="1:12">
      <c r="A49">
        <v>2021</v>
      </c>
      <c r="B49" s="4">
        <v>44203</v>
      </c>
      <c r="C49" t="s">
        <v>39</v>
      </c>
      <c r="D49" t="s">
        <v>156</v>
      </c>
      <c r="E49" t="s">
        <v>174</v>
      </c>
      <c r="F49" s="5" t="s">
        <v>175</v>
      </c>
      <c r="G49" s="5" t="s">
        <v>175</v>
      </c>
      <c r="H49" t="s">
        <v>176</v>
      </c>
      <c r="I49" t="s">
        <v>44</v>
      </c>
      <c r="J49" s="7">
        <v>44387</v>
      </c>
      <c r="K49" s="7">
        <v>44387</v>
      </c>
      <c r="L49" t="s">
        <v>45</v>
      </c>
    </row>
    <row r="50" spans="1:12">
      <c r="A50">
        <v>2021</v>
      </c>
      <c r="B50" s="4">
        <v>44203</v>
      </c>
      <c r="C50" t="s">
        <v>39</v>
      </c>
      <c r="D50" t="s">
        <v>177</v>
      </c>
      <c r="E50" t="s">
        <v>178</v>
      </c>
      <c r="F50" s="5">
        <v>40517</v>
      </c>
      <c r="G50" s="5" t="s">
        <v>179</v>
      </c>
      <c r="H50" t="s">
        <v>180</v>
      </c>
      <c r="I50" t="s">
        <v>76</v>
      </c>
      <c r="J50" s="7">
        <v>44387</v>
      </c>
      <c r="K50" s="7">
        <v>44387</v>
      </c>
      <c r="L50" t="s">
        <v>45</v>
      </c>
    </row>
    <row r="51" spans="1:12">
      <c r="A51">
        <v>2021</v>
      </c>
      <c r="B51" s="4">
        <v>44203</v>
      </c>
      <c r="C51" t="s">
        <v>39</v>
      </c>
      <c r="D51" t="s">
        <v>40</v>
      </c>
      <c r="E51" t="s">
        <v>181</v>
      </c>
      <c r="F51" s="5">
        <v>41762</v>
      </c>
      <c r="G51" s="5" t="s">
        <v>182</v>
      </c>
      <c r="H51" t="s">
        <v>183</v>
      </c>
      <c r="I51" t="s">
        <v>76</v>
      </c>
      <c r="J51" s="7">
        <v>44387</v>
      </c>
      <c r="K51" s="7">
        <v>44387</v>
      </c>
      <c r="L51" t="s">
        <v>45</v>
      </c>
    </row>
    <row r="52" spans="1:12">
      <c r="A52">
        <v>2021</v>
      </c>
      <c r="B52" s="4">
        <v>44203</v>
      </c>
      <c r="C52" t="s">
        <v>39</v>
      </c>
      <c r="D52" t="s">
        <v>71</v>
      </c>
      <c r="E52" t="s">
        <v>184</v>
      </c>
      <c r="F52" s="5" t="s">
        <v>87</v>
      </c>
      <c r="G52" s="5" t="s">
        <v>87</v>
      </c>
      <c r="H52" t="s">
        <v>88</v>
      </c>
      <c r="I52" t="s">
        <v>44</v>
      </c>
      <c r="J52" s="7">
        <v>44387</v>
      </c>
      <c r="K52" s="7">
        <v>44387</v>
      </c>
      <c r="L52" t="s">
        <v>45</v>
      </c>
    </row>
    <row r="53" spans="1:12">
      <c r="A53">
        <v>2021</v>
      </c>
      <c r="B53" s="4">
        <v>44203</v>
      </c>
      <c r="C53" t="s">
        <v>39</v>
      </c>
      <c r="D53" t="s">
        <v>134</v>
      </c>
      <c r="E53" t="s">
        <v>185</v>
      </c>
      <c r="F53" s="5" t="s">
        <v>145</v>
      </c>
      <c r="G53" s="5" t="s">
        <v>94</v>
      </c>
      <c r="H53" t="s">
        <v>186</v>
      </c>
      <c r="I53" t="s">
        <v>44</v>
      </c>
      <c r="J53" s="7">
        <v>44387</v>
      </c>
      <c r="K53" s="7">
        <v>44387</v>
      </c>
      <c r="L53" t="s">
        <v>45</v>
      </c>
    </row>
    <row r="54" spans="1:12">
      <c r="A54">
        <v>2021</v>
      </c>
      <c r="B54" s="4">
        <v>44203</v>
      </c>
      <c r="C54" t="s">
        <v>39</v>
      </c>
      <c r="D54" t="s">
        <v>71</v>
      </c>
      <c r="E54" t="s">
        <v>187</v>
      </c>
      <c r="F54" s="5" t="s">
        <v>188</v>
      </c>
      <c r="G54" s="5" t="s">
        <v>94</v>
      </c>
      <c r="H54" t="s">
        <v>186</v>
      </c>
      <c r="I54" t="s">
        <v>76</v>
      </c>
      <c r="J54" s="7">
        <v>44387</v>
      </c>
      <c r="K54" s="7">
        <v>44387</v>
      </c>
      <c r="L54" t="s">
        <v>45</v>
      </c>
    </row>
    <row r="55" spans="1:12">
      <c r="A55">
        <v>2021</v>
      </c>
      <c r="B55" s="4">
        <v>44203</v>
      </c>
      <c r="C55" t="s">
        <v>39</v>
      </c>
      <c r="D55" t="s">
        <v>77</v>
      </c>
      <c r="E55" t="s">
        <v>78</v>
      </c>
      <c r="F55" s="5" t="s">
        <v>79</v>
      </c>
      <c r="G55" s="5" t="s">
        <v>79</v>
      </c>
      <c r="H55" t="s">
        <v>80</v>
      </c>
      <c r="I55" t="s">
        <v>76</v>
      </c>
      <c r="J55" s="7">
        <v>44387</v>
      </c>
      <c r="K55" s="7">
        <v>44387</v>
      </c>
      <c r="L55" t="s">
        <v>45</v>
      </c>
    </row>
    <row r="56" spans="1:12">
      <c r="A56">
        <v>2021</v>
      </c>
      <c r="B56" s="4">
        <v>44203</v>
      </c>
      <c r="C56" t="s">
        <v>39</v>
      </c>
      <c r="D56" t="s">
        <v>189</v>
      </c>
      <c r="E56" t="s">
        <v>190</v>
      </c>
      <c r="F56" s="5">
        <v>43468</v>
      </c>
      <c r="G56" s="5">
        <v>43468</v>
      </c>
      <c r="H56" t="s">
        <v>191</v>
      </c>
      <c r="I56" t="s">
        <v>76</v>
      </c>
      <c r="J56" s="7">
        <v>44387</v>
      </c>
      <c r="K56" s="7">
        <v>44387</v>
      </c>
      <c r="L56" t="s">
        <v>45</v>
      </c>
    </row>
    <row r="57" spans="1:12">
      <c r="A57">
        <v>2021</v>
      </c>
      <c r="B57" s="4">
        <v>44203</v>
      </c>
      <c r="C57" t="s">
        <v>39</v>
      </c>
      <c r="D57" t="s">
        <v>192</v>
      </c>
      <c r="E57" t="s">
        <v>193</v>
      </c>
      <c r="F57" s="5">
        <v>42405</v>
      </c>
      <c r="G57" s="5">
        <v>42405</v>
      </c>
      <c r="H57" t="s">
        <v>194</v>
      </c>
      <c r="I57" t="s">
        <v>76</v>
      </c>
      <c r="J57" s="7">
        <v>44387</v>
      </c>
      <c r="K57" s="7">
        <v>44387</v>
      </c>
      <c r="L57" t="s">
        <v>45</v>
      </c>
    </row>
    <row r="58" spans="1:12">
      <c r="A58">
        <v>2021</v>
      </c>
      <c r="B58" s="4">
        <v>44203</v>
      </c>
      <c r="C58" t="s">
        <v>39</v>
      </c>
      <c r="D58" t="s">
        <v>192</v>
      </c>
      <c r="E58" t="s">
        <v>195</v>
      </c>
      <c r="F58" s="5" t="s">
        <v>196</v>
      </c>
      <c r="G58" s="5" t="s">
        <v>196</v>
      </c>
      <c r="H58" t="s">
        <v>197</v>
      </c>
      <c r="I58" t="s">
        <v>76</v>
      </c>
      <c r="J58" s="7">
        <v>44387</v>
      </c>
      <c r="K58" s="7">
        <v>44387</v>
      </c>
      <c r="L58" t="s">
        <v>45</v>
      </c>
    </row>
    <row r="59" spans="1:12">
      <c r="A59">
        <v>2021</v>
      </c>
      <c r="B59" s="4">
        <v>44203</v>
      </c>
      <c r="C59" t="s">
        <v>39</v>
      </c>
      <c r="D59" t="s">
        <v>192</v>
      </c>
      <c r="E59" t="s">
        <v>198</v>
      </c>
      <c r="F59" s="5" t="s">
        <v>199</v>
      </c>
      <c r="G59" s="5" t="s">
        <v>199</v>
      </c>
      <c r="H59" t="s">
        <v>200</v>
      </c>
      <c r="I59" t="s">
        <v>76</v>
      </c>
      <c r="J59" s="7">
        <v>44387</v>
      </c>
      <c r="K59" s="7">
        <v>44387</v>
      </c>
      <c r="L59" t="s">
        <v>45</v>
      </c>
    </row>
    <row r="60" spans="1:12">
      <c r="A60">
        <v>2021</v>
      </c>
      <c r="B60" s="4">
        <v>44203</v>
      </c>
      <c r="C60" t="s">
        <v>39</v>
      </c>
      <c r="D60" t="s">
        <v>192</v>
      </c>
      <c r="E60" t="s">
        <v>201</v>
      </c>
      <c r="F60" s="5">
        <v>42742</v>
      </c>
      <c r="G60" s="5">
        <v>42742</v>
      </c>
      <c r="H60" t="s">
        <v>202</v>
      </c>
      <c r="I60" t="s">
        <v>76</v>
      </c>
      <c r="J60" s="7">
        <v>44387</v>
      </c>
      <c r="K60" s="7">
        <v>44387</v>
      </c>
      <c r="L60" t="s">
        <v>45</v>
      </c>
    </row>
    <row r="61" spans="1:12">
      <c r="A61">
        <v>2021</v>
      </c>
      <c r="B61" s="4">
        <v>44203</v>
      </c>
      <c r="C61" t="s">
        <v>39</v>
      </c>
      <c r="D61" t="s">
        <v>156</v>
      </c>
      <c r="E61" t="s">
        <v>203</v>
      </c>
      <c r="F61" s="5" t="s">
        <v>204</v>
      </c>
      <c r="G61" s="5" t="s">
        <v>205</v>
      </c>
      <c r="H61" t="s">
        <v>206</v>
      </c>
      <c r="I61" t="s">
        <v>76</v>
      </c>
      <c r="J61" s="7">
        <v>44387</v>
      </c>
      <c r="K61" s="7">
        <v>44387</v>
      </c>
      <c r="L61" t="s">
        <v>45</v>
      </c>
    </row>
    <row r="62" spans="1:12">
      <c r="A62">
        <v>2021</v>
      </c>
      <c r="B62" s="4">
        <v>44203</v>
      </c>
      <c r="C62" t="s">
        <v>39</v>
      </c>
      <c r="D62" t="s">
        <v>169</v>
      </c>
      <c r="E62" t="s">
        <v>207</v>
      </c>
      <c r="F62" s="5">
        <v>43475</v>
      </c>
      <c r="G62" s="5">
        <v>43475</v>
      </c>
      <c r="H62" t="s">
        <v>208</v>
      </c>
      <c r="I62" t="s">
        <v>76</v>
      </c>
      <c r="J62" s="7">
        <v>44387</v>
      </c>
      <c r="K62" s="7">
        <v>44387</v>
      </c>
      <c r="L62" t="s">
        <v>45</v>
      </c>
    </row>
    <row r="63" spans="1:12">
      <c r="A63">
        <v>2021</v>
      </c>
      <c r="B63" s="4">
        <v>44203</v>
      </c>
      <c r="C63" t="s">
        <v>39</v>
      </c>
      <c r="D63" t="s">
        <v>156</v>
      </c>
      <c r="E63" t="s">
        <v>209</v>
      </c>
      <c r="F63" s="5">
        <v>37841</v>
      </c>
      <c r="G63" s="5" t="s">
        <v>210</v>
      </c>
      <c r="H63" t="s">
        <v>211</v>
      </c>
      <c r="I63" t="s">
        <v>76</v>
      </c>
      <c r="J63" s="7">
        <v>44387</v>
      </c>
      <c r="K63" s="7">
        <v>44387</v>
      </c>
      <c r="L63" t="s">
        <v>45</v>
      </c>
    </row>
    <row r="64" spans="1:12">
      <c r="A64">
        <v>2021</v>
      </c>
      <c r="B64" s="4">
        <v>44203</v>
      </c>
      <c r="C64" t="s">
        <v>39</v>
      </c>
      <c r="D64" t="s">
        <v>71</v>
      </c>
      <c r="E64" t="s">
        <v>212</v>
      </c>
      <c r="F64" s="5">
        <v>38364</v>
      </c>
      <c r="G64" s="5" t="s">
        <v>188</v>
      </c>
      <c r="H64" t="s">
        <v>213</v>
      </c>
      <c r="I64" t="s">
        <v>76</v>
      </c>
      <c r="J64" s="7">
        <v>44387</v>
      </c>
      <c r="K64" s="7">
        <v>44387</v>
      </c>
      <c r="L64" t="s">
        <v>45</v>
      </c>
    </row>
    <row r="65" spans="1:12">
      <c r="A65">
        <v>2021</v>
      </c>
      <c r="B65" s="4">
        <v>44203</v>
      </c>
      <c r="C65" t="s">
        <v>39</v>
      </c>
      <c r="D65" t="s">
        <v>77</v>
      </c>
      <c r="E65" t="s">
        <v>214</v>
      </c>
      <c r="F65" s="5" t="s">
        <v>215</v>
      </c>
      <c r="G65" s="5" t="s">
        <v>216</v>
      </c>
      <c r="H65" t="s">
        <v>217</v>
      </c>
      <c r="I65" t="s">
        <v>76</v>
      </c>
      <c r="J65" s="7">
        <v>44387</v>
      </c>
      <c r="K65" s="7">
        <v>44387</v>
      </c>
      <c r="L65" t="s">
        <v>45</v>
      </c>
    </row>
    <row r="66" spans="1:12">
      <c r="A66">
        <v>2021</v>
      </c>
      <c r="B66" s="4">
        <v>44203</v>
      </c>
      <c r="C66" t="s">
        <v>39</v>
      </c>
      <c r="D66" t="s">
        <v>71</v>
      </c>
      <c r="E66" t="s">
        <v>181</v>
      </c>
      <c r="F66" s="5">
        <v>41762</v>
      </c>
      <c r="G66" s="5" t="s">
        <v>218</v>
      </c>
      <c r="H66" t="s">
        <v>183</v>
      </c>
      <c r="I66" t="s">
        <v>76</v>
      </c>
      <c r="J66" s="7">
        <v>44387</v>
      </c>
      <c r="K66" s="7">
        <v>44387</v>
      </c>
      <c r="L66" t="s">
        <v>45</v>
      </c>
    </row>
    <row r="67" spans="1:12">
      <c r="A67">
        <v>2021</v>
      </c>
      <c r="B67" s="4">
        <v>44203</v>
      </c>
      <c r="C67" t="s">
        <v>39</v>
      </c>
      <c r="D67" t="s">
        <v>219</v>
      </c>
      <c r="E67" t="s">
        <v>220</v>
      </c>
      <c r="F67" s="5" t="s">
        <v>221</v>
      </c>
      <c r="G67" s="5" t="s">
        <v>221</v>
      </c>
      <c r="H67" t="s">
        <v>222</v>
      </c>
      <c r="I67" t="s">
        <v>223</v>
      </c>
      <c r="J67" s="7">
        <v>44387</v>
      </c>
      <c r="K67" s="7">
        <v>44387</v>
      </c>
      <c r="L67" t="s">
        <v>45</v>
      </c>
    </row>
    <row r="68" spans="1:12">
      <c r="A68">
        <v>2021</v>
      </c>
      <c r="B68" s="4">
        <v>44203</v>
      </c>
      <c r="C68" t="s">
        <v>39</v>
      </c>
      <c r="D68" t="s">
        <v>152</v>
      </c>
      <c r="E68" t="s">
        <v>224</v>
      </c>
      <c r="F68" s="5">
        <v>43506</v>
      </c>
      <c r="G68" s="5">
        <v>43506</v>
      </c>
      <c r="H68" t="s">
        <v>225</v>
      </c>
      <c r="I68" t="s">
        <v>76</v>
      </c>
      <c r="J68" s="7">
        <v>44387</v>
      </c>
      <c r="K68" s="7">
        <v>44387</v>
      </c>
      <c r="L68" t="s">
        <v>45</v>
      </c>
    </row>
    <row r="69" spans="1:12">
      <c r="A69">
        <v>2021</v>
      </c>
      <c r="B69" s="4">
        <v>44203</v>
      </c>
      <c r="C69" t="s">
        <v>39</v>
      </c>
      <c r="D69" t="s">
        <v>152</v>
      </c>
      <c r="E69" t="s">
        <v>226</v>
      </c>
      <c r="F69" s="5">
        <v>44146</v>
      </c>
      <c r="G69" s="5">
        <v>44146</v>
      </c>
      <c r="H69" t="s">
        <v>227</v>
      </c>
      <c r="I69" t="s">
        <v>76</v>
      </c>
      <c r="J69" s="7">
        <v>44387</v>
      </c>
      <c r="K69" s="7">
        <v>44387</v>
      </c>
      <c r="L69" t="s">
        <v>45</v>
      </c>
    </row>
    <row r="70" spans="1:12">
      <c r="A70">
        <v>2021</v>
      </c>
      <c r="B70" s="4">
        <v>44203</v>
      </c>
      <c r="C70" t="s">
        <v>39</v>
      </c>
      <c r="D70" t="s">
        <v>228</v>
      </c>
      <c r="E70" t="s">
        <v>229</v>
      </c>
      <c r="F70" s="5" t="s">
        <v>230</v>
      </c>
      <c r="G70" s="5" t="s">
        <v>230</v>
      </c>
      <c r="H70" t="s">
        <v>231</v>
      </c>
      <c r="I70" t="s">
        <v>76</v>
      </c>
      <c r="J70" s="7">
        <v>44387</v>
      </c>
      <c r="K70" s="7">
        <v>44387</v>
      </c>
      <c r="L70" t="s">
        <v>45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"/>
  <sheetViews>
    <sheetView workbookViewId="0">
      <selection activeCell="A1" sqref="A1"/>
    </sheetView>
  </sheetViews>
  <sheetFormatPr defaultColWidth="9" defaultRowHeight="15"/>
  <sheetData>
    <row r="1" spans="1:1">
      <c r="A1" t="s">
        <v>67</v>
      </c>
    </row>
    <row r="2" spans="1:1">
      <c r="A2" t="s">
        <v>232</v>
      </c>
    </row>
    <row r="3" spans="1:1">
      <c r="A3" t="s">
        <v>60</v>
      </c>
    </row>
    <row r="4" spans="1:1">
      <c r="A4" t="s">
        <v>233</v>
      </c>
    </row>
    <row r="5" spans="1:1">
      <c r="A5" t="s">
        <v>134</v>
      </c>
    </row>
    <row r="6" spans="1:1">
      <c r="A6" t="s">
        <v>71</v>
      </c>
    </row>
    <row r="7" spans="1:1">
      <c r="A7" t="s">
        <v>234</v>
      </c>
    </row>
    <row r="8" spans="1:1">
      <c r="A8" t="s">
        <v>77</v>
      </c>
    </row>
    <row r="9" spans="1:1">
      <c r="A9" t="s">
        <v>235</v>
      </c>
    </row>
    <row r="10" spans="1:1">
      <c r="A10" t="s">
        <v>40</v>
      </c>
    </row>
    <row r="11" spans="1:1">
      <c r="A11" t="s">
        <v>156</v>
      </c>
    </row>
    <row r="12" spans="1:1">
      <c r="A12" t="s">
        <v>219</v>
      </c>
    </row>
    <row r="13" spans="1:1">
      <c r="A13" t="s">
        <v>192</v>
      </c>
    </row>
    <row r="14" spans="1:1">
      <c r="A14" t="s">
        <v>189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169</v>
      </c>
    </row>
    <row r="19" spans="1:1">
      <c r="A19" t="s">
        <v>239</v>
      </c>
    </row>
    <row r="20" spans="1:1">
      <c r="A20" t="s">
        <v>240</v>
      </c>
    </row>
    <row r="21" spans="1:1">
      <c r="A21" t="s">
        <v>177</v>
      </c>
    </row>
    <row r="22" spans="1:1">
      <c r="A22" t="s">
        <v>241</v>
      </c>
    </row>
    <row r="23" spans="1:1">
      <c r="A23" t="s">
        <v>228</v>
      </c>
    </row>
    <row r="24" spans="1:1">
      <c r="A24" t="s">
        <v>242</v>
      </c>
    </row>
    <row r="25" spans="1:1">
      <c r="A25" t="s">
        <v>243</v>
      </c>
    </row>
    <row r="26" spans="1:1">
      <c r="A26" t="s">
        <v>244</v>
      </c>
    </row>
    <row r="27" spans="1:1">
      <c r="A27" t="s">
        <v>245</v>
      </c>
    </row>
    <row r="28" spans="1:1">
      <c r="A28" t="s">
        <v>246</v>
      </c>
    </row>
    <row r="29" spans="1:1">
      <c r="A29" t="s">
        <v>247</v>
      </c>
    </row>
    <row r="30" spans="1:1">
      <c r="A30" t="s">
        <v>152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UJ-CZ2</cp:lastModifiedBy>
  <dcterms:created xsi:type="dcterms:W3CDTF">2021-10-07T13:41:00Z</dcterms:created>
  <dcterms:modified xsi:type="dcterms:W3CDTF">2021-10-12T21:54:31Z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8CCCA27D8D7D4F56A36C6FFBBFF35AE2</vt:lpwstr>
  </property>
  <property fmtid="{D5CDD505-2E9C-101B-9397-08002B2CF9AE}" pid="3" name="KSOProductBuildVer">
    <vt:lpwstr>2058-11.2.0.10323</vt:lpwstr>
  </property>
</Properties>
</file>