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<sst xmlns="http://schemas.openxmlformats.org/spreadsheetml/2006/main" count="78" uniqueCount="63">
  <si>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</si>
  <si>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</si>
  <si>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</si>
  <si>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</si>
  <si>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</si>
  <si>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</si>
  <si>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</si>
  <si>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</si>
  <si>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</si>
  <si>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</si>
  <si>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</si>
  <si>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</si>
  <si>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</si>
  <si>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</si>
  <si>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</si>
  <si>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</si>
  <si>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</si>
  <si>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</si>
  <si>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</si>
  <si>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</si>
  <si>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</si>
  <si>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</si>
  <si>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</si>
  <si>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</si>
  <si>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</si>
  <si>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</si>
  <si>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</si>
  <si>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</si>
  <si>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</si>
  <si>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</si>
  <si>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</si>
  <si>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</si>
  <si>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</si>
  <si>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</si>
  <si>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</si>
  <si>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</si>
  <si>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</si>
  <si>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</si>
  <si>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</si>
  <si>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</si>
  <si>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</si>
  <si>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</si>
  <si>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</si>
  <si>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</si>
  <si>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</si>
  <si>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30/09/2021</t>
  </si>
  <si>
    <t>JUICIO CONTENCIOSO ADMINISTRATIVO TJA/JCA/072-C/2018-II.</t>
  </si>
  <si>
    <t>Administrativa</t>
  </si>
  <si>
    <t>SE DECLARA IIMPROCEDENTE EL RECURSO DE REVISISÓN 2918/2021, EN EL PRESENTE JUICIO CONTENCIOSO.</t>
  </si>
  <si>
    <t>25/06/2021</t>
  </si>
  <si>
    <t>SUPREMA CORTE DE LA NACIÓN.</t>
  </si>
  <si>
    <t>SE DECLARA IMPROCEDENTE.</t>
  </si>
  <si>
    <t>http://www.sistemas.chiapas.gob.mx/TransparenciaV3/Descargas/DescargarArchivo/?idArchivo=122050&amp;tipoArchivo=1</t>
  </si>
  <si>
    <t>UNIDAD DE ASUNTOS JURÍDICOS</t>
  </si>
  <si>
    <t>N/D</t>
  </si>
  <si>
    <t>JUICIO CONTENCIOSO ADMINISTRATIVO 425/19-19-01-2-OT.</t>
  </si>
  <si>
    <t>LA SENTENCIA QUEDÓ FIRME,CONCEDIENDO EL AMPARO Y PROTECCIÓN DE LA JUSTICIA FEDERAL, A LA C. YASMIN CONSTANTINO MARÍN.</t>
  </si>
  <si>
    <t>29/07/2021</t>
  </si>
  <si>
    <t>TRIBUNAL FEDERAL DE JUSTICIA ADMINISTRATIVA.</t>
  </si>
  <si>
    <t>LA SENTENCIA QUEDO FIRME.</t>
  </si>
  <si>
    <t>http://www.sistemas.chiapas.gob.mx/TransparenciaV3/Descargas/DescargarArchivo/?idArchivo=122051&amp;tipoArchivo=1</t>
  </si>
  <si>
    <t>Judicial</t>
  </si>
  <si>
    <t>Laudo</t>
  </si>
</sst>
</file>

<file path=xl/styles.xml><?xml version="1.0" encoding="utf-8"?>
<styleSheet xmlns="http://schemas.openxmlformats.org/spreadsheetml/2006/main">
  <numFmts count="5">
    <numFmt numFmtId="176" formatCode="mm/dd/yy;@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0" borderId="2" applyNumberFormat="0" applyFill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3" fillId="0" borderId="0" xfId="8" applyFont="1" applyAlignment="1">
      <alignment vertical="center" wrapText="1"/>
    </xf>
    <xf numFmtId="0" fontId="4" fillId="0" borderId="0" xfId="8" applyAlignment="1">
      <alignment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22050&amp;tipoArchivo=1" TargetMode="External"/><Relationship Id="rId1" Type="http://schemas.openxmlformats.org/officeDocument/2006/relationships/hyperlink" Target="http://www.sistemas.chiapas.gob.mx/TransparenciaV3/Descargas/DescargarArchivo/?idArchivo=12205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topLeftCell="K2" workbookViewId="0">
      <selection activeCell="O12" sqref="O12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32.3238095238095" customWidth="1"/>
    <col min="5" max="5" width="29.9904761904762" customWidth="1"/>
    <col min="6" max="6" width="16.2190476190476" customWidth="1"/>
    <col min="7" max="7" width="17.647619047619" customWidth="1"/>
    <col min="8" max="8" width="27.2095238095238" customWidth="1"/>
    <col min="9" max="9" width="21.0095238095238" customWidth="1"/>
    <col min="10" max="10" width="39.8761904761905" customWidth="1"/>
    <col min="11" max="11" width="45.352380952381" customWidth="1"/>
    <col min="12" max="12" width="73.1809523809524" customWidth="1"/>
    <col min="13" max="13" width="17.5428571428571" customWidth="1"/>
    <col min="14" max="14" width="20.0190476190476" customWidth="1"/>
    <col min="15" max="15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hidden="1" spans="1: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">
      <c r="A6" s="1" t="s">
        <v>29</v>
      </c>
    </row>
    <row r="7" spans="1:1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ht="45" spans="1:15">
      <c r="A8">
        <v>2021</v>
      </c>
      <c r="B8" s="4">
        <v>44203</v>
      </c>
      <c r="C8" t="s">
        <v>45</v>
      </c>
      <c r="D8" s="5" t="s">
        <v>46</v>
      </c>
      <c r="E8" t="s">
        <v>47</v>
      </c>
      <c r="F8" t="s">
        <v>48</v>
      </c>
      <c r="G8" t="s">
        <v>49</v>
      </c>
      <c r="H8" s="5" t="s">
        <v>50</v>
      </c>
      <c r="I8" s="5" t="s">
        <v>51</v>
      </c>
      <c r="J8" s="6" t="s">
        <v>52</v>
      </c>
      <c r="K8" s="6" t="s">
        <v>52</v>
      </c>
      <c r="L8" t="s">
        <v>53</v>
      </c>
      <c r="M8" s="4">
        <v>44417</v>
      </c>
      <c r="N8" s="4">
        <v>44417</v>
      </c>
      <c r="O8" t="s">
        <v>54</v>
      </c>
    </row>
    <row r="9" ht="45" spans="1:15">
      <c r="A9">
        <v>2021</v>
      </c>
      <c r="B9" s="4">
        <v>44203</v>
      </c>
      <c r="C9" t="s">
        <v>45</v>
      </c>
      <c r="D9" s="5" t="s">
        <v>55</v>
      </c>
      <c r="E9" t="s">
        <v>47</v>
      </c>
      <c r="F9" t="s">
        <v>56</v>
      </c>
      <c r="G9" t="s">
        <v>57</v>
      </c>
      <c r="H9" s="5" t="s">
        <v>58</v>
      </c>
      <c r="I9" s="5" t="s">
        <v>59</v>
      </c>
      <c r="J9" s="6" t="s">
        <v>60</v>
      </c>
      <c r="K9" s="7" t="s">
        <v>60</v>
      </c>
      <c r="L9" t="s">
        <v>53</v>
      </c>
      <c r="M9" s="4">
        <v>44417</v>
      </c>
      <c r="N9" s="4">
        <v>44417</v>
      </c>
      <c r="O9" t="s">
        <v>54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201">
      <formula1>Hidden_14</formula1>
    </dataValidation>
  </dataValidations>
  <hyperlinks>
    <hyperlink ref="J9" r:id="rId1" display="http://www.sistemas.chiapas.gob.mx/TransparenciaV3/Descargas/DescargarArchivo/?idArchivo=122051&amp;tipoArchivo=1"/>
    <hyperlink ref="K9" r:id="rId1" display="http://www.sistemas.chiapas.gob.mx/TransparenciaV3/Descargas/DescargarArchivo/?idArchivo=122051&amp;tipoArchivo=1"/>
    <hyperlink ref="J8" r:id="rId2" display="http://www.sistemas.chiapas.gob.mx/TransparenciaV3/Descargas/DescargarArchivo/?idArchivo=122050&amp;tipoArchivo=1"/>
    <hyperlink ref="K8" r:id="rId2" display="http://www.sistemas.chiapas.gob.mx/TransparenciaV3/Descargas/DescargarArchivo/?idArchivo=122050&amp;tipoArchivo=1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47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UJ-CZ2</cp:lastModifiedBy>
  <dcterms:created xsi:type="dcterms:W3CDTF">2021-10-07T13:48:00Z</dcterms:created>
  <dcterms:modified xsi:type="dcterms:W3CDTF">2021-10-12T21:01:59Z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CAB984F5A3B540E384E07AD456D8F296</vt:lpwstr>
  </property>
  <property fmtid="{D5CDD505-2E9C-101B-9397-08002B2CF9AE}" pid="3" name="KSOProductBuildVer">
    <vt:lpwstr>2058-11.2.0.10323</vt:lpwstr>
  </property>
</Properties>
</file>