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TERCER TRIMESTRE 2021 FAEM\ART. 74\FRACCION XXXVIII\"/>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<sst xmlns="http://schemas.openxmlformats.org/spreadsheetml/2006/main" count="289" uniqueCount="219">
  <si>
    <t>47919</t>
  </si>
  <si>
    <t>TÍTULO</t>
  </si>
  <si>
    <t>NOMBRE CORTO</t>
  </si>
  <si>
    <t>DESCRIPCIÓN</t>
  </si>
  <si>
    <t>Otros programas_Trámites para acceder a programas que ofrecen</t>
  </si>
  <si>
    <t>18LTAIPECHF38B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</si>
  <si>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</si>
  <si>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</si>
  <si>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</si>
  <si>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</si>
  <si>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</si>
  <si>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</si>
  <si>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</si>
  <si>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</si>
  <si>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</si>
  <si>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417942</t>
  </si>
  <si>
    <t>417943</t>
  </si>
  <si>
    <t>417944</t>
  </si>
  <si>
    <t>417912</t>
  </si>
  <si>
    <t>417946</t>
  </si>
  <si>
    <t>417945</t>
  </si>
  <si>
    <t>417913</t>
  </si>
  <si>
    <t>417914</t>
  </si>
  <si>
    <t>417915</t>
  </si>
  <si>
    <t>417938</t>
  </si>
  <si>
    <t>417930</t>
  </si>
  <si>
    <t>417951</t>
  </si>
  <si>
    <t>417931</t>
  </si>
  <si>
    <t>417941</t>
  </si>
  <si>
    <t>417937</t>
  </si>
  <si>
    <t>417919</t>
  </si>
  <si>
    <t>417920</t>
  </si>
  <si>
    <t>417921</t>
  </si>
  <si>
    <t>417947</t>
  </si>
  <si>
    <t>417932</t>
  </si>
  <si>
    <t>417922</t>
  </si>
  <si>
    <t>417923</t>
  </si>
  <si>
    <t>417934</t>
  </si>
  <si>
    <t>417933</t>
  </si>
  <si>
    <t>417916</t>
  </si>
  <si>
    <t>417948</t>
  </si>
  <si>
    <t>417917</t>
  </si>
  <si>
    <t>417950</t>
  </si>
  <si>
    <t>417918</t>
  </si>
  <si>
    <t>417949</t>
  </si>
  <si>
    <t>417924</t>
  </si>
  <si>
    <t>417925</t>
  </si>
  <si>
    <t>417926</t>
  </si>
  <si>
    <t>417927</t>
  </si>
  <si>
    <t>417928</t>
  </si>
  <si>
    <t>417929</t>
  </si>
  <si>
    <t>417939</t>
  </si>
  <si>
    <t>417936</t>
  </si>
  <si>
    <t>417935</t>
  </si>
  <si>
    <t>417940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</si>
  <si>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</si>
  <si>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</si>
  <si>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</si>
  <si>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</si>
  <si>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</si>
  <si>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</si>
  <si>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</si>
  <si>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</si>
  <si>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</si>
  <si>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</si>
  <si>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</si>
  <si>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</si>
  <si>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</si>
  <si>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</si>
  <si>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</si>
  <si>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</si>
  <si>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</si>
  <si>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</si>
  <si>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</si>
  <si>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</si>
  <si>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</si>
  <si>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</si>
  <si>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</si>
  <si>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</si>
  <si>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</si>
  <si>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</si>
  <si>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</si>
  <si>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</si>
  <si>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</si>
  <si>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</si>
  <si>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</si>
  <si>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</si>
  <si>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</si>
  <si>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</si>
  <si>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</si>
  <si>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</si>
  <si>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</si>
  <si>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</si>
  <si>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</si>
  <si>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</si>
  <si>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</si>
  <si>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</si>
  <si>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</si>
  <si>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</si>
  <si>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</si>
  <si>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</si>
  <si>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</si>
  <si>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</si>
  <si>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</si>
  <si>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</si>
  <si>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</si>
  <si>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</si>
  <si>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</si>
  <si>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</si>
  <si>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</si>
  <si>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</si>
  <si>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</si>
  <si>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</si>
  <si>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</si>
  <si>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</si>
  <si>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</si>
  <si>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</si>
  <si>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</si>
  <si>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</si>
  <si>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</si>
  <si>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</si>
  <si>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</si>
  <si>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</si>
  <si>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</si>
  <si>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</si>
  <si>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</si>
  <si>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</si>
  <si>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</si>
  <si>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</si>
  <si>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</si>
  <si>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</si>
  <si>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</si>
  <si>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</si>
  <si>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</si>
  <si>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</si>
  <si>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</si>
  <si>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</si>
  <si>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</si>
  <si>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</si>
  <si>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</si>
  <si>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</si>
  <si>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</si>
  <si>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</si>
  <si>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</si>
  <si>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</si>
  <si>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</si>
  <si>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</si>
  <si>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</si>
  <si>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</si>
  <si>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</si>
  <si>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</si>
  <si>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</si>
  <si>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</si>
  <si>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</si>
  <si>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</si>
  <si>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</si>
  <si>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</si>
  <si>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</si>
  <si>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</si>
  <si>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</si>
  <si>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</si>
  <si>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</si>
  <si>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</si>
  <si>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</si>
  <si>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</si>
  <si>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</si>
  <si>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</si>
  <si>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</si>
  <si>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</si>
  <si>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</si>
  <si>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</si>
  <si>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</si>
  <si>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</si>
  <si>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</si>
  <si>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</si>
  <si>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</si>
  <si>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</si>
  <si>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</si>
  <si>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</si>
  <si>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</si>
  <si>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</si>
  <si>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</si>
  <si>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</si>
  <si>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</si>
  <si>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</si>
  <si>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</si>
  <si>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</si>
  <si>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</si>
  <si>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</si>
  <si>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</si>
  <si>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</si>
  <si>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</si>
  <si>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Micro Creditos: Semillas de Autonomia</t>
  </si>
  <si>
    <t>Selección de Ingreso</t>
  </si>
  <si>
    <t>Reglas de Operación</t>
  </si>
  <si>
    <t xml:space="preserve">No existe un caso en especifico es dirigido a mujeres mayores de 18 años </t>
  </si>
  <si>
    <t>Personal</t>
  </si>
  <si>
    <t>Una vez agotado el procedimiento de selección</t>
  </si>
  <si>
    <t>Empresas Sociales. FEM- Finanzas Entre Mujeres</t>
  </si>
  <si>
    <t xml:space="preserve">• Original de la solicitud de Financiamiento con firma autógrafa o huella dactilar
• Original y copia de identificación Oficial
• Original Y copia de la Clave Única del Registro de Población(CURP)
• Original y Copia de Comprobante de Domicilio no mayor a dos meses o en su defecto constancia emitida por la autoridad local correspondiente.
• Original de escrito, bajo protesta de decir verdad mediante el cual externen la voluntad de cada una de las integrantes del grupo solidario de trabajo, para otorgar cuotas de ahorro.
• Original de escrito bajo protesta de decir verdad, en el cual una de las solicitantes, manifiestan no tener adeudos, por financiamientos otorgados por este fideicomiso y otras dependencias de gobierno estatal, federal o municipal.
• Las solicitantes podrán aportar una cuota para la contratación de un fondo de protección de gastos de marcha.
</t>
  </si>
  <si>
    <t>Artículo 28, Fraccion I, de las Reglas de Operación del Fideicomiso Público de Inversion, Administracion y Fuente Alterna de Pago denominado Fondo de Apoyo a la Economia de las Mujeres  (FAEM).</t>
  </si>
  <si>
    <t xml:space="preserve">• Original de solicitud de financiamiento con firma autógrafa o huella dactilar.
• Original y Copia de identificación oficial vigente con fotografía de la representante legal y de cada una de las socias.
• Original y copia de la clave única del registro de población (CURP) de la representante legal y de cada una de las socias.
• Original y copia del comprobante de domicilio Particular y/o de la empresa social, no mayor a 2 meses o en su defecto, constancia emitida por la autoridad local correspondiente.
• Original de Escrito, bajo protesta de decir verdad, mediante la cual cada una de las mujeres manifiestan no tener adeudos por motivos de financiamiento otorgados por el fideicomiso u otra dependencia de los gobiernos Federal, Estatal y Municipal.
• Para el caso específico de la Empresas de Reciente Creación, deberán presentar Original de los estados de cuenta bancaria o corridas financieras de tres a doce meses anteriores a la fecha de la solicitud, que deberá estar firmado por las solicitantes.
• Para el caso específico de las empresas de reciente creación, que estén inscritas en el sistema de administración tributaria, deberá presentar la opinión del cumplimiento de obligaciones fiscales en sentido positivo.
• En caso de que la empresa social se encuentre ubicado en un local arrendado deberá presentar copia del contrato de arrendamiento.
• Proyecto a desarrollar que incluya los anexos que para tal efecto se establezca.
• Original de escrito, bajo protesta de decir verdad en el que se externe la voluntad de cada una de las integrantes de la empresa social, para otorgar cuotas de ahorro como socias.
• Las beneficiarias podrán aportar una cuota para la contratación de un fondo de protección de gastos de marcha.
Cabe mencionar que en los documentos donde se solicitan originales, únicamente serán para el debido cotejo.
</t>
  </si>
  <si>
    <t>Artículo 28, Fraccion II, de las Reglas de Operación del Fideicomiso Público de Inversion, Administracion y Fuente Alterna de Pago denominado Fondo de Apoyo a la Economia de las Mujeres  (FAEM).</t>
  </si>
  <si>
    <t>Emma</t>
  </si>
  <si>
    <t>Beltran</t>
  </si>
  <si>
    <t>Casanova</t>
  </si>
  <si>
    <t>economiasocial@seigen.chiapas.gob.mx</t>
  </si>
  <si>
    <t>Subsecretaría de Economía Social</t>
  </si>
  <si>
    <t>Andres Serra Rojas</t>
  </si>
  <si>
    <t>Anexo-1, Nivel-1</t>
  </si>
  <si>
    <t>Tuxtla Gutierrez</t>
  </si>
  <si>
    <t>0001</t>
  </si>
  <si>
    <t>07</t>
  </si>
  <si>
    <t>De 08:00 a 16:00 horas</t>
  </si>
  <si>
    <t>Oficinas de la Secretaria de Igualdad de Genero, directamente en las instalaciones de la Subsecretaría de Economia Social, ubicada en Boulevard Andres Serra Rojas, Esquina Libramiento Norte No. 1090, Anexo-1, Nivel-1, Torre chiapas, Colonia  Paso Limon, Tuxtla Gutierrez, Chiapas, C.P. 29040</t>
  </si>
  <si>
    <t>La informacion se requisito de acuerdo a lo socilitado.</t>
  </si>
  <si>
    <t>(961) 26-43-024</t>
  </si>
  <si>
    <t>El Retiro</t>
  </si>
  <si>
    <t>http://www.sistemas.chiapas.gob.mx/TransparenciaV3/Descargas/DescargarArchivo/?idArchivo=122071&amp;tipoArchivo=1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</si>
</sst>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64" fontId="0" fillId="0" borderId="0" xfId="0" applyNumberFormat="1" applyAlignment="1">
      <alignment horizontal="center" wrapText="1"/>
    </xf>
    <xf numFmtId="2" fontId="0" fillId="0" borderId="0" xfId="0" applyNumberFormat="1" applyAlignment="1">
      <alignment wrapText="1"/>
    </xf>
    <xf numFmtId="0" fontId="3" fillId="0" borderId="0" xfId="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conomiasocial@seigen.chiapas.gob.mx" TargetMode="External"/><Relationship Id="rId2" Type="http://schemas.openxmlformats.org/officeDocument/2006/relationships/hyperlink" Target="mailto:economiasocial@seigen.chiapas.gob.mx" TargetMode="External"/><Relationship Id="rId1" Type="http://schemas.openxmlformats.org/officeDocument/2006/relationships/hyperlink" Target="mailto:economiasocial@seigen.chiapas.gob.mx" TargetMode="External"/><Relationship Id="rId6" Type="http://schemas.openxmlformats.org/officeDocument/2006/relationships/hyperlink" Target="http://www.sistemas.chiapas.gob.mx/TransparenciaV3/Descargas/DescargarArchivo/?idArchivo=122071&amp;tipoArchivo=1" TargetMode="External"/><Relationship Id="rId5" Type="http://schemas.openxmlformats.org/officeDocument/2006/relationships/hyperlink" Target="http://www.sistemas.chiapas.gob.mx/TransparenciaV3/Descargas/DescargarArchivo/?idArchivo=122071&amp;tipoArchivo=1" TargetMode="External"/><Relationship Id="rId4" Type="http://schemas.openxmlformats.org/officeDocument/2006/relationships/hyperlink" Target="mailto:economiasocial@seigen.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zoomScale="59" zoomScaleNormal="59"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4.28515625"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70" x14ac:dyDescent="0.25">
      <c r="A8">
        <v>2021</v>
      </c>
      <c r="B8" s="3">
        <v>44378</v>
      </c>
      <c r="C8" s="3">
        <v>44469</v>
      </c>
      <c r="D8" s="4" t="s">
        <v>192</v>
      </c>
      <c r="E8" s="2" t="s">
        <v>193</v>
      </c>
      <c r="F8" s="2" t="s">
        <v>194</v>
      </c>
      <c r="G8" s="4" t="s">
        <v>195</v>
      </c>
      <c r="H8" s="2" t="s">
        <v>196</v>
      </c>
      <c r="I8" s="4" t="s">
        <v>197</v>
      </c>
      <c r="J8" s="7" t="s">
        <v>218</v>
      </c>
      <c r="K8" s="4" t="s">
        <v>199</v>
      </c>
      <c r="L8" s="5">
        <v>1.5</v>
      </c>
      <c r="M8" s="6" t="s">
        <v>200</v>
      </c>
      <c r="N8" t="s">
        <v>203</v>
      </c>
      <c r="O8" t="s">
        <v>204</v>
      </c>
      <c r="P8" t="s">
        <v>205</v>
      </c>
      <c r="Q8" s="7" t="s">
        <v>206</v>
      </c>
      <c r="R8" s="2" t="s">
        <v>207</v>
      </c>
      <c r="S8" s="2" t="s">
        <v>110</v>
      </c>
      <c r="T8" s="2" t="s">
        <v>208</v>
      </c>
      <c r="U8" s="2">
        <v>1090</v>
      </c>
      <c r="V8" s="2" t="s">
        <v>209</v>
      </c>
      <c r="W8" t="s">
        <v>127</v>
      </c>
      <c r="X8" s="2" t="s">
        <v>217</v>
      </c>
      <c r="Y8" s="8" t="s">
        <v>211</v>
      </c>
      <c r="Z8" s="2" t="s">
        <v>210</v>
      </c>
      <c r="AA8" s="2">
        <v>101</v>
      </c>
      <c r="AB8" s="2" t="s">
        <v>210</v>
      </c>
      <c r="AC8" s="8" t="s">
        <v>212</v>
      </c>
      <c r="AD8" s="2" t="s">
        <v>180</v>
      </c>
      <c r="AE8" s="2">
        <v>29040</v>
      </c>
      <c r="AF8" s="2" t="s">
        <v>216</v>
      </c>
      <c r="AG8" s="2" t="s">
        <v>213</v>
      </c>
      <c r="AH8" s="7" t="s">
        <v>206</v>
      </c>
      <c r="AI8" s="2" t="s">
        <v>194</v>
      </c>
      <c r="AJ8" s="4" t="s">
        <v>214</v>
      </c>
      <c r="AK8" s="2" t="s">
        <v>207</v>
      </c>
      <c r="AL8" s="3">
        <v>44469</v>
      </c>
      <c r="AM8" s="3">
        <v>44476</v>
      </c>
      <c r="AN8" s="4" t="s">
        <v>215</v>
      </c>
    </row>
    <row r="9" spans="1:40" ht="409.5" x14ac:dyDescent="0.25">
      <c r="A9" s="2">
        <v>2021</v>
      </c>
      <c r="B9" s="3">
        <v>44378</v>
      </c>
      <c r="C9" s="3">
        <v>44469</v>
      </c>
      <c r="D9" s="4" t="s">
        <v>198</v>
      </c>
      <c r="E9" s="2" t="s">
        <v>193</v>
      </c>
      <c r="F9" s="2" t="s">
        <v>194</v>
      </c>
      <c r="G9" s="4" t="s">
        <v>195</v>
      </c>
      <c r="H9" s="2" t="s">
        <v>196</v>
      </c>
      <c r="I9" s="4" t="s">
        <v>197</v>
      </c>
      <c r="J9" s="7" t="s">
        <v>218</v>
      </c>
      <c r="K9" s="4" t="s">
        <v>201</v>
      </c>
      <c r="L9" s="5">
        <v>1</v>
      </c>
      <c r="M9" s="6" t="s">
        <v>202</v>
      </c>
      <c r="N9" s="2" t="s">
        <v>203</v>
      </c>
      <c r="O9" s="2" t="s">
        <v>204</v>
      </c>
      <c r="P9" s="2" t="s">
        <v>205</v>
      </c>
      <c r="Q9" s="7" t="s">
        <v>206</v>
      </c>
      <c r="R9" s="2" t="s">
        <v>207</v>
      </c>
      <c r="S9" s="2" t="s">
        <v>110</v>
      </c>
      <c r="T9" s="2" t="s">
        <v>208</v>
      </c>
      <c r="U9" s="2">
        <v>1090</v>
      </c>
      <c r="V9" s="2" t="s">
        <v>209</v>
      </c>
      <c r="W9" t="s">
        <v>127</v>
      </c>
      <c r="X9" s="2" t="s">
        <v>217</v>
      </c>
      <c r="Y9" s="8" t="s">
        <v>211</v>
      </c>
      <c r="Z9" s="2" t="s">
        <v>210</v>
      </c>
      <c r="AA9" s="2">
        <v>101</v>
      </c>
      <c r="AB9" s="2" t="s">
        <v>210</v>
      </c>
      <c r="AC9" s="8" t="s">
        <v>212</v>
      </c>
      <c r="AD9" s="2" t="s">
        <v>180</v>
      </c>
      <c r="AE9" s="2">
        <v>29040</v>
      </c>
      <c r="AF9" s="2" t="s">
        <v>216</v>
      </c>
      <c r="AG9" s="2" t="s">
        <v>213</v>
      </c>
      <c r="AH9" s="7" t="s">
        <v>206</v>
      </c>
      <c r="AI9" s="2" t="s">
        <v>194</v>
      </c>
      <c r="AJ9" s="4" t="s">
        <v>214</v>
      </c>
      <c r="AK9" s="2" t="s">
        <v>207</v>
      </c>
      <c r="AL9" s="3">
        <v>44469</v>
      </c>
      <c r="AM9" s="3">
        <v>44476</v>
      </c>
      <c r="AN9" s="4" t="s">
        <v>215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AH8" r:id="rId3"/>
    <hyperlink ref="AH9" r:id="rId4"/>
    <hyperlink ref="J8" r:id="rId5"/>
    <hyperlink ref="J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2021-03-22T16:42:14Z</dcterms:created>
  <dcterms:modified xsi:type="dcterms:W3CDTF">2021-10-12T21:43:22Z</dcterms:modified>
</cp:coreProperties>
</file>