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A\Desktop\"/>
    </mc:Choice>
  </mc:AlternateContent>
  <xr:revisionPtr revIDLastSave="0" documentId="13_ncr:1_{B99596FB-369A-4722-8559-75857BE6EC86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0">[1]Hidden_7!$A$1:$A$41</definedName>
    <definedName name="Hidden_726">Hidden_7!$A$1:$A$32</definedName>
    <definedName name="Hidden_827">[1]Hidden_8!$A$1:$A$32</definedName>
  </definedNames>
  <calcPr calcId="0"/>
</workbook>
</file>

<file path=xl/sharedStrings.xml><?xml version="1.0" encoding="utf-8"?>
<sst xmlns="http://schemas.openxmlformats.org/spreadsheetml/2006/main" count="4485" uniqueCount="905">
  <si>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</si>
  <si>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</si>
  <si>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</si>
  <si>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</si>
  <si>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</si>
  <si>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</si>
  <si>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</si>
  <si>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</si>
  <si>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</si>
  <si>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</si>
  <si>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</si>
  <si>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</si>
  <si>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</si>
  <si>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</si>
  <si>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</si>
  <si>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</si>
  <si>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</si>
  <si>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</si>
  <si>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</si>
  <si>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</si>
  <si>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</si>
  <si>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</si>
  <si>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</si>
  <si>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</si>
  <si>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</si>
  <si>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</si>
  <si>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</si>
  <si>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</si>
  <si>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</si>
  <si>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</si>
  <si>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</si>
  <si>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</si>
  <si>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</si>
  <si>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</si>
  <si>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</si>
  <si>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</si>
  <si>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</si>
  <si>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</si>
  <si>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</si>
  <si>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</si>
  <si>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</si>
  <si>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</si>
  <si>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</si>
  <si>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</si>
  <si>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</si>
  <si>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</si>
  <si>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</si>
  <si>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</si>
  <si>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</si>
  <si>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</si>
  <si>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</si>
  <si>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</si>
  <si>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</si>
  <si>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</si>
  <si>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</si>
  <si>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</si>
  <si>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</si>
  <si>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</si>
  <si>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</si>
  <si>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</si>
  <si>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</si>
  <si>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</si>
  <si>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</si>
  <si>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</si>
  <si>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</si>
  <si>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</si>
  <si>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</si>
  <si>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</si>
  <si>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</si>
  <si>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</si>
  <si>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</si>
  <si>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</si>
  <si>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</si>
  <si>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</si>
  <si>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</si>
  <si>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</si>
  <si>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</si>
  <si>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</si>
  <si>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</si>
  <si>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</si>
  <si>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</si>
  <si>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</si>
  <si>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</si>
  <si>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</si>
  <si>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</si>
  <si>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</si>
  <si>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</si>
  <si>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</si>
  <si>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</si>
  <si>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</si>
  <si>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</si>
  <si>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</si>
  <si>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</si>
  <si>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</si>
  <si>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</si>
  <si>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</si>
  <si>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</si>
  <si>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</si>
  <si>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</si>
  <si>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</si>
  <si>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</si>
  <si>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</si>
  <si>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</si>
  <si>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</si>
  <si>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</si>
  <si>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</si>
  <si>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</si>
  <si>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</si>
  <si>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</si>
  <si>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</si>
  <si>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</si>
  <si>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</si>
  <si>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</si>
  <si>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</si>
  <si>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</si>
  <si>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</si>
  <si>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</si>
  <si>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</si>
  <si>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</si>
  <si>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</si>
  <si>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</si>
  <si>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</si>
  <si>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</si>
  <si>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</si>
  <si>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</si>
  <si>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</si>
  <si>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</si>
  <si>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</si>
  <si>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</si>
  <si>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</si>
  <si>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</si>
  <si>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</si>
  <si>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</si>
  <si>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</si>
  <si>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</si>
  <si>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</si>
  <si>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</si>
  <si>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</si>
  <si>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</si>
  <si>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</si>
  <si>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</si>
  <si>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</si>
  <si>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</si>
  <si>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</si>
  <si>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</si>
  <si>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</si>
  <si>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</si>
  <si>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</si>
  <si>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</si>
  <si>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</si>
  <si>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</si>
  <si>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</si>
  <si>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</si>
  <si>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</si>
  <si>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</si>
  <si>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</si>
  <si>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</si>
  <si>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</si>
  <si>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</si>
  <si>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</si>
  <si>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</si>
  <si>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</si>
  <si>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</si>
  <si>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</si>
  <si>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</si>
  <si>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</si>
  <si>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</si>
  <si>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</si>
  <si>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</si>
  <si>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</si>
  <si>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</si>
  <si>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</si>
  <si>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</si>
  <si>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</si>
  <si>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</si>
  <si>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</si>
  <si>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</si>
  <si>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</si>
  <si>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</si>
  <si>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</si>
  <si>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</si>
  <si>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</si>
  <si>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</si>
  <si>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</si>
  <si>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</si>
  <si>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</si>
  <si>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</si>
  <si>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</si>
  <si>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</si>
  <si>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</si>
  <si>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</si>
  <si>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</si>
  <si>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</si>
  <si>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</si>
  <si>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</si>
  <si>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</si>
  <si>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</si>
  <si>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</si>
  <si>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</si>
  <si>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</si>
  <si>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</si>
  <si>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</si>
  <si>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</si>
  <si>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</si>
  <si>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</si>
  <si>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</si>
  <si>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</si>
  <si>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</si>
  <si>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</si>
  <si>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</si>
  <si>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</si>
  <si>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</si>
  <si>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COPYFAX DEL SURESTE SA DE CV</t>
  </si>
  <si>
    <t>CFS890405P66</t>
  </si>
  <si>
    <t>ARRENDAMIENTO DE EQUIPO DE FOTOCOPIADO</t>
  </si>
  <si>
    <t>DIEGO DE MAZARIEGOS</t>
  </si>
  <si>
    <t>CENTRO</t>
  </si>
  <si>
    <t>SAN CRISTOBAL DE LAS CASAS</t>
  </si>
  <si>
    <t>http://www.copyfax.mx</t>
  </si>
  <si>
    <t>DEPARTAMENTO DE RECURSOS MATERIALES Y SERVICIOS GENERALES</t>
  </si>
  <si>
    <t>COMISIÓN FEDERAL DE ELECTRICIDAD</t>
  </si>
  <si>
    <t>CSS160330CP7</t>
  </si>
  <si>
    <t>CFE SUMINISTRO DE SERVICIOS BÁSICOS</t>
  </si>
  <si>
    <t>AVENIDA PASEO DE LA REFORMA</t>
  </si>
  <si>
    <t>JUÁREZ</t>
  </si>
  <si>
    <t>DELEGACIÓN CUAUTHEMOC</t>
  </si>
  <si>
    <t>http://www.cfe.mx/epsbasico</t>
  </si>
  <si>
    <t>EFECTIVALE S  DE R  L  C  V</t>
  </si>
  <si>
    <t>EFE8908015L3</t>
  </si>
  <si>
    <t>VENTA DE VALES ELECTRÓNICOS</t>
  </si>
  <si>
    <t xml:space="preserve">CALLE SALTILLO 5O PISO </t>
  </si>
  <si>
    <t>CONDESA</t>
  </si>
  <si>
    <t>DELEGACION CUAUTHEMOC</t>
  </si>
  <si>
    <t>http://www.efectivale.com.mx/</t>
  </si>
  <si>
    <t>GAS COM SA DE CV</t>
  </si>
  <si>
    <t>GCO710315S76</t>
  </si>
  <si>
    <t>VENTA DE GAS LP</t>
  </si>
  <si>
    <t>CARRETERA INTERNACIONAL</t>
  </si>
  <si>
    <t>RANCHO NUEVO</t>
  </si>
  <si>
    <t>OCOSINGO</t>
  </si>
  <si>
    <t>http://www.gascom.mx</t>
  </si>
  <si>
    <t>OPERADORA TONINA S.A. DE C.V.</t>
  </si>
  <si>
    <t>OTO981205JW4</t>
  </si>
  <si>
    <t>VENTA DE GASOLINA</t>
  </si>
  <si>
    <t xml:space="preserve">CARRETERA INTERNACIONAL KM 145 MAS 200 </t>
  </si>
  <si>
    <t>IWUALA</t>
  </si>
  <si>
    <t>https://operadoratonina@hotmail.com</t>
  </si>
  <si>
    <t xml:space="preserve">LOS DATOS DONDE SE ENCUENTRA LA SIGLAS (ND) SON DATOS QUE NO CONTIENEN LAS FACTURAS </t>
  </si>
  <si>
    <t>TELÉFONOS DE MÉXICO, S.A.B DE C.V.</t>
  </si>
  <si>
    <t>TME840315KT6</t>
  </si>
  <si>
    <t>SERVICIOS DE TELÉFONOS INTERNET</t>
  </si>
  <si>
    <t xml:space="preserve">PARQUE VIA </t>
  </si>
  <si>
    <t>CUAHUTEMOC</t>
  </si>
  <si>
    <t>http://telmex.com</t>
  </si>
  <si>
    <t>QUALITAS COMPAÑIA DE SEGUROS S.A. DE C.V.</t>
  </si>
  <si>
    <t>QCS931209G49</t>
  </si>
  <si>
    <t>VENTA DE SEGUROS</t>
  </si>
  <si>
    <t xml:space="preserve">2A CALLE ORIENTE SUR </t>
  </si>
  <si>
    <t>CANDELARIA</t>
  </si>
  <si>
    <t>http://www.qualitas.com.mx</t>
  </si>
  <si>
    <t>TUBOS Y CONEXIONES LA SELVA SA DE CV</t>
  </si>
  <si>
    <t>TCS170705BZ1</t>
  </si>
  <si>
    <t>VENTA DE TUBERIA y CONEXIONES</t>
  </si>
  <si>
    <t>PERIFERICO SUR</t>
  </si>
  <si>
    <t>SAN JOSE</t>
  </si>
  <si>
    <r>
      <t>https://</t>
    </r>
    <r>
      <rPr>
        <u/>
        <sz val="10"/>
        <color theme="10"/>
        <rFont val="Arial"/>
        <family val="2"/>
      </rPr>
      <t>tubosyconex.com.mx</t>
    </r>
  </si>
  <si>
    <t>UNIVERSIDAD TECNOLOGICA DE LEON</t>
  </si>
  <si>
    <t>UTL941208TR2</t>
  </si>
  <si>
    <t>SERVICIO DE EDUCACIÓN SUPERIOR</t>
  </si>
  <si>
    <t xml:space="preserve"> UNIVERSIDAD TECNOLOGICA </t>
  </si>
  <si>
    <t>SAN CARLOS</t>
  </si>
  <si>
    <t>http://www.utleon.edu.mx</t>
  </si>
  <si>
    <t>DISTRIBUIDORA DE COMBUSTIBLES LAS CAÑADA SA DE CV</t>
  </si>
  <si>
    <t>DCC0516VD1</t>
  </si>
  <si>
    <t>VENTA DE COBUSTIBLE</t>
  </si>
  <si>
    <t>AVENIDA OAXACA</t>
  </si>
  <si>
    <t>LA COOPERATIVA</t>
  </si>
  <si>
    <t>BENEMERITO DE LAS AMERICAS</t>
  </si>
  <si>
    <t>http://lascañadas.com.mx</t>
  </si>
  <si>
    <t>SERVICIO SOLORZANO LOPEZ SA DE CV</t>
  </si>
  <si>
    <t>SSL980921TW0</t>
  </si>
  <si>
    <t>OCOSINGO ALTAMIRANO</t>
  </si>
  <si>
    <t>SANTO TOMAS</t>
  </si>
  <si>
    <t>http://www.utselva.edu.mx/</t>
  </si>
  <si>
    <t>CENTROS COMERCIALES ABARROTERA BELEM DE CHIAPAS SA DE CV</t>
  </si>
  <si>
    <t>CCA12011346</t>
  </si>
  <si>
    <t>VENTA DE ABARROTES</t>
  </si>
  <si>
    <t>SUR</t>
  </si>
  <si>
    <t>SAUZAL</t>
  </si>
  <si>
    <t>http://abarroterabelen.com.mx</t>
  </si>
  <si>
    <t>ESTACIONES DE SERVICIO AUTO SA DE CV</t>
  </si>
  <si>
    <t>ESA930602UV1</t>
  </si>
  <si>
    <t>SUMINISTRO DE COMBUSTIBLE</t>
  </si>
  <si>
    <t>ADOLFO RUIZ CORTINEZ</t>
  </si>
  <si>
    <t>ATASTAL LO RIOS</t>
  </si>
  <si>
    <t>VILLAHERMOSA</t>
  </si>
  <si>
    <t>https://gasolinamexico.com.mx</t>
  </si>
  <si>
    <t>ELT SERVICES S.C.</t>
  </si>
  <si>
    <t>ESE9803198CA</t>
  </si>
  <si>
    <t>EXAMEN DE CERTIFICACION</t>
  </si>
  <si>
    <t>ANTONIO CASO CUARTO PISO</t>
  </si>
  <si>
    <t>SAN RAFAEL</t>
  </si>
  <si>
    <t>https://rene.ramirez@eltservices.com</t>
  </si>
  <si>
    <t>VALLE DE JOVEL S.C. DE R.L. DE C.V.</t>
  </si>
  <si>
    <t>AUV950204886</t>
  </si>
  <si>
    <t>SERVICIO DE PASAJE TERRESTRE</t>
  </si>
  <si>
    <t>CRECENCIO ROSAS</t>
  </si>
  <si>
    <t>SAN ANTONIO</t>
  </si>
  <si>
    <t>http://jovelvalle.com.mx</t>
  </si>
  <si>
    <t>CADENA COMERCIAL OXO S.A. DE C.V.</t>
  </si>
  <si>
    <t>CCO8605231NA</t>
  </si>
  <si>
    <t>TIENIDA DE AUTOSERVICIO</t>
  </si>
  <si>
    <t>BELIZARIO DOMINGUEZ</t>
  </si>
  <si>
    <t>TERAN</t>
  </si>
  <si>
    <t>TUXTLA GUTIÉRREZ</t>
  </si>
  <si>
    <t>https://www.oxxo.com/</t>
  </si>
  <si>
    <t>OPERADORA Y PROCESADORA DE PRODUCTOS DE PANIFICACIÓN S.A. DE C.V.</t>
  </si>
  <si>
    <t>OPP010927SA5</t>
  </si>
  <si>
    <t>ESTABLECIMIENTO DE COMIDA RAPIDA</t>
  </si>
  <si>
    <t>INSURGENTE NORTE</t>
  </si>
  <si>
    <t>DELEGACION GUSTAVO A. MADERO</t>
  </si>
  <si>
    <t>https://operadoradeproductoscolty.com.mx</t>
  </si>
  <si>
    <t>ESGES S.A. DE C.V.</t>
  </si>
  <si>
    <t>ESG00018CS4</t>
  </si>
  <si>
    <t>ABASTECIMIENTO DE COMBUSTIBLE</t>
  </si>
  <si>
    <t>LOPEZ PORTILLO</t>
  </si>
  <si>
    <t>SAN FRANCISCO</t>
  </si>
  <si>
    <t>https://www.gruges.com.mx</t>
  </si>
  <si>
    <t>CONCESIONARIA VUELA COMPAÑÍA DE AVIACIÓN SAPI DE CV</t>
  </si>
  <si>
    <t>CVA041027H80</t>
  </si>
  <si>
    <t>TRANSPORTE AEREO</t>
  </si>
  <si>
    <t>EJERCITO NACIONAL</t>
  </si>
  <si>
    <t>PISO NUEVE GRANADA</t>
  </si>
  <si>
    <t>DELEGACION MIGUEL HIDALGO</t>
  </si>
  <si>
    <r>
      <t>https://cms.</t>
    </r>
    <r>
      <rPr>
        <u/>
        <sz val="10"/>
        <color theme="10"/>
        <rFont val="Arial"/>
        <family val="2"/>
      </rPr>
      <t>volaris.com</t>
    </r>
  </si>
  <si>
    <t>GRUPO EMPRESARIAL OCOZOCCOUTLA S.A. DE C.V.</t>
  </si>
  <si>
    <t>GEO020909H92</t>
  </si>
  <si>
    <t>TUXTLA GUTIERREZ - SAN PEDRO TAPANATEPEC</t>
  </si>
  <si>
    <t>EL SABINO</t>
  </si>
  <si>
    <t>OCOZOCOAUTLA DE ESPINOSA</t>
  </si>
  <si>
    <t>https://grupoocozocoautla.com.mx</t>
  </si>
  <si>
    <t>PREMIUM RESTAURANT BRANDS S. DE R.L. DE C.V.</t>
  </si>
  <si>
    <t>PRB100802H20</t>
  </si>
  <si>
    <t>SERVICIOS DE ALIMENTOS</t>
  </si>
  <si>
    <t>LOS TAMARINDOS</t>
  </si>
  <si>
    <t>BOSQUES DE LAS LOMAS</t>
  </si>
  <si>
    <t>CUAJIMALPA DE MORELOS</t>
  </si>
  <si>
    <t>https://restaurantpios.com.mx</t>
  </si>
  <si>
    <t>CORPOSUBSTORE S.A. DE C.V.</t>
  </si>
  <si>
    <t>CSU070301MK3</t>
  </si>
  <si>
    <t>MIGUEL DE CERVANTES SAVEEDRA</t>
  </si>
  <si>
    <t>IRRIGACION</t>
  </si>
  <si>
    <t>https://www.cuentaleasubway.com</t>
  </si>
  <si>
    <t>SERVICIO DE TRANSPORTACION TERRESTRE SITIO 300 AC</t>
  </si>
  <si>
    <t>TAS860404J80</t>
  </si>
  <si>
    <t>SERVICIO DE TRANSPORTE TERRESTRE</t>
  </si>
  <si>
    <t>CAPITAN PILOTO</t>
  </si>
  <si>
    <t>PEÑON DE LOS BAÑOS</t>
  </si>
  <si>
    <t>VENUSTIANO CARRANZA</t>
  </si>
  <si>
    <t>https://www.sitio300.com</t>
  </si>
  <si>
    <t>ADMINISTRADORA DE HOTELES GRT S.A. DE C.V.</t>
  </si>
  <si>
    <t>AHG130507626</t>
  </si>
  <si>
    <t>SERVICIOS DE HOSPEDAJE</t>
  </si>
  <si>
    <t>MEXICO/ CALLE BISMARCK-AV. LOPEZ MATEO</t>
  </si>
  <si>
    <t>VALLARTA NORTE</t>
  </si>
  <si>
    <t>GUADALAJARA</t>
  </si>
  <si>
    <t>https://www.hotelgrtz.com.mx</t>
  </si>
  <si>
    <t>TIENDAS CHADRAUI S.A. DE C.V.</t>
  </si>
  <si>
    <t>TCH850701RM1</t>
  </si>
  <si>
    <t>CENTENARIO</t>
  </si>
  <si>
    <t>SAN RAMON</t>
  </si>
  <si>
    <t>https://www.chedraui.com.mx</t>
  </si>
  <si>
    <t>ARNULFO CORDERO MORA S.A. DE C.V.</t>
  </si>
  <si>
    <t>ACM960328FI9</t>
  </si>
  <si>
    <t>COMITAN DE DOMINGUEZ</t>
  </si>
  <si>
    <t>https://corderomora@gmail.com</t>
  </si>
  <si>
    <t>COMERCIALIZADORA DE PINTURAS Y COMPLEMENTOS S.A. DE C.V.</t>
  </si>
  <si>
    <t>CPC881026DM7</t>
  </si>
  <si>
    <t>VENTA DE PINTURA</t>
  </si>
  <si>
    <t>SUR PONIENTE</t>
  </si>
  <si>
    <t>FATIMA</t>
  </si>
  <si>
    <t>https://comex.com.mx</t>
  </si>
  <si>
    <t>AMORES Y AMORES REFACCIONES S.A. DE C.V.</t>
  </si>
  <si>
    <t>AAR940106468</t>
  </si>
  <si>
    <t>VENTA DE REFACCIONES</t>
  </si>
  <si>
    <t>NINGUNO</t>
  </si>
  <si>
    <t>TZOCTUMBACK</t>
  </si>
  <si>
    <t>https://amores_refacciones@hotmail.com</t>
  </si>
  <si>
    <t>GASOLINERA CANCINO S.A. DE C.V.</t>
  </si>
  <si>
    <t>GCA041013FB6</t>
  </si>
  <si>
    <t>VENTA DE COMBUSTIBLE</t>
  </si>
  <si>
    <t>TUXTLA GUTIERREZ - CHIAPA DE CORZO KM 1092</t>
  </si>
  <si>
    <t>CHIAPA DE CORZO</t>
  </si>
  <si>
    <t>https://www.pemex.com</t>
  </si>
  <si>
    <t>OFICINA DE CONVENCIONES Y VISITANTES A.C.</t>
  </si>
  <si>
    <t>OCV0901018R2</t>
  </si>
  <si>
    <t>CONSUMO DE ALIMENTOS</t>
  </si>
  <si>
    <t xml:space="preserve">ANDRES SERRA ROJAS Y LIBRAMIENTO </t>
  </si>
  <si>
    <t>EL RETIRO</t>
  </si>
  <si>
    <t>https://www.ocvchiapas.com</t>
  </si>
  <si>
    <t>GASOLINERA TAPILULA SA DE CV</t>
  </si>
  <si>
    <t>GTA001004L34</t>
  </si>
  <si>
    <t>TAPILULA - PICHUCALCO</t>
  </si>
  <si>
    <t>TAPILULA</t>
  </si>
  <si>
    <t>https://gasolineratapilula.com.mx</t>
  </si>
  <si>
    <t>ESTACIONES DE SERVICIO EN TUXTLA SA DE CV</t>
  </si>
  <si>
    <t>EST1208039C4</t>
  </si>
  <si>
    <t>EMILIANO ZAPATA</t>
  </si>
  <si>
    <t>https://serviciostuxtla.com.mx</t>
  </si>
  <si>
    <t>RADIO TAXIS DE PLAZA DEL SOL SC DE RL DE CV</t>
  </si>
  <si>
    <t>RPS0703034N3</t>
  </si>
  <si>
    <t>SERVICIO DE TRANSPORTE TERRESRE</t>
  </si>
  <si>
    <t>QUINTA NORTE</t>
  </si>
  <si>
    <t>https://radiotaxisocc@.com.mx</t>
  </si>
  <si>
    <t>SERVICIO LAZARO CARDENAS SA DE CV</t>
  </si>
  <si>
    <t>SLC080317534</t>
  </si>
  <si>
    <t>LA TRINITARIA</t>
  </si>
  <si>
    <t>LAGOS DE MONTEBELLO</t>
  </si>
  <si>
    <t>https://gasolinerascarddenas.com.mx</t>
  </si>
  <si>
    <t>DINOGAS SA DE CV</t>
  </si>
  <si>
    <t>DIN010618PE2</t>
  </si>
  <si>
    <t>TUXTLA GUTIERREZ CHIAPA DE CORZO</t>
  </si>
  <si>
    <t>https://gasdino.com.mx</t>
  </si>
  <si>
    <t>AEROVIAS DE MEXICO S.A. DE C.V.</t>
  </si>
  <si>
    <t>AME880912I89</t>
  </si>
  <si>
    <t>PASEO DE LA REFORMA 9O PISO</t>
  </si>
  <si>
    <t>https://www.aeromexico.com</t>
  </si>
  <si>
    <t>FEDEX DE MEXICO S. DE R.L DE C.V.</t>
  </si>
  <si>
    <t>FDM9911259E3</t>
  </si>
  <si>
    <t>MENSAJERIA Y PAQUETERIA</t>
  </si>
  <si>
    <t>FEDERAL PONIENTE</t>
  </si>
  <si>
    <r>
      <t>https://www.</t>
    </r>
    <r>
      <rPr>
        <u/>
        <sz val="10"/>
        <color theme="10"/>
        <rFont val="Arial"/>
        <family val="2"/>
      </rPr>
      <t>fedex.com</t>
    </r>
  </si>
  <si>
    <t>ESTACION DE SERVICIOS LAS PALMAS S.A. DE C.V.</t>
  </si>
  <si>
    <t>ESP070604HG0</t>
  </si>
  <si>
    <t>FEDERAL PONIENTE KM 12</t>
  </si>
  <si>
    <t>KOBEN</t>
  </si>
  <si>
    <t>CAMPECHE</t>
  </si>
  <si>
    <t>https://serviciolaspalmas.com.mx</t>
  </si>
  <si>
    <t>MARIA 1942 S.A. DE C.V.</t>
  </si>
  <si>
    <t>MMN171030SKA</t>
  </si>
  <si>
    <t>VENTA DE ALIMENTOS</t>
  </si>
  <si>
    <t>CORREGIDORA SUR</t>
  </si>
  <si>
    <t>SANTIAGO DE QUERETARO</t>
  </si>
  <si>
    <r>
      <t>https://www.</t>
    </r>
    <r>
      <rPr>
        <u/>
        <sz val="10"/>
        <color theme="10"/>
        <rFont val="Arial"/>
        <family val="2"/>
      </rPr>
      <t>maria-1942.restbar.f-ambit.mx</t>
    </r>
  </si>
  <si>
    <t>TIENDAS SORIANA S.A. DE C.V</t>
  </si>
  <si>
    <t>TSO991022PB6</t>
  </si>
  <si>
    <t>VENTA ABARROTES</t>
  </si>
  <si>
    <t>ORIENTE SUR</t>
  </si>
  <si>
    <t>HERRADERO</t>
  </si>
  <si>
    <t>https://www.soriana.com</t>
  </si>
  <si>
    <t>CONSORCIO OPERATIVO OCOZOCOAUTLA S.A. DE C.V.</t>
  </si>
  <si>
    <t>COO090709EI8</t>
  </si>
  <si>
    <t>JOSE CASTILLO TIELMANS</t>
  </si>
  <si>
    <t>CALERA</t>
  </si>
  <si>
    <t>ARRIAGA</t>
  </si>
  <si>
    <t>https://mera263@hotmail.com</t>
  </si>
  <si>
    <t>COMERCIALIZADORA DE COMBUSTIBLE DEL SURESTE S.A. DE C.V.</t>
  </si>
  <si>
    <t>CCS140120KN0</t>
  </si>
  <si>
    <t>URBANA NORTE</t>
  </si>
  <si>
    <t>CINTALAPA</t>
  </si>
  <si>
    <t>https://combustiblesdelsureste@gmail.com</t>
  </si>
  <si>
    <t>SERVICIOS FRONTERA SUR SA DE CV</t>
  </si>
  <si>
    <t>SFS0011288F4</t>
  </si>
  <si>
    <t>BELLAVISTA</t>
  </si>
  <si>
    <t>FRONTERA COMALAPA</t>
  </si>
  <si>
    <t>https://servicios_frontera_sur@hotmail.com</t>
  </si>
  <si>
    <t>REDES INALAMBRICAS NP SA DE CV</t>
  </si>
  <si>
    <t>RIN161215155</t>
  </si>
  <si>
    <t>SERVICIO DE TRANSFERENCIA DE DATOS ILIMITADOS</t>
  </si>
  <si>
    <t>PRESA FALCON</t>
  </si>
  <si>
    <t>https://atnclientes@servenet.mx</t>
  </si>
  <si>
    <t>OPERADORA DE SERVICIOS SAN LUCAS SA DE CV</t>
  </si>
  <si>
    <t>OSS150305UP6</t>
  </si>
  <si>
    <t>TUXTLA GUTIERREZ - PICHUCALCO RAYON</t>
  </si>
  <si>
    <t>https://mitux45@hotmail.com</t>
  </si>
  <si>
    <t>OPERADORA TOXHTLAN SA DE CV</t>
  </si>
  <si>
    <t>OTO141003GZA</t>
  </si>
  <si>
    <t>CARRETERA TAPANATEPEC - TUXTLAGUTIERREZ</t>
  </si>
  <si>
    <t>PLAN DE AYALA 2A SECCION</t>
  </si>
  <si>
    <t>https://operadoratuxtlan.com.mx</t>
  </si>
  <si>
    <t>SERVICIO POSTAL MEXICANO</t>
  </si>
  <si>
    <t>SPM860820CF5</t>
  </si>
  <si>
    <t>CORRESPONDENCIA MENSAJERIA PAQUETERIA</t>
  </si>
  <si>
    <t>https://www.gob.mx/correosdemexico</t>
  </si>
  <si>
    <t>OPERADORA CINCO PATIOS SA DE CV</t>
  </si>
  <si>
    <t>OCP000913GX4</t>
  </si>
  <si>
    <t>5 DE MAYO</t>
  </si>
  <si>
    <t>https://operadorared12@gmail.com</t>
  </si>
  <si>
    <t>PRODUCTOS REFINADOS DE CHIAPAS, SA DE CV</t>
  </si>
  <si>
    <t>PRC990118H14</t>
  </si>
  <si>
    <t>2A ORIENTE NORTE</t>
  </si>
  <si>
    <t>JUAN CRISPIN</t>
  </si>
  <si>
    <t>https://productosdechiapas.com.mx</t>
  </si>
  <si>
    <t>SERVICIO LAS GASTELEÑAS SA DE CV</t>
  </si>
  <si>
    <t>SGA030710MP4</t>
  </si>
  <si>
    <t>EJE VIAL UNO</t>
  </si>
  <si>
    <t>JOSE MARIA MORELOS</t>
  </si>
  <si>
    <t>https://serviciolasgasteleñas.com.mx</t>
  </si>
  <si>
    <t>CENTRO NACIONAL DE EVALUACION PARA LA EDUCACION SUPERIOR A.C.</t>
  </si>
  <si>
    <t>CNE940509K59</t>
  </si>
  <si>
    <t>EXANI II - EXAMEN NACIONAL DE INGRESO A LA EDUCACION SUPERI OR</t>
  </si>
  <si>
    <t xml:space="preserve">CAMINO AL DESIERTO DE LOS LEONES </t>
  </si>
  <si>
    <t>SAN ANGEL</t>
  </si>
  <si>
    <t>ALVARO OBREGON</t>
  </si>
  <si>
    <t>https://www.ceneval.edu.mx</t>
  </si>
  <si>
    <t>TIENDAS EXTRA SA DE CV</t>
  </si>
  <si>
    <t>TEX9302097F3</t>
  </si>
  <si>
    <t>VENTA DE AUTOSERVICIO</t>
  </si>
  <si>
    <t>UNIVERSIDAD</t>
  </si>
  <si>
    <t>SANTA CRUZ ATOYAC</t>
  </si>
  <si>
    <t>DELEGACION BENITO JUAREZ</t>
  </si>
  <si>
    <t>https://dudasfacturacionextra@cck.com.mx</t>
  </si>
  <si>
    <t>ENERGETICOS Y SERVICIOS OCOZOCOAUTLA S.A. DE C.V.</t>
  </si>
  <si>
    <t>ESO100211V84</t>
  </si>
  <si>
    <t>SAN PEDRO TAPANATEPEC</t>
  </si>
  <si>
    <t>SAN PEDRO</t>
  </si>
  <si>
    <t>https://energeticosocozocoautla.prodigy.mx</t>
  </si>
  <si>
    <t>GRUPO GASOLINERA QUIJA</t>
  </si>
  <si>
    <t>GGQ140312BT3</t>
  </si>
  <si>
    <t>https://grupoquija.com.mx</t>
  </si>
  <si>
    <t>TRACTO PARTES DEL SURESTE, S.A. DE C.V. SUC. ORIENTE</t>
  </si>
  <si>
    <t>TPS910610FJ9</t>
  </si>
  <si>
    <t>VENTA DE EQUIPO Y REFACCIONES</t>
  </si>
  <si>
    <t>LIBRAMIENTO SUR PONIENTE</t>
  </si>
  <si>
    <t>BUROCRATICA</t>
  </si>
  <si>
    <t>https://autopartesiaa.com.mx</t>
  </si>
  <si>
    <t>COMERCIALIZADORA FRISO DEL SURESTE S DE RL DE CV</t>
  </si>
  <si>
    <t>CFS1801044Z6</t>
  </si>
  <si>
    <t>https://frisodelsureste.com.mx</t>
  </si>
  <si>
    <t>INSTITUTO MEXICANO DEL SEGURO SOCIAL</t>
  </si>
  <si>
    <t>IMS421231I45</t>
  </si>
  <si>
    <t>ASISTENCIA DE SEGURIDAD SOCIAL</t>
  </si>
  <si>
    <t>DE LA REFORMA</t>
  </si>
  <si>
    <t>JUAREZ</t>
  </si>
  <si>
    <t>https://www.imss.gob.mx</t>
  </si>
  <si>
    <t>MATERIALES PERISUR SELVA SA DE CV</t>
  </si>
  <si>
    <t>MPS940118MD4</t>
  </si>
  <si>
    <t>FERRETERIA</t>
  </si>
  <si>
    <t>https://www.materiales-perisur-selva.com.mx</t>
  </si>
  <si>
    <t>EL ESCRITORIO MODERNO SA DE CV</t>
  </si>
  <si>
    <t>EMO761227CJ3</t>
  </si>
  <si>
    <t>PAPELERIA</t>
  </si>
  <si>
    <t>TERCERA SUR ORIENTE</t>
  </si>
  <si>
    <t>SAN ROQUE</t>
  </si>
  <si>
    <t>https://www.escritoriomoderno.com.mx/</t>
  </si>
  <si>
    <t>OPERADORA CINCO HERMANOS SA DE CV</t>
  </si>
  <si>
    <t>OCH001023V88</t>
  </si>
  <si>
    <t>TAPANATEPEC-TALISMAN KM 122</t>
  </si>
  <si>
    <t>TAPACHULA</t>
  </si>
  <si>
    <t>https://operadoracincohermanos.com.mx</t>
  </si>
  <si>
    <t>CONAGRO SOLUCIONES SA DE CV</t>
  </si>
  <si>
    <t>CSO130305BT6</t>
  </si>
  <si>
    <t>VENTA DE MALLA SOMBRA MONOFIL</t>
  </si>
  <si>
    <t>15 PONIENTE NORTE</t>
  </si>
  <si>
    <t>GUADALUPE</t>
  </si>
  <si>
    <t>https://www.conagro.com.mx</t>
  </si>
  <si>
    <t>COMERCIALIZADORA NANDALUMI SA DE CV</t>
  </si>
  <si>
    <t>CNA9501141TA</t>
  </si>
  <si>
    <t>EL SUMIDERO</t>
  </si>
  <si>
    <t>ALBANIA ALTA</t>
  </si>
  <si>
    <t>https://nandalumigasolineras@com.mx</t>
  </si>
  <si>
    <t>GRUPO COMERCIAL JL, S.A. DE C.V. OCOSINGO</t>
  </si>
  <si>
    <t>GCJ050412LX7</t>
  </si>
  <si>
    <t>VENTA DE PARTES ELECTRICAS</t>
  </si>
  <si>
    <t>PEQUEÑESES</t>
  </si>
  <si>
    <t>http://www.grupojl.com.mx/</t>
  </si>
  <si>
    <t>OPERADORA DE COMBUSTIBLES SAN LUIS S.A. DE C.V.</t>
  </si>
  <si>
    <t>OCS050303JL3</t>
  </si>
  <si>
    <t>DOCTOR BELIZARIO DOMINGUEZ</t>
  </si>
  <si>
    <t>ARAMONI</t>
  </si>
  <si>
    <t>https://operadorasanluis.com.mx</t>
  </si>
  <si>
    <t>INSTITUTO DEL FONDO NACIONAL DE LA VIVIENDA PARA LOS TRABAJADORES</t>
  </si>
  <si>
    <t>INF7205011ZA</t>
  </si>
  <si>
    <t>PRESTACIONES PARA LA VIVIENDA DE LOS TRABAJADORES</t>
  </si>
  <si>
    <t xml:space="preserve">BARRANCA DEL MUERTO </t>
  </si>
  <si>
    <t>https://www.infonavit.org.mx</t>
  </si>
  <si>
    <t>TIENDAS ALKA</t>
  </si>
  <si>
    <t>TAL041210PN1</t>
  </si>
  <si>
    <t>VENTA DE PLAYERAS</t>
  </si>
  <si>
    <t>CENTRAL PONIENTE</t>
  </si>
  <si>
    <r>
      <t>https://www.</t>
    </r>
    <r>
      <rPr>
        <u/>
        <sz val="10"/>
        <color theme="10"/>
        <rFont val="Arial"/>
        <family val="2"/>
      </rPr>
      <t>tiendasoptima.com</t>
    </r>
  </si>
  <si>
    <t>MODATELAS, S. A. P. I. DE C. V.</t>
  </si>
  <si>
    <t>MOD041014KI3</t>
  </si>
  <si>
    <t>VENTA DE TELAS Y DECORACION</t>
  </si>
  <si>
    <t>3A SUR ORIENTE</t>
  </si>
  <si>
    <t>https://modatelas.com</t>
  </si>
  <si>
    <t>AUTOZONE DE MEXICO S DE RL DE CV</t>
  </si>
  <si>
    <t>AME970109GW0</t>
  </si>
  <si>
    <t>VENTA DE EQUIPO</t>
  </si>
  <si>
    <t>https://www.autozone.com.mx</t>
  </si>
  <si>
    <t>OPTICA Y SERVICIO VISUAL S.A. DE C.V.</t>
  </si>
  <si>
    <t>OSV100914EI2</t>
  </si>
  <si>
    <t>OPTICA</t>
  </si>
  <si>
    <t>1o DE MARZO</t>
  </si>
  <si>
    <t>https://opticavisual.com.mx</t>
  </si>
  <si>
    <t>IVAN HUGO COMBUSTIBLES, S.A. DE C.V</t>
  </si>
  <si>
    <t>IHC9901189I2</t>
  </si>
  <si>
    <t>LOMAS DEL VALLE</t>
  </si>
  <si>
    <t>https://combustiblesivanhugo.com.mx</t>
  </si>
  <si>
    <t>NEGOCIO AGROPECUARIO OCOSINGO SA DE CV</t>
  </si>
  <si>
    <t>NAO180116L26</t>
  </si>
  <si>
    <t>VENTA DE PRODUCTOS AGRICOLAS</t>
  </si>
  <si>
    <t>ORIENTE NORTE</t>
  </si>
  <si>
    <t>EL HERREDARO</t>
  </si>
  <si>
    <t>https://contacto@supercenteragropecuario.com</t>
  </si>
  <si>
    <t>GASOLINERA LA DIANA, S.A. DE C.V.</t>
  </si>
  <si>
    <t>GDI0105243P1</t>
  </si>
  <si>
    <t>ANGEL ALBINO CORZO</t>
  </si>
  <si>
    <t>https://gasolineraladiana.com.mx</t>
  </si>
  <si>
    <t>GASOLINERA RODEL SA DE CV</t>
  </si>
  <si>
    <t>GRO070817PX4</t>
  </si>
  <si>
    <t>DE LAS AMERICAS</t>
  </si>
  <si>
    <t>CORRAL DE PIEDRA</t>
  </si>
  <si>
    <t>http://www.gasolinerarodel.com.mx/</t>
  </si>
  <si>
    <t>OPERADORA MEXICO SERVICIOS Y RESTAURANTES SAPI DE CV</t>
  </si>
  <si>
    <t>OMS131023N01</t>
  </si>
  <si>
    <t>SERVICIO DE TRANSPORTE</t>
  </si>
  <si>
    <t>AEROPUERTO</t>
  </si>
  <si>
    <t>MARIA DINORA</t>
  </si>
  <si>
    <t>APODACA</t>
  </si>
  <si>
    <t>https://ivan.sanmiguel@fibrain.mx</t>
  </si>
  <si>
    <t>NOGUEIRA S.A. DE C.V.</t>
  </si>
  <si>
    <t>NOG790524D13</t>
  </si>
  <si>
    <t>SERVICIO DE HOSPEDAJE</t>
  </si>
  <si>
    <t>TLALPAN</t>
  </si>
  <si>
    <t>BENITO JUAREZ</t>
  </si>
  <si>
    <t>https://nogueira.com.mx</t>
  </si>
  <si>
    <t>OPERADORA JOVEL S.A. DE C.V.</t>
  </si>
  <si>
    <t>OJO070621N12</t>
  </si>
  <si>
    <t>JUAN SABINES GUTIERREZ</t>
  </si>
  <si>
    <t>JARDIN CORONA FOVISSTE II</t>
  </si>
  <si>
    <t>https://operadorajovel.com.mx</t>
  </si>
  <si>
    <t>COMBUSTIBLES Y LUBRICANTES AUTOL S.A. DE C.V.</t>
  </si>
  <si>
    <t>CLA151215RA2</t>
  </si>
  <si>
    <t>FEDERAL PICHUCALCO A TEAPA</t>
  </si>
  <si>
    <t>CARRETERA</t>
  </si>
  <si>
    <t>PICHUCALCO</t>
  </si>
  <si>
    <t>https://lubricantesautol.com.mx</t>
  </si>
  <si>
    <t>REYNALDA GUADALUPE</t>
  </si>
  <si>
    <t>SÁNCHEZ</t>
  </si>
  <si>
    <t>SASR700106832</t>
  </si>
  <si>
    <t>ELÉCTRICA</t>
  </si>
  <si>
    <t xml:space="preserve">PERIFÉRICO ORIENTE SUR </t>
  </si>
  <si>
    <t>https://reynalda172@hotmail.com</t>
  </si>
  <si>
    <t>RITA MARIA EUGENIA</t>
  </si>
  <si>
    <t xml:space="preserve">ROBLES </t>
  </si>
  <si>
    <t>RAMIREZ</t>
  </si>
  <si>
    <t>RORR470522TDA</t>
  </si>
  <si>
    <t>INTERNACIONAL SAN CRISTOBAL</t>
  </si>
  <si>
    <t>GUADALUPE PASILA</t>
  </si>
  <si>
    <t>https://jorge.ramos.perz@gmail.com</t>
  </si>
  <si>
    <t>CIELITO DEL CARMEN</t>
  </si>
  <si>
    <t xml:space="preserve">MOLINA </t>
  </si>
  <si>
    <t>LARA</t>
  </si>
  <si>
    <t>MOLC880309AM9</t>
  </si>
  <si>
    <t>REFACCIONARIA</t>
  </si>
  <si>
    <t>CARRETERA SAN CRISTOBAL PALENQUE</t>
  </si>
  <si>
    <t>SAN SEBASTIAN</t>
  </si>
  <si>
    <t>https://nury12@gmail.com.mx</t>
  </si>
  <si>
    <t xml:space="preserve">MARCO ANTONIO </t>
  </si>
  <si>
    <t>ESQUINCA</t>
  </si>
  <si>
    <t>GOMEZ</t>
  </si>
  <si>
    <t>EUGM971106475</t>
  </si>
  <si>
    <t>SERVICIOS DE MANTENIMIENTO AUTOMOTRIZ</t>
  </si>
  <si>
    <t>LINDAVISTA</t>
  </si>
  <si>
    <t>https://kunirw364@hotmail.com</t>
  </si>
  <si>
    <t>LING</t>
  </si>
  <si>
    <t>SU</t>
  </si>
  <si>
    <t>SULI8610221Y8</t>
  </si>
  <si>
    <t>COMBO</t>
  </si>
  <si>
    <t>https://quarteokf@gmail.com.mx</t>
  </si>
  <si>
    <t xml:space="preserve">JUAN PABLO </t>
  </si>
  <si>
    <t xml:space="preserve">GONZALEZ </t>
  </si>
  <si>
    <t>ARIAS</t>
  </si>
  <si>
    <t>GOAJ900511PH5</t>
  </si>
  <si>
    <t>RENTA DE INTERNET</t>
  </si>
  <si>
    <t>PRIMERA SUR PONIENTE FEDERAL</t>
  </si>
  <si>
    <t>RAYON</t>
  </si>
  <si>
    <t>https://EDDY123@GMAIL.COM.MX</t>
  </si>
  <si>
    <t xml:space="preserve">YENI PAULINA </t>
  </si>
  <si>
    <t>HERNANDEZ</t>
  </si>
  <si>
    <t>LOPEZ</t>
  </si>
  <si>
    <t>HELY900606965</t>
  </si>
  <si>
    <t>VENTA DE MATERIALES PARA FONTANERIA</t>
  </si>
  <si>
    <t>https://marisol_diaz@hotmail.com</t>
  </si>
  <si>
    <t>JOSE LUIS</t>
  </si>
  <si>
    <t>RUIZ</t>
  </si>
  <si>
    <t>LORL7310306X1</t>
  </si>
  <si>
    <t>SERVICIO DE ALIMENTOS</t>
  </si>
  <si>
    <t>2A ORIENTE SUR</t>
  </si>
  <si>
    <t>https://dolores12@hotmail.com</t>
  </si>
  <si>
    <t xml:space="preserve">JUAN CARLOS </t>
  </si>
  <si>
    <t>LIEVANO</t>
  </si>
  <si>
    <t>NARVAEZ</t>
  </si>
  <si>
    <t>LINJ480327222</t>
  </si>
  <si>
    <t>VENTA DE ADITIVOS</t>
  </si>
  <si>
    <t>https://ventas847@gmail.com</t>
  </si>
  <si>
    <t>EFRAIN</t>
  </si>
  <si>
    <t>GARCIA</t>
  </si>
  <si>
    <t>GAGE871117CF7</t>
  </si>
  <si>
    <t>SERVICIO MECANICO</t>
  </si>
  <si>
    <t xml:space="preserve">4A NORTE PONIENTE </t>
  </si>
  <si>
    <t>https://operadora12@gmail.com.mx</t>
  </si>
  <si>
    <t xml:space="preserve">MAURICIO ALEJANDRO </t>
  </si>
  <si>
    <t xml:space="preserve">GUTIERREZ </t>
  </si>
  <si>
    <t>ASTUDILLO</t>
  </si>
  <si>
    <t>GUAM770603SC0</t>
  </si>
  <si>
    <t>SERVICIO DE LIMPIEZA E HIGIENE</t>
  </si>
  <si>
    <t>SIMOJOVEL</t>
  </si>
  <si>
    <t>ISSSTE</t>
  </si>
  <si>
    <t>https://globalklin@gmail.com</t>
  </si>
  <si>
    <t xml:space="preserve">ANA KAREN </t>
  </si>
  <si>
    <t xml:space="preserve">DOMINGUEZ </t>
  </si>
  <si>
    <t>GORDILLO</t>
  </si>
  <si>
    <t>DOGA910718TQA</t>
  </si>
  <si>
    <t xml:space="preserve">VENTA DE ALIMENTOS </t>
  </si>
  <si>
    <t>https://opticajuarez@gmail.com</t>
  </si>
  <si>
    <t>MARIO VICTOR</t>
  </si>
  <si>
    <t>TRUJILLO</t>
  </si>
  <si>
    <t>TUHM590514250</t>
  </si>
  <si>
    <t>SERVICIO DE PREVENCION Y CONTROL DE PLAGAS</t>
  </si>
  <si>
    <t>CRISTOBAL COLON</t>
  </si>
  <si>
    <t>EL CERRILLO</t>
  </si>
  <si>
    <t>https://mariquitas875@hotmail.com</t>
  </si>
  <si>
    <t xml:space="preserve">ROBERTO JACINTO </t>
  </si>
  <si>
    <t>RORR450512P62</t>
  </si>
  <si>
    <t>https://coloresford@hotmail.com</t>
  </si>
  <si>
    <t xml:space="preserve">EDITH GUADALUPE </t>
  </si>
  <si>
    <t xml:space="preserve">GUZMAN </t>
  </si>
  <si>
    <t>GUTIERREZ</t>
  </si>
  <si>
    <t>GUGE780308AU1</t>
  </si>
  <si>
    <t>VENTA DE ABORROTES</t>
  </si>
  <si>
    <t>https://fotoscoplex@gmail.com.mx</t>
  </si>
  <si>
    <t xml:space="preserve">JOSE </t>
  </si>
  <si>
    <t>GOLJ6906053F5</t>
  </si>
  <si>
    <t>VENTA DE FRUTAS Y VERDURAS</t>
  </si>
  <si>
    <t>https://floresjosefina@hotmail.com</t>
  </si>
  <si>
    <t xml:space="preserve">JORGE ENRIQUE </t>
  </si>
  <si>
    <t>VELAZQUEZ</t>
  </si>
  <si>
    <t>VEHJ920808278</t>
  </si>
  <si>
    <t>NANCHITAL</t>
  </si>
  <si>
    <t>https://dulceriacandy@gmail.com.mx</t>
  </si>
  <si>
    <t xml:space="preserve">JAVIER CRISPIN </t>
  </si>
  <si>
    <t>ALBERTO</t>
  </si>
  <si>
    <t>AVILA</t>
  </si>
  <si>
    <t>AEVJ750724Q67</t>
  </si>
  <si>
    <t>https://prendasprenditas@hotmail.com</t>
  </si>
  <si>
    <t xml:space="preserve">ELIPHELET </t>
  </si>
  <si>
    <t>BARRIOS</t>
  </si>
  <si>
    <t>RABE7608156Q0</t>
  </si>
  <si>
    <t>https://pinturasytapeteswendy@hotmail.com</t>
  </si>
  <si>
    <t xml:space="preserve">BETSY YANNIN </t>
  </si>
  <si>
    <t>RODRIGUEZ</t>
  </si>
  <si>
    <t>DIAZ</t>
  </si>
  <si>
    <t>RODB850105G16</t>
  </si>
  <si>
    <t>VENTA DE MATERIAL PARA REPOSTERIA</t>
  </si>
  <si>
    <t>https://insumostopo12@hotmail.com</t>
  </si>
  <si>
    <t xml:space="preserve">HECTOR JAVIER </t>
  </si>
  <si>
    <t>ONTIVEROS</t>
  </si>
  <si>
    <t>RANGEL</t>
  </si>
  <si>
    <t>OIRH650612J96</t>
  </si>
  <si>
    <t>https://candadosoco@gmail.com</t>
  </si>
  <si>
    <t xml:space="preserve">ARSIS </t>
  </si>
  <si>
    <t xml:space="preserve">VELAZQUEZ </t>
  </si>
  <si>
    <t>PEREZ</t>
  </si>
  <si>
    <t>VEPA800928S66</t>
  </si>
  <si>
    <t>TIENDA DE AUTOSERVICIO</t>
  </si>
  <si>
    <t>https://maria18@gmail.com</t>
  </si>
  <si>
    <t>ABEL ERNESTO</t>
  </si>
  <si>
    <t>CABRERA</t>
  </si>
  <si>
    <t>LOCX5503124JA</t>
  </si>
  <si>
    <t>https://calendarioslandy@hotmail.com</t>
  </si>
  <si>
    <t>MONICA MERCEDEZ</t>
  </si>
  <si>
    <t>BARRAGAN</t>
  </si>
  <si>
    <t>SOLORZANO</t>
  </si>
  <si>
    <t>BASM750924VAA</t>
  </si>
  <si>
    <t>SERVICIOS NOTARIALES</t>
  </si>
  <si>
    <t>https://rentcarpas@hotmail.com</t>
  </si>
  <si>
    <t xml:space="preserve">CARLOS JORGE </t>
  </si>
  <si>
    <t>SOLIS</t>
  </si>
  <si>
    <t>PEÑA</t>
  </si>
  <si>
    <t>SOPC731105J64</t>
  </si>
  <si>
    <t>IMPRESORA</t>
  </si>
  <si>
    <t>https://comestiblesarevalo@gmail.com</t>
  </si>
  <si>
    <t>DIEGO</t>
  </si>
  <si>
    <t>MORALES</t>
  </si>
  <si>
    <t>PEMD020426GQ2</t>
  </si>
  <si>
    <t>https://quesosnandalumi@gmail.com</t>
  </si>
  <si>
    <t>FRANCISCO JAVIER</t>
  </si>
  <si>
    <t>MATEGUALA</t>
  </si>
  <si>
    <t>SANCHEZ</t>
  </si>
  <si>
    <t>MASF8412161B4</t>
  </si>
  <si>
    <t>VENTA SOLUCIONES</t>
  </si>
  <si>
    <t>https://bolsasplastico23@hotmail.com</t>
  </si>
  <si>
    <t>JAVIER</t>
  </si>
  <si>
    <t>ARZAT</t>
  </si>
  <si>
    <t>GONZALEZ</t>
  </si>
  <si>
    <t>AAGJ751012629</t>
  </si>
  <si>
    <t>https://opticabienestar12@gmail.com</t>
  </si>
  <si>
    <t>NORBERTO</t>
  </si>
  <si>
    <t>JAQUIM</t>
  </si>
  <si>
    <t>ROJN571212JU9</t>
  </si>
  <si>
    <t>https://cablesaltos@hotmail.com</t>
  </si>
  <si>
    <t xml:space="preserve">HECTOR </t>
  </si>
  <si>
    <t>AGUILAR</t>
  </si>
  <si>
    <t>LUIS</t>
  </si>
  <si>
    <t>AULH330727B78</t>
  </si>
  <si>
    <t>https://hilerastermicas@hotmail.com</t>
  </si>
  <si>
    <t>CONCEPCION MARIO</t>
  </si>
  <si>
    <t>GOSC491208CG3</t>
  </si>
  <si>
    <t>https://bateriasredy1@hotmail.com</t>
  </si>
  <si>
    <t>ROGER</t>
  </si>
  <si>
    <t>HERR800319MM3</t>
  </si>
  <si>
    <t>https://sanmartin23@gmail.com</t>
  </si>
  <si>
    <t>ROSA ISELA</t>
  </si>
  <si>
    <t>ALFARO</t>
  </si>
  <si>
    <t>MOAR750623N47</t>
  </si>
  <si>
    <t>VENTA DE SEMILLAS</t>
  </si>
  <si>
    <t>https://plantasartif08@hotmail.com</t>
  </si>
  <si>
    <t xml:space="preserve">ALAN MARTIN </t>
  </si>
  <si>
    <t>DOMINGUEZ</t>
  </si>
  <si>
    <t>SADA960502VB9</t>
  </si>
  <si>
    <t>RENTA DE SILLAS</t>
  </si>
  <si>
    <t>https://discosinsumos@gmail.com</t>
  </si>
  <si>
    <t>MARIA ASUNCION</t>
  </si>
  <si>
    <t>VAZAQUEZ</t>
  </si>
  <si>
    <t>GAVA6708146IA</t>
  </si>
  <si>
    <t>https://ventasalmacen56@gmail.com</t>
  </si>
  <si>
    <t xml:space="preserve">PATRICIA </t>
  </si>
  <si>
    <t>FLORES</t>
  </si>
  <si>
    <t>LOFP801031UU3</t>
  </si>
  <si>
    <t>https://tiendasgrandes@hotmail.com</t>
  </si>
  <si>
    <t>DIEGO GUADALUPE</t>
  </si>
  <si>
    <t>HELD691112F42</t>
  </si>
  <si>
    <t>VENTA DE PLASTICOS</t>
  </si>
  <si>
    <t>https://serviciosocosingo@gmail.com</t>
  </si>
  <si>
    <t>JOSE JUAN</t>
  </si>
  <si>
    <t>PINEDA</t>
  </si>
  <si>
    <t>SANDOVAL</t>
  </si>
  <si>
    <t>PISJ740119439</t>
  </si>
  <si>
    <t>SERVICO MECANICO Y REFACCIONES</t>
  </si>
  <si>
    <t xml:space="preserve">FRONTERIZA </t>
  </si>
  <si>
    <t>LAS AMERICAS</t>
  </si>
  <si>
    <t>https://merry_patria566@gmail.com</t>
  </si>
  <si>
    <t>JORGE ANTONIO</t>
  </si>
  <si>
    <t>ESPINOZA</t>
  </si>
  <si>
    <t>BONIFAZ</t>
  </si>
  <si>
    <t>EIBJ820228BV9</t>
  </si>
  <si>
    <t xml:space="preserve">SERVICO MECANICO </t>
  </si>
  <si>
    <t>https://credifiestas@hotmail.com</t>
  </si>
  <si>
    <t>FELICIANO</t>
  </si>
  <si>
    <t>MARQUEZ</t>
  </si>
  <si>
    <t>ORTEGA</t>
  </si>
  <si>
    <t>MAOF530609IB8</t>
  </si>
  <si>
    <t>SERVICIO DE REPARACION DE EQUIPOS</t>
  </si>
  <si>
    <t>https://cafes_roscas34@hotmail.com</t>
  </si>
  <si>
    <t>GLORIA MARIA</t>
  </si>
  <si>
    <t>HEHG4906179L8</t>
  </si>
  <si>
    <t>https://deportessinaloa@hotmail.com</t>
  </si>
  <si>
    <t>BENJAMIN</t>
  </si>
  <si>
    <t>AUAB851001258</t>
  </si>
  <si>
    <t>VENTA DE EQUIPO Y ACCESORIOS DE COMPUTO</t>
  </si>
  <si>
    <t>https://publicidadlopez@gmail.com</t>
  </si>
  <si>
    <t>ANAROSA</t>
  </si>
  <si>
    <t>ZUÑIGA</t>
  </si>
  <si>
    <t>ZUUA701117HI8</t>
  </si>
  <si>
    <t>VENTA DE CAFÉ MOLIDO</t>
  </si>
  <si>
    <t>https://lonasymas@gmail.com</t>
  </si>
  <si>
    <t>ALICIA VIDAURA</t>
  </si>
  <si>
    <t>MORENO</t>
  </si>
  <si>
    <t>MOGA6302274H9</t>
  </si>
  <si>
    <t>PRIMERA ORIENTE SUR</t>
  </si>
  <si>
    <t>https://cosasycositas@hotmail.com</t>
  </si>
  <si>
    <t>ALEXANDER BLADIMIR</t>
  </si>
  <si>
    <t>MIJANGOZ</t>
  </si>
  <si>
    <t>CRUZ</t>
  </si>
  <si>
    <t>MICA960223G60</t>
  </si>
  <si>
    <t>SERVICIOS DE PERIFONEO</t>
  </si>
  <si>
    <t>https://comestiblesyuca10@hotmail.com</t>
  </si>
  <si>
    <t>QUEZADA</t>
  </si>
  <si>
    <t>QULJ510709MNA</t>
  </si>
  <si>
    <t>https://vestuarioyuniformes@hotmail.com</t>
  </si>
  <si>
    <t>MAYUMI ALEJANDRA</t>
  </si>
  <si>
    <t>JIMENEZ</t>
  </si>
  <si>
    <t>VALEDEZ</t>
  </si>
  <si>
    <t>JIVM800517RRA</t>
  </si>
  <si>
    <t>SERVICOS DE IMPRESIÓN</t>
  </si>
  <si>
    <t>https://crea_diseños@hotmail.com</t>
  </si>
  <si>
    <t>MIGUEL ANGEL</t>
  </si>
  <si>
    <t>HETM821031F10</t>
  </si>
  <si>
    <t>VENTA ARTICULOS</t>
  </si>
  <si>
    <t>https://clavosypijas@hotmail.com</t>
  </si>
  <si>
    <t>ENIDA</t>
  </si>
  <si>
    <t>VASSOUL</t>
  </si>
  <si>
    <t>SOBE630813QJA</t>
  </si>
  <si>
    <t>VENTA DE QUESO</t>
  </si>
  <si>
    <t>https://littlepequez76@hotmail.com</t>
  </si>
  <si>
    <t>RENTA DE CARPAS</t>
  </si>
  <si>
    <t>YIMMI FABIAN</t>
  </si>
  <si>
    <t>AALY800418381</t>
  </si>
  <si>
    <t>SERVICIOS DE LIMPIEZA</t>
  </si>
  <si>
    <t>TOPACIO</t>
  </si>
  <si>
    <t>JARDINES DEL PEDREGAL</t>
  </si>
  <si>
    <t>http://grupoprosep2021@hotmail.com</t>
  </si>
  <si>
    <t>SERVICIOS DE VIGILANCIA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</si>
</sst>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sz val="11"/>
      <color rgb="FF555555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Protection="1"/>
    <xf numFmtId="0" fontId="3" fillId="0" borderId="0" xfId="1"/>
    <xf numFmtId="0" fontId="0" fillId="0" borderId="0" xfId="0" applyAlignment="1">
      <alignment horizontal="right"/>
    </xf>
    <xf numFmtId="0" fontId="5" fillId="0" borderId="0" xfId="0" applyFont="1"/>
    <xf numFmtId="0" fontId="6" fillId="0" borderId="0" xfId="0" applyFont="1"/>
    <xf numFmtId="1" fontId="0" fillId="0" borderId="0" xfId="0" applyNumberFormat="1"/>
    <xf numFmtId="0" fontId="7" fillId="0" borderId="0" xfId="0" applyFont="1" applyAlignment="1">
      <alignment vertical="center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UGENIA/FRAC%20XXXII/18LTAIPECHF3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rea_dise&#241;os@hotmail.com" TargetMode="External"/><Relationship Id="rId299" Type="http://schemas.openxmlformats.org/officeDocument/2006/relationships/hyperlink" Target="https://comex.com.mx/" TargetMode="External"/><Relationship Id="rId21" Type="http://schemas.openxmlformats.org/officeDocument/2006/relationships/hyperlink" Target="https://www.imss.gob.mx/" TargetMode="External"/><Relationship Id="rId63" Type="http://schemas.openxmlformats.org/officeDocument/2006/relationships/hyperlink" Target="https://nandalumigasolineras@com.mx" TargetMode="External"/><Relationship Id="rId159" Type="http://schemas.openxmlformats.org/officeDocument/2006/relationships/hyperlink" Target="https://www.fedex.com/" TargetMode="External"/><Relationship Id="rId324" Type="http://schemas.openxmlformats.org/officeDocument/2006/relationships/hyperlink" Target="https://ivan.sanmiguel@fibrain.mx" TargetMode="External"/><Relationship Id="rId366" Type="http://schemas.openxmlformats.org/officeDocument/2006/relationships/hyperlink" Target="https://credifiestas@hotmail.com" TargetMode="External"/><Relationship Id="rId170" Type="http://schemas.openxmlformats.org/officeDocument/2006/relationships/hyperlink" Target="https://amores_refacciones@hotmail.com" TargetMode="External"/><Relationship Id="rId226" Type="http://schemas.openxmlformats.org/officeDocument/2006/relationships/hyperlink" Target="https://quesosnandalumi@gmail.com" TargetMode="External"/><Relationship Id="rId433" Type="http://schemas.openxmlformats.org/officeDocument/2006/relationships/hyperlink" Target="https://radiotaxisocc@.com.mx" TargetMode="External"/><Relationship Id="rId268" Type="http://schemas.openxmlformats.org/officeDocument/2006/relationships/hyperlink" Target="https://gasolinamexico.com.mx/" TargetMode="External"/><Relationship Id="rId475" Type="http://schemas.openxmlformats.org/officeDocument/2006/relationships/hyperlink" Target="https://candadosoco@gmail.com" TargetMode="External"/><Relationship Id="rId32" Type="http://schemas.openxmlformats.org/officeDocument/2006/relationships/hyperlink" Target="https://www.fedex.com/" TargetMode="External"/><Relationship Id="rId74" Type="http://schemas.openxmlformats.org/officeDocument/2006/relationships/hyperlink" Target="https://globalklin@gmail.com" TargetMode="External"/><Relationship Id="rId128" Type="http://schemas.openxmlformats.org/officeDocument/2006/relationships/hyperlink" Target="http://www.copyfax.mx/" TargetMode="External"/><Relationship Id="rId335" Type="http://schemas.openxmlformats.org/officeDocument/2006/relationships/hyperlink" Target="https://quarteokf@gmail.com.mx" TargetMode="External"/><Relationship Id="rId377" Type="http://schemas.openxmlformats.org/officeDocument/2006/relationships/hyperlink" Target="https://energeticosocozocoautla.prodigy.mx/" TargetMode="External"/><Relationship Id="rId500" Type="http://schemas.openxmlformats.org/officeDocument/2006/relationships/hyperlink" Target="https://vestuarioyuniformes@hotmail.com" TargetMode="External"/><Relationship Id="rId5" Type="http://schemas.openxmlformats.org/officeDocument/2006/relationships/hyperlink" Target="http://www.utselva.edu.mx/" TargetMode="External"/><Relationship Id="rId181" Type="http://schemas.openxmlformats.org/officeDocument/2006/relationships/hyperlink" Target="https://www.maria-1942.restbar.f-ambit.mx/" TargetMode="External"/><Relationship Id="rId237" Type="http://schemas.openxmlformats.org/officeDocument/2006/relationships/hyperlink" Target="https://serviciosocosingo@gmail.com" TargetMode="External"/><Relationship Id="rId402" Type="http://schemas.openxmlformats.org/officeDocument/2006/relationships/hyperlink" Target="https://www.pemex.com/" TargetMode="External"/><Relationship Id="rId279" Type="http://schemas.openxmlformats.org/officeDocument/2006/relationships/hyperlink" Target="https://www.autozone.com.mx/" TargetMode="External"/><Relationship Id="rId444" Type="http://schemas.openxmlformats.org/officeDocument/2006/relationships/hyperlink" Target="https://dudasfacturacionextra@cck.com.mx" TargetMode="External"/><Relationship Id="rId486" Type="http://schemas.openxmlformats.org/officeDocument/2006/relationships/hyperlink" Target="https://plantasartif08@hotmail.com" TargetMode="External"/><Relationship Id="rId43" Type="http://schemas.openxmlformats.org/officeDocument/2006/relationships/hyperlink" Target="https://amores_refacciones@hotmail.com" TargetMode="External"/><Relationship Id="rId139" Type="http://schemas.openxmlformats.org/officeDocument/2006/relationships/hyperlink" Target="http://www.gasolinerarodel.com.mx/" TargetMode="External"/><Relationship Id="rId290" Type="http://schemas.openxmlformats.org/officeDocument/2006/relationships/hyperlink" Target="https://rene.ramirez@eltservices.com" TargetMode="External"/><Relationship Id="rId304" Type="http://schemas.openxmlformats.org/officeDocument/2006/relationships/hyperlink" Target="https://radiotaxisocc@.com.mx" TargetMode="External"/><Relationship Id="rId346" Type="http://schemas.openxmlformats.org/officeDocument/2006/relationships/hyperlink" Target="https://prendasprenditas@hotmail.com" TargetMode="External"/><Relationship Id="rId388" Type="http://schemas.openxmlformats.org/officeDocument/2006/relationships/hyperlink" Target="http://www.gascom.mx/" TargetMode="External"/><Relationship Id="rId85" Type="http://schemas.openxmlformats.org/officeDocument/2006/relationships/hyperlink" Target="https://ventas847@gmail.com" TargetMode="External"/><Relationship Id="rId150" Type="http://schemas.openxmlformats.org/officeDocument/2006/relationships/hyperlink" Target="https://www.escritoriomoderno.com.mx/" TargetMode="External"/><Relationship Id="rId192" Type="http://schemas.openxmlformats.org/officeDocument/2006/relationships/hyperlink" Target="https://productosdechiapas.com.mx/" TargetMode="External"/><Relationship Id="rId206" Type="http://schemas.openxmlformats.org/officeDocument/2006/relationships/hyperlink" Target="https://nury12@gmail.com.mx" TargetMode="External"/><Relationship Id="rId413" Type="http://schemas.openxmlformats.org/officeDocument/2006/relationships/hyperlink" Target="https://www.infonavit.org.mx/" TargetMode="External"/><Relationship Id="rId248" Type="http://schemas.openxmlformats.org/officeDocument/2006/relationships/hyperlink" Target="https://clavosypijas@hotmail.com" TargetMode="External"/><Relationship Id="rId455" Type="http://schemas.openxmlformats.org/officeDocument/2006/relationships/hyperlink" Target="https://globalklin@gmail.com" TargetMode="External"/><Relationship Id="rId497" Type="http://schemas.openxmlformats.org/officeDocument/2006/relationships/hyperlink" Target="https://crea_dise&#241;os@hotmail.com" TargetMode="External"/><Relationship Id="rId12" Type="http://schemas.openxmlformats.org/officeDocument/2006/relationships/hyperlink" Target="http://www.gasolinerarodel.com.mx/" TargetMode="External"/><Relationship Id="rId108" Type="http://schemas.openxmlformats.org/officeDocument/2006/relationships/hyperlink" Target="https://ventasalmacen56@gmail.com" TargetMode="External"/><Relationship Id="rId315" Type="http://schemas.openxmlformats.org/officeDocument/2006/relationships/hyperlink" Target="https://operadorared12@gmail.com" TargetMode="External"/><Relationship Id="rId357" Type="http://schemas.openxmlformats.org/officeDocument/2006/relationships/hyperlink" Target="https://hilerastermicas@hotmail.com" TargetMode="External"/><Relationship Id="rId54" Type="http://schemas.openxmlformats.org/officeDocument/2006/relationships/hyperlink" Target="https://www.maria-1942.restbar.f-ambit.mx/" TargetMode="External"/><Relationship Id="rId96" Type="http://schemas.openxmlformats.org/officeDocument/2006/relationships/hyperlink" Target="https://maria18@gmail.com" TargetMode="External"/><Relationship Id="rId161" Type="http://schemas.openxmlformats.org/officeDocument/2006/relationships/hyperlink" Target="http://lasca&#241;adas.com.mx/" TargetMode="External"/><Relationship Id="rId217" Type="http://schemas.openxmlformats.org/officeDocument/2006/relationships/hyperlink" Target="https://floresjosefina@hotmail.com" TargetMode="External"/><Relationship Id="rId399" Type="http://schemas.openxmlformats.org/officeDocument/2006/relationships/hyperlink" Target="https://gasolinamexico.com.mx/" TargetMode="External"/><Relationship Id="rId259" Type="http://schemas.openxmlformats.org/officeDocument/2006/relationships/hyperlink" Target="http://www.utselva.edu.mx/" TargetMode="External"/><Relationship Id="rId424" Type="http://schemas.openxmlformats.org/officeDocument/2006/relationships/hyperlink" Target="https://www.chedraui.com.mx/" TargetMode="External"/><Relationship Id="rId466" Type="http://schemas.openxmlformats.org/officeDocument/2006/relationships/hyperlink" Target="https://operadora12@gmail.com.mx" TargetMode="External"/><Relationship Id="rId23" Type="http://schemas.openxmlformats.org/officeDocument/2006/relationships/hyperlink" Target="https://www.escritoriomoderno.com.mx/" TargetMode="External"/><Relationship Id="rId119" Type="http://schemas.openxmlformats.org/officeDocument/2006/relationships/hyperlink" Target="https://comestiblesyuca10@hotmail.com" TargetMode="External"/><Relationship Id="rId270" Type="http://schemas.openxmlformats.org/officeDocument/2006/relationships/hyperlink" Target="https://www.sitio300.com/" TargetMode="External"/><Relationship Id="rId326" Type="http://schemas.openxmlformats.org/officeDocument/2006/relationships/hyperlink" Target="https://combustiblesivanhugo.com.mx/" TargetMode="External"/><Relationship Id="rId65" Type="http://schemas.openxmlformats.org/officeDocument/2006/relationships/hyperlink" Target="https://productosdechiapas.com.mx/" TargetMode="External"/><Relationship Id="rId130" Type="http://schemas.openxmlformats.org/officeDocument/2006/relationships/hyperlink" Target="http://www.gascom.mx/" TargetMode="External"/><Relationship Id="rId368" Type="http://schemas.openxmlformats.org/officeDocument/2006/relationships/hyperlink" Target="https://deportessinaloa@hotmail.com" TargetMode="External"/><Relationship Id="rId172" Type="http://schemas.openxmlformats.org/officeDocument/2006/relationships/hyperlink" Target="https://comex.com.mx/" TargetMode="External"/><Relationship Id="rId228" Type="http://schemas.openxmlformats.org/officeDocument/2006/relationships/hyperlink" Target="https://opticabienestar12@gmail.com" TargetMode="External"/><Relationship Id="rId435" Type="http://schemas.openxmlformats.org/officeDocument/2006/relationships/hyperlink" Target="https://gasdino.com.mx/" TargetMode="External"/><Relationship Id="rId477" Type="http://schemas.openxmlformats.org/officeDocument/2006/relationships/hyperlink" Target="https://rentcarpas@hotmail.com" TargetMode="External"/><Relationship Id="rId281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337" Type="http://schemas.openxmlformats.org/officeDocument/2006/relationships/hyperlink" Target="https://marisol_diaz@hotmail.com" TargetMode="External"/><Relationship Id="rId502" Type="http://schemas.openxmlformats.org/officeDocument/2006/relationships/hyperlink" Target="https://littlepequez76@hotmail.com" TargetMode="External"/><Relationship Id="rId34" Type="http://schemas.openxmlformats.org/officeDocument/2006/relationships/hyperlink" Target="http://lasca&#241;adas.com.mx/" TargetMode="External"/><Relationship Id="rId76" Type="http://schemas.openxmlformats.org/officeDocument/2006/relationships/hyperlink" Target="https://operadorajovel.com.mx/" TargetMode="External"/><Relationship Id="rId141" Type="http://schemas.openxmlformats.org/officeDocument/2006/relationships/hyperlink" Target="https://gasolinamexico.com.mx/" TargetMode="External"/><Relationship Id="rId379" Type="http://schemas.openxmlformats.org/officeDocument/2006/relationships/hyperlink" Target="https://calendarioslandy@hotmail.com" TargetMode="External"/><Relationship Id="rId7" Type="http://schemas.openxmlformats.org/officeDocument/2006/relationships/hyperlink" Target="http://www.qualitas.com.mx/" TargetMode="External"/><Relationship Id="rId183" Type="http://schemas.openxmlformats.org/officeDocument/2006/relationships/hyperlink" Target="https://combustiblesdelsureste@gmail.com" TargetMode="External"/><Relationship Id="rId239" Type="http://schemas.openxmlformats.org/officeDocument/2006/relationships/hyperlink" Target="https://credifiestas@hotmail.com" TargetMode="External"/><Relationship Id="rId390" Type="http://schemas.openxmlformats.org/officeDocument/2006/relationships/hyperlink" Target="http://www.utselva.edu.mx/" TargetMode="External"/><Relationship Id="rId404" Type="http://schemas.openxmlformats.org/officeDocument/2006/relationships/hyperlink" Target="https://www.gob.mx/correosdemexico" TargetMode="External"/><Relationship Id="rId446" Type="http://schemas.openxmlformats.org/officeDocument/2006/relationships/hyperlink" Target="https://productosdechiapas.com.mx/" TargetMode="External"/><Relationship Id="rId250" Type="http://schemas.openxmlformats.org/officeDocument/2006/relationships/hyperlink" Target="https://energeticosocozocoautla.prodigy.mx/" TargetMode="External"/><Relationship Id="rId292" Type="http://schemas.openxmlformats.org/officeDocument/2006/relationships/hyperlink" Target="https://operadoradeproductoscolty.com.mx/" TargetMode="External"/><Relationship Id="rId306" Type="http://schemas.openxmlformats.org/officeDocument/2006/relationships/hyperlink" Target="https://gasdino.com.mx/" TargetMode="External"/><Relationship Id="rId488" Type="http://schemas.openxmlformats.org/officeDocument/2006/relationships/hyperlink" Target="https://ventasalmacen56@gmail.com" TargetMode="External"/><Relationship Id="rId45" Type="http://schemas.openxmlformats.org/officeDocument/2006/relationships/hyperlink" Target="https://comex.com.mx/" TargetMode="External"/><Relationship Id="rId87" Type="http://schemas.openxmlformats.org/officeDocument/2006/relationships/hyperlink" Target="https://opticajuarez@gmail.com" TargetMode="External"/><Relationship Id="rId110" Type="http://schemas.openxmlformats.org/officeDocument/2006/relationships/hyperlink" Target="https://serviciosocosingo@gmail.com" TargetMode="External"/><Relationship Id="rId348" Type="http://schemas.openxmlformats.org/officeDocument/2006/relationships/hyperlink" Target="https://insumostopo12@hotmail.com" TargetMode="External"/><Relationship Id="rId152" Type="http://schemas.openxmlformats.org/officeDocument/2006/relationships/hyperlink" Target="https://www.autozone.com.mx/" TargetMode="External"/><Relationship Id="rId173" Type="http://schemas.openxmlformats.org/officeDocument/2006/relationships/hyperlink" Target="https://servicios_frontera_sur@hotmail.com" TargetMode="External"/><Relationship Id="rId194" Type="http://schemas.openxmlformats.org/officeDocument/2006/relationships/hyperlink" Target="https://grupoquija.com.mx/" TargetMode="External"/><Relationship Id="rId208" Type="http://schemas.openxmlformats.org/officeDocument/2006/relationships/hyperlink" Target="https://quarteokf@gmail.com.mx" TargetMode="External"/><Relationship Id="rId229" Type="http://schemas.openxmlformats.org/officeDocument/2006/relationships/hyperlink" Target="https://cablesaltos@hotmail.com" TargetMode="External"/><Relationship Id="rId380" Type="http://schemas.openxmlformats.org/officeDocument/2006/relationships/hyperlink" Target="https://lubricantesautol.com.mx/" TargetMode="External"/><Relationship Id="rId415" Type="http://schemas.openxmlformats.org/officeDocument/2006/relationships/hyperlink" Target="https://www.ceneval.edu.mx/" TargetMode="External"/><Relationship Id="rId436" Type="http://schemas.openxmlformats.org/officeDocument/2006/relationships/hyperlink" Target="https://www.soriana.com/" TargetMode="External"/><Relationship Id="rId457" Type="http://schemas.openxmlformats.org/officeDocument/2006/relationships/hyperlink" Target="https://operadorajovel.com.mx/" TargetMode="External"/><Relationship Id="rId240" Type="http://schemas.openxmlformats.org/officeDocument/2006/relationships/hyperlink" Target="https://cafes_roscas34@hotmail.com" TargetMode="External"/><Relationship Id="rId261" Type="http://schemas.openxmlformats.org/officeDocument/2006/relationships/hyperlink" Target="http://www.qualitas.com.mx/" TargetMode="External"/><Relationship Id="rId478" Type="http://schemas.openxmlformats.org/officeDocument/2006/relationships/hyperlink" Target="https://comestiblesarevalo@gmail.com" TargetMode="External"/><Relationship Id="rId499" Type="http://schemas.openxmlformats.org/officeDocument/2006/relationships/hyperlink" Target="https://comestiblesyuca10@hotmail.com" TargetMode="External"/><Relationship Id="rId14" Type="http://schemas.openxmlformats.org/officeDocument/2006/relationships/hyperlink" Target="https://gasolinamexico.com.mx/" TargetMode="External"/><Relationship Id="rId35" Type="http://schemas.openxmlformats.org/officeDocument/2006/relationships/hyperlink" Target="http://abarroterabelen.com.mx/" TargetMode="External"/><Relationship Id="rId56" Type="http://schemas.openxmlformats.org/officeDocument/2006/relationships/hyperlink" Target="https://combustiblesdelsureste@gmail.com" TargetMode="External"/><Relationship Id="rId77" Type="http://schemas.openxmlformats.org/officeDocument/2006/relationships/hyperlink" Target="mailto:reynalda172@hotmail.com" TargetMode="External"/><Relationship Id="rId100" Type="http://schemas.openxmlformats.org/officeDocument/2006/relationships/hyperlink" Target="https://bolsasplastico23@hotmail.com" TargetMode="External"/><Relationship Id="rId282" Type="http://schemas.openxmlformats.org/officeDocument/2006/relationships/hyperlink" Target="https://www.infonavit.org.mx/" TargetMode="External"/><Relationship Id="rId317" Type="http://schemas.openxmlformats.org/officeDocument/2006/relationships/hyperlink" Target="https://nandalumigasolineras@com.mx" TargetMode="External"/><Relationship Id="rId338" Type="http://schemas.openxmlformats.org/officeDocument/2006/relationships/hyperlink" Target="https://dolores12@hotmail.com" TargetMode="External"/><Relationship Id="rId359" Type="http://schemas.openxmlformats.org/officeDocument/2006/relationships/hyperlink" Target="https://sanmartin23@gmail.com" TargetMode="External"/><Relationship Id="rId503" Type="http://schemas.openxmlformats.org/officeDocument/2006/relationships/hyperlink" Target="https://energeticosocozocoautla.prodigy.mx/" TargetMode="External"/><Relationship Id="rId8" Type="http://schemas.openxmlformats.org/officeDocument/2006/relationships/hyperlink" Target="http://www.utleon.edu.mx/" TargetMode="External"/><Relationship Id="rId98" Type="http://schemas.openxmlformats.org/officeDocument/2006/relationships/hyperlink" Target="https://comestiblesarevalo@gmail.com" TargetMode="External"/><Relationship Id="rId121" Type="http://schemas.openxmlformats.org/officeDocument/2006/relationships/hyperlink" Target="https://clavosypijas@hotmail.com" TargetMode="External"/><Relationship Id="rId142" Type="http://schemas.openxmlformats.org/officeDocument/2006/relationships/hyperlink" Target="https://www.cuentaleasubway.com/" TargetMode="External"/><Relationship Id="rId163" Type="http://schemas.openxmlformats.org/officeDocument/2006/relationships/hyperlink" Target="https://rene.ramirez@eltservices.com" TargetMode="External"/><Relationship Id="rId184" Type="http://schemas.openxmlformats.org/officeDocument/2006/relationships/hyperlink" Target="https://mera263@hotmail.com" TargetMode="External"/><Relationship Id="rId219" Type="http://schemas.openxmlformats.org/officeDocument/2006/relationships/hyperlink" Target="https://prendasprenditas@hotmail.com" TargetMode="External"/><Relationship Id="rId370" Type="http://schemas.openxmlformats.org/officeDocument/2006/relationships/hyperlink" Target="https://lonasymas@gmail.com" TargetMode="External"/><Relationship Id="rId391" Type="http://schemas.openxmlformats.org/officeDocument/2006/relationships/hyperlink" Target="http://telmex.com/" TargetMode="External"/><Relationship Id="rId405" Type="http://schemas.openxmlformats.org/officeDocument/2006/relationships/hyperlink" Target="https://autopartesiaa.com.mx/" TargetMode="External"/><Relationship Id="rId426" Type="http://schemas.openxmlformats.org/officeDocument/2006/relationships/hyperlink" Target="https://amores_refacciones@hotmail.com" TargetMode="External"/><Relationship Id="rId447" Type="http://schemas.openxmlformats.org/officeDocument/2006/relationships/hyperlink" Target="https://serviciolasgastele&#241;as.com.mx/" TargetMode="External"/><Relationship Id="rId230" Type="http://schemas.openxmlformats.org/officeDocument/2006/relationships/hyperlink" Target="https://hilerastermicas@hotmail.com" TargetMode="External"/><Relationship Id="rId251" Type="http://schemas.openxmlformats.org/officeDocument/2006/relationships/hyperlink" Target="https://fotoscoplex@gmail.com.mx" TargetMode="External"/><Relationship Id="rId468" Type="http://schemas.openxmlformats.org/officeDocument/2006/relationships/hyperlink" Target="https://mariquitas875@hotmail.com" TargetMode="External"/><Relationship Id="rId489" Type="http://schemas.openxmlformats.org/officeDocument/2006/relationships/hyperlink" Target="https://tiendasgrandes@hotmail.com" TargetMode="External"/><Relationship Id="rId25" Type="http://schemas.openxmlformats.org/officeDocument/2006/relationships/hyperlink" Target="https://www.autozone.com.mx/" TargetMode="External"/><Relationship Id="rId46" Type="http://schemas.openxmlformats.org/officeDocument/2006/relationships/hyperlink" Target="https://servicios_frontera_sur@hotmail.com" TargetMode="External"/><Relationship Id="rId67" Type="http://schemas.openxmlformats.org/officeDocument/2006/relationships/hyperlink" Target="https://grupoquija.com.mx/" TargetMode="External"/><Relationship Id="rId272" Type="http://schemas.openxmlformats.org/officeDocument/2006/relationships/hyperlink" Target="https://www.ocvchiapas.com/" TargetMode="External"/><Relationship Id="rId293" Type="http://schemas.openxmlformats.org/officeDocument/2006/relationships/hyperlink" Target="https://grupoocozocoautla.com.mx/" TargetMode="External"/><Relationship Id="rId307" Type="http://schemas.openxmlformats.org/officeDocument/2006/relationships/hyperlink" Target="https://www.soriana.com/" TargetMode="External"/><Relationship Id="rId328" Type="http://schemas.openxmlformats.org/officeDocument/2006/relationships/hyperlink" Target="https://globalklin@gmail.com" TargetMode="External"/><Relationship Id="rId349" Type="http://schemas.openxmlformats.org/officeDocument/2006/relationships/hyperlink" Target="https://candadosoco@gmail.com" TargetMode="External"/><Relationship Id="rId88" Type="http://schemas.openxmlformats.org/officeDocument/2006/relationships/hyperlink" Target="https://mariquitas875@hotmail.com" TargetMode="External"/><Relationship Id="rId111" Type="http://schemas.openxmlformats.org/officeDocument/2006/relationships/hyperlink" Target="https://merry_patria566@gmail.com" TargetMode="External"/><Relationship Id="rId132" Type="http://schemas.openxmlformats.org/officeDocument/2006/relationships/hyperlink" Target="http://www.utselva.edu.mx/" TargetMode="External"/><Relationship Id="rId153" Type="http://schemas.openxmlformats.org/officeDocument/2006/relationships/hyperlink" Target="https://modatelas.com/" TargetMode="External"/><Relationship Id="rId174" Type="http://schemas.openxmlformats.org/officeDocument/2006/relationships/hyperlink" Target="https://atnclientes@servenet.mx" TargetMode="External"/><Relationship Id="rId195" Type="http://schemas.openxmlformats.org/officeDocument/2006/relationships/hyperlink" Target="https://frisodelsureste.com.mx/" TargetMode="External"/><Relationship Id="rId209" Type="http://schemas.openxmlformats.org/officeDocument/2006/relationships/hyperlink" Target="https://EDDY123@GMAIL.COM.MX" TargetMode="External"/><Relationship Id="rId360" Type="http://schemas.openxmlformats.org/officeDocument/2006/relationships/hyperlink" Target="https://plantasartif08@hotmail.com" TargetMode="External"/><Relationship Id="rId381" Type="http://schemas.openxmlformats.org/officeDocument/2006/relationships/hyperlink" Target="https://grupoocozocoautla.com.mx/" TargetMode="External"/><Relationship Id="rId416" Type="http://schemas.openxmlformats.org/officeDocument/2006/relationships/hyperlink" Target="https://www.aeromexico.com/" TargetMode="External"/><Relationship Id="rId220" Type="http://schemas.openxmlformats.org/officeDocument/2006/relationships/hyperlink" Target="https://pinturasytapeteswendy@hotmail.com" TargetMode="External"/><Relationship Id="rId241" Type="http://schemas.openxmlformats.org/officeDocument/2006/relationships/hyperlink" Target="https://deportessinaloa@hotmail.com" TargetMode="External"/><Relationship Id="rId437" Type="http://schemas.openxmlformats.org/officeDocument/2006/relationships/hyperlink" Target="https://www.maria-1942.restbar.f-ambit.mx/" TargetMode="External"/><Relationship Id="rId458" Type="http://schemas.openxmlformats.org/officeDocument/2006/relationships/hyperlink" Target="https://jorge.ramos.perz@gmail.com" TargetMode="External"/><Relationship Id="rId479" Type="http://schemas.openxmlformats.org/officeDocument/2006/relationships/hyperlink" Target="https://quesosnandalumi@gmail.com" TargetMode="External"/><Relationship Id="rId15" Type="http://schemas.openxmlformats.org/officeDocument/2006/relationships/hyperlink" Target="https://www.cuentaleasubway.com/" TargetMode="External"/><Relationship Id="rId36" Type="http://schemas.openxmlformats.org/officeDocument/2006/relationships/hyperlink" Target="https://rene.ramirez@eltservices.com" TargetMode="External"/><Relationship Id="rId57" Type="http://schemas.openxmlformats.org/officeDocument/2006/relationships/hyperlink" Target="https://mera263@hotmail.com" TargetMode="External"/><Relationship Id="rId262" Type="http://schemas.openxmlformats.org/officeDocument/2006/relationships/hyperlink" Target="http://www.utleon.edu.mx/" TargetMode="External"/><Relationship Id="rId283" Type="http://schemas.openxmlformats.org/officeDocument/2006/relationships/hyperlink" Target="https://www.conagro.com.mx/" TargetMode="External"/><Relationship Id="rId318" Type="http://schemas.openxmlformats.org/officeDocument/2006/relationships/hyperlink" Target="https://operadoracincohermanos.com.mx/" TargetMode="External"/><Relationship Id="rId339" Type="http://schemas.openxmlformats.org/officeDocument/2006/relationships/hyperlink" Target="https://ventas847@gmail.com" TargetMode="External"/><Relationship Id="rId490" Type="http://schemas.openxmlformats.org/officeDocument/2006/relationships/hyperlink" Target="https://serviciosocosingo@gmail.com" TargetMode="External"/><Relationship Id="rId504" Type="http://schemas.openxmlformats.org/officeDocument/2006/relationships/hyperlink" Target="https://fotoscoplex@gmail.com.mx" TargetMode="External"/><Relationship Id="rId78" Type="http://schemas.openxmlformats.org/officeDocument/2006/relationships/hyperlink" Target="https://jorge.ramos.perz@gmail.com" TargetMode="External"/><Relationship Id="rId99" Type="http://schemas.openxmlformats.org/officeDocument/2006/relationships/hyperlink" Target="https://quesosnandalumi@gmail.com" TargetMode="External"/><Relationship Id="rId101" Type="http://schemas.openxmlformats.org/officeDocument/2006/relationships/hyperlink" Target="https://opticabienestar12@gmail.com" TargetMode="External"/><Relationship Id="rId122" Type="http://schemas.openxmlformats.org/officeDocument/2006/relationships/hyperlink" Target="https://littlepequez76@hotmail.com" TargetMode="External"/><Relationship Id="rId143" Type="http://schemas.openxmlformats.org/officeDocument/2006/relationships/hyperlink" Target="https://www.sitio300.com/" TargetMode="External"/><Relationship Id="rId164" Type="http://schemas.openxmlformats.org/officeDocument/2006/relationships/hyperlink" Target="http://jovelvalle.com.mx/" TargetMode="External"/><Relationship Id="rId185" Type="http://schemas.openxmlformats.org/officeDocument/2006/relationships/hyperlink" Target="https://operadorasanluis.com.mx/" TargetMode="External"/><Relationship Id="rId350" Type="http://schemas.openxmlformats.org/officeDocument/2006/relationships/hyperlink" Target="https://maria18@gmail.com" TargetMode="External"/><Relationship Id="rId371" Type="http://schemas.openxmlformats.org/officeDocument/2006/relationships/hyperlink" Target="https://crea_dise&#241;os@hotmail.com" TargetMode="External"/><Relationship Id="rId406" Type="http://schemas.openxmlformats.org/officeDocument/2006/relationships/hyperlink" Target="https://www.imss.gob.mx/" TargetMode="External"/><Relationship Id="rId9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210" Type="http://schemas.openxmlformats.org/officeDocument/2006/relationships/hyperlink" Target="https://marisol_diaz@hotmail.com" TargetMode="External"/><Relationship Id="rId392" Type="http://schemas.openxmlformats.org/officeDocument/2006/relationships/hyperlink" Target="http://www.qualitas.com.mx/" TargetMode="External"/><Relationship Id="rId427" Type="http://schemas.openxmlformats.org/officeDocument/2006/relationships/hyperlink" Target="https://corderomora@gmail.com" TargetMode="External"/><Relationship Id="rId448" Type="http://schemas.openxmlformats.org/officeDocument/2006/relationships/hyperlink" Target="https://grupoquija.com.mx/" TargetMode="External"/><Relationship Id="rId469" Type="http://schemas.openxmlformats.org/officeDocument/2006/relationships/hyperlink" Target="https://coloresford@hotmail.com" TargetMode="External"/><Relationship Id="rId26" Type="http://schemas.openxmlformats.org/officeDocument/2006/relationships/hyperlink" Target="https://modatelas.com/" TargetMode="External"/><Relationship Id="rId231" Type="http://schemas.openxmlformats.org/officeDocument/2006/relationships/hyperlink" Target="https://bateriasredy1@hotmail.com" TargetMode="External"/><Relationship Id="rId252" Type="http://schemas.openxmlformats.org/officeDocument/2006/relationships/hyperlink" Target="https://calendarioslandy@hotmail.com" TargetMode="External"/><Relationship Id="rId273" Type="http://schemas.openxmlformats.org/officeDocument/2006/relationships/hyperlink" Target="https://www.gob.mx/correosdemexico" TargetMode="External"/><Relationship Id="rId294" Type="http://schemas.openxmlformats.org/officeDocument/2006/relationships/hyperlink" Target="https://restaurantpios.com.mx/" TargetMode="External"/><Relationship Id="rId308" Type="http://schemas.openxmlformats.org/officeDocument/2006/relationships/hyperlink" Target="https://www.maria-1942.restbar.f-ambit.mx/" TargetMode="External"/><Relationship Id="rId329" Type="http://schemas.openxmlformats.org/officeDocument/2006/relationships/hyperlink" Target="https://nogueira.com.mx/" TargetMode="External"/><Relationship Id="rId480" Type="http://schemas.openxmlformats.org/officeDocument/2006/relationships/hyperlink" Target="https://bolsasplastico23@hotmail.com" TargetMode="External"/><Relationship Id="rId47" Type="http://schemas.openxmlformats.org/officeDocument/2006/relationships/hyperlink" Target="https://atnclientes@servenet.mx" TargetMode="External"/><Relationship Id="rId68" Type="http://schemas.openxmlformats.org/officeDocument/2006/relationships/hyperlink" Target="https://frisodelsureste.com.mx/" TargetMode="External"/><Relationship Id="rId89" Type="http://schemas.openxmlformats.org/officeDocument/2006/relationships/hyperlink" Target="https://coloresford@hotmail.com" TargetMode="External"/><Relationship Id="rId112" Type="http://schemas.openxmlformats.org/officeDocument/2006/relationships/hyperlink" Target="https://credifiestas@hotmail.com" TargetMode="External"/><Relationship Id="rId133" Type="http://schemas.openxmlformats.org/officeDocument/2006/relationships/hyperlink" Target="http://telmex.com/" TargetMode="External"/><Relationship Id="rId154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175" Type="http://schemas.openxmlformats.org/officeDocument/2006/relationships/hyperlink" Target="https://gasolineratapilula.com.mx/" TargetMode="External"/><Relationship Id="rId340" Type="http://schemas.openxmlformats.org/officeDocument/2006/relationships/hyperlink" Target="https://operadora12@gmail.com.mx" TargetMode="External"/><Relationship Id="rId361" Type="http://schemas.openxmlformats.org/officeDocument/2006/relationships/hyperlink" Target="https://discosinsumos@gmail.com" TargetMode="External"/><Relationship Id="rId196" Type="http://schemas.openxmlformats.org/officeDocument/2006/relationships/hyperlink" Target="https://gasolineraladiana.com.mx/" TargetMode="External"/><Relationship Id="rId200" Type="http://schemas.openxmlformats.org/officeDocument/2006/relationships/hyperlink" Target="https://contacto@supercenteragropecuario.com" TargetMode="External"/><Relationship Id="rId382" Type="http://schemas.openxmlformats.org/officeDocument/2006/relationships/hyperlink" Target="https://restaurantpios.com.mx/" TargetMode="External"/><Relationship Id="rId417" Type="http://schemas.openxmlformats.org/officeDocument/2006/relationships/hyperlink" Target="https://www.fedex.com/" TargetMode="External"/><Relationship Id="rId438" Type="http://schemas.openxmlformats.org/officeDocument/2006/relationships/hyperlink" Target="https://serviciolaspalmas.com.mx/" TargetMode="External"/><Relationship Id="rId459" Type="http://schemas.openxmlformats.org/officeDocument/2006/relationships/hyperlink" Target="https://nury12@gmail.com.mx" TargetMode="External"/><Relationship Id="rId16" Type="http://schemas.openxmlformats.org/officeDocument/2006/relationships/hyperlink" Target="https://www.sitio300.com/" TargetMode="External"/><Relationship Id="rId221" Type="http://schemas.openxmlformats.org/officeDocument/2006/relationships/hyperlink" Target="https://insumostopo12@hotmail.com" TargetMode="External"/><Relationship Id="rId242" Type="http://schemas.openxmlformats.org/officeDocument/2006/relationships/hyperlink" Target="https://publicidadlopez@gmail.com" TargetMode="External"/><Relationship Id="rId263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284" Type="http://schemas.openxmlformats.org/officeDocument/2006/relationships/hyperlink" Target="https://www.ceneval.edu.mx/" TargetMode="External"/><Relationship Id="rId319" Type="http://schemas.openxmlformats.org/officeDocument/2006/relationships/hyperlink" Target="https://productosdechiapas.com.mx/" TargetMode="External"/><Relationship Id="rId470" Type="http://schemas.openxmlformats.org/officeDocument/2006/relationships/hyperlink" Target="https://floresjosefina@hotmail.com" TargetMode="External"/><Relationship Id="rId491" Type="http://schemas.openxmlformats.org/officeDocument/2006/relationships/hyperlink" Target="https://merry_patria566@gmail.com" TargetMode="External"/><Relationship Id="rId505" Type="http://schemas.openxmlformats.org/officeDocument/2006/relationships/hyperlink" Target="https://calendarioslandy@hotmail.com" TargetMode="External"/><Relationship Id="rId37" Type="http://schemas.openxmlformats.org/officeDocument/2006/relationships/hyperlink" Target="http://jovelvalle.com.mx/" TargetMode="External"/><Relationship Id="rId58" Type="http://schemas.openxmlformats.org/officeDocument/2006/relationships/hyperlink" Target="https://operadorasanluis.com.mx/" TargetMode="External"/><Relationship Id="rId79" Type="http://schemas.openxmlformats.org/officeDocument/2006/relationships/hyperlink" Target="https://nury12@gmail.com.mx" TargetMode="External"/><Relationship Id="rId102" Type="http://schemas.openxmlformats.org/officeDocument/2006/relationships/hyperlink" Target="https://cablesaltos@hotmail.com" TargetMode="External"/><Relationship Id="rId123" Type="http://schemas.openxmlformats.org/officeDocument/2006/relationships/hyperlink" Target="https://energeticosocozocoautla.prodigy.mx/" TargetMode="External"/><Relationship Id="rId144" Type="http://schemas.openxmlformats.org/officeDocument/2006/relationships/hyperlink" Target="https://www.pemex.com/" TargetMode="External"/><Relationship Id="rId330" Type="http://schemas.openxmlformats.org/officeDocument/2006/relationships/hyperlink" Target="https://operadorajovel.com.mx/" TargetMode="External"/><Relationship Id="rId90" Type="http://schemas.openxmlformats.org/officeDocument/2006/relationships/hyperlink" Target="https://floresjosefina@hotmail.com" TargetMode="External"/><Relationship Id="rId165" Type="http://schemas.openxmlformats.org/officeDocument/2006/relationships/hyperlink" Target="https://operadoradeproductoscolty.com.mx/" TargetMode="External"/><Relationship Id="rId186" Type="http://schemas.openxmlformats.org/officeDocument/2006/relationships/hyperlink" Target="https://mitux45@hotmail.com" TargetMode="External"/><Relationship Id="rId351" Type="http://schemas.openxmlformats.org/officeDocument/2006/relationships/hyperlink" Target="https://rentcarpas@hotmail.com" TargetMode="External"/><Relationship Id="rId372" Type="http://schemas.openxmlformats.org/officeDocument/2006/relationships/hyperlink" Target="https://cosasycositas@hotmail.com" TargetMode="External"/><Relationship Id="rId393" Type="http://schemas.openxmlformats.org/officeDocument/2006/relationships/hyperlink" Target="http://www.utleon.edu.mx/" TargetMode="External"/><Relationship Id="rId407" Type="http://schemas.openxmlformats.org/officeDocument/2006/relationships/hyperlink" Target="https://www.materiales-perisur-selva.com.mx/" TargetMode="External"/><Relationship Id="rId428" Type="http://schemas.openxmlformats.org/officeDocument/2006/relationships/hyperlink" Target="https://comex.com.mx/" TargetMode="External"/><Relationship Id="rId449" Type="http://schemas.openxmlformats.org/officeDocument/2006/relationships/hyperlink" Target="https://frisodelsureste.com.mx/" TargetMode="External"/><Relationship Id="rId211" Type="http://schemas.openxmlformats.org/officeDocument/2006/relationships/hyperlink" Target="https://dolores12@hotmail.com" TargetMode="External"/><Relationship Id="rId232" Type="http://schemas.openxmlformats.org/officeDocument/2006/relationships/hyperlink" Target="https://sanmartin23@gmail.com" TargetMode="External"/><Relationship Id="rId253" Type="http://schemas.openxmlformats.org/officeDocument/2006/relationships/hyperlink" Target="https://lubricantesautol.com.mx/" TargetMode="External"/><Relationship Id="rId274" Type="http://schemas.openxmlformats.org/officeDocument/2006/relationships/hyperlink" Target="https://autopartesiaa.com.mx/" TargetMode="External"/><Relationship Id="rId295" Type="http://schemas.openxmlformats.org/officeDocument/2006/relationships/hyperlink" Target="https://www.chedraui.com.mx/" TargetMode="External"/><Relationship Id="rId309" Type="http://schemas.openxmlformats.org/officeDocument/2006/relationships/hyperlink" Target="https://serviciolaspalmas.com.mx/" TargetMode="External"/><Relationship Id="rId460" Type="http://schemas.openxmlformats.org/officeDocument/2006/relationships/hyperlink" Target="https://kunirw364@hotmail.com" TargetMode="External"/><Relationship Id="rId481" Type="http://schemas.openxmlformats.org/officeDocument/2006/relationships/hyperlink" Target="https://opticabienestar12@gmail.com" TargetMode="External"/><Relationship Id="rId27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48" Type="http://schemas.openxmlformats.org/officeDocument/2006/relationships/hyperlink" Target="https://gasolineratapilula.com.mx/" TargetMode="External"/><Relationship Id="rId69" Type="http://schemas.openxmlformats.org/officeDocument/2006/relationships/hyperlink" Target="https://gasolineraladiana.com.mx/" TargetMode="External"/><Relationship Id="rId113" Type="http://schemas.openxmlformats.org/officeDocument/2006/relationships/hyperlink" Target="https://cafes_roscas34@hotmail.com" TargetMode="External"/><Relationship Id="rId134" Type="http://schemas.openxmlformats.org/officeDocument/2006/relationships/hyperlink" Target="http://www.qualitas.com.mx/" TargetMode="External"/><Relationship Id="rId320" Type="http://schemas.openxmlformats.org/officeDocument/2006/relationships/hyperlink" Target="https://serviciolasgastele&#241;as.com.mx/" TargetMode="External"/><Relationship Id="rId80" Type="http://schemas.openxmlformats.org/officeDocument/2006/relationships/hyperlink" Target="https://kunirw364@hotmail.com" TargetMode="External"/><Relationship Id="rId155" Type="http://schemas.openxmlformats.org/officeDocument/2006/relationships/hyperlink" Target="https://www.infonavit.org.mx/" TargetMode="External"/><Relationship Id="rId176" Type="http://schemas.openxmlformats.org/officeDocument/2006/relationships/hyperlink" Target="https://serviciostuxtla.com.mx/" TargetMode="External"/><Relationship Id="rId197" Type="http://schemas.openxmlformats.org/officeDocument/2006/relationships/hyperlink" Target="https://ivan.sanmiguel@fibrain.mx" TargetMode="External"/><Relationship Id="rId341" Type="http://schemas.openxmlformats.org/officeDocument/2006/relationships/hyperlink" Target="https://opticajuarez@gmail.com" TargetMode="External"/><Relationship Id="rId362" Type="http://schemas.openxmlformats.org/officeDocument/2006/relationships/hyperlink" Target="https://ventasalmacen56@gmail.com" TargetMode="External"/><Relationship Id="rId383" Type="http://schemas.openxmlformats.org/officeDocument/2006/relationships/hyperlink" Target="https://operadorasanluis.com.mx/" TargetMode="External"/><Relationship Id="rId418" Type="http://schemas.openxmlformats.org/officeDocument/2006/relationships/hyperlink" Target="https://operadoratonina@hotmail.com" TargetMode="External"/><Relationship Id="rId439" Type="http://schemas.openxmlformats.org/officeDocument/2006/relationships/hyperlink" Target="https://combustiblesdelsureste@gmail.com" TargetMode="External"/><Relationship Id="rId201" Type="http://schemas.openxmlformats.org/officeDocument/2006/relationships/hyperlink" Target="https://globalklin@gmail.com" TargetMode="External"/><Relationship Id="rId222" Type="http://schemas.openxmlformats.org/officeDocument/2006/relationships/hyperlink" Target="https://candadosoco@gmail.com" TargetMode="External"/><Relationship Id="rId243" Type="http://schemas.openxmlformats.org/officeDocument/2006/relationships/hyperlink" Target="https://lonasymas@gmail.com" TargetMode="External"/><Relationship Id="rId264" Type="http://schemas.openxmlformats.org/officeDocument/2006/relationships/hyperlink" Target="https://cms.volaris.com/" TargetMode="External"/><Relationship Id="rId285" Type="http://schemas.openxmlformats.org/officeDocument/2006/relationships/hyperlink" Target="https://www.aeromexico.com/" TargetMode="External"/><Relationship Id="rId450" Type="http://schemas.openxmlformats.org/officeDocument/2006/relationships/hyperlink" Target="https://gasolineraladiana.com.mx/" TargetMode="External"/><Relationship Id="rId471" Type="http://schemas.openxmlformats.org/officeDocument/2006/relationships/hyperlink" Target="https://dulceriacandy@gmail.com.mx" TargetMode="External"/><Relationship Id="rId506" Type="http://schemas.openxmlformats.org/officeDocument/2006/relationships/hyperlink" Target="https://lubricantesautol.com.mx/" TargetMode="External"/><Relationship Id="rId17" Type="http://schemas.openxmlformats.org/officeDocument/2006/relationships/hyperlink" Target="https://www.pemex.com/" TargetMode="External"/><Relationship Id="rId38" Type="http://schemas.openxmlformats.org/officeDocument/2006/relationships/hyperlink" Target="https://operadoradeproductoscolty.com.mx/" TargetMode="External"/><Relationship Id="rId59" Type="http://schemas.openxmlformats.org/officeDocument/2006/relationships/hyperlink" Target="https://mitux45@hotmail.com" TargetMode="External"/><Relationship Id="rId103" Type="http://schemas.openxmlformats.org/officeDocument/2006/relationships/hyperlink" Target="https://hilerastermicas@hotmail.com" TargetMode="External"/><Relationship Id="rId124" Type="http://schemas.openxmlformats.org/officeDocument/2006/relationships/hyperlink" Target="https://contacto@supercenteragropecuario.com" TargetMode="External"/><Relationship Id="rId310" Type="http://schemas.openxmlformats.org/officeDocument/2006/relationships/hyperlink" Target="https://combustiblesdelsureste@gmail.com" TargetMode="External"/><Relationship Id="rId492" Type="http://schemas.openxmlformats.org/officeDocument/2006/relationships/hyperlink" Target="https://credifiestas@hotmail.com" TargetMode="External"/><Relationship Id="rId70" Type="http://schemas.openxmlformats.org/officeDocument/2006/relationships/hyperlink" Target="https://ivan.sanmiguel@fibrain.mx" TargetMode="External"/><Relationship Id="rId91" Type="http://schemas.openxmlformats.org/officeDocument/2006/relationships/hyperlink" Target="https://dulceriacandy@gmail.com.mx" TargetMode="External"/><Relationship Id="rId145" Type="http://schemas.openxmlformats.org/officeDocument/2006/relationships/hyperlink" Target="https://www.ocvchiapas.com/" TargetMode="External"/><Relationship Id="rId166" Type="http://schemas.openxmlformats.org/officeDocument/2006/relationships/hyperlink" Target="https://grupoocozocoautla.com.mx/" TargetMode="External"/><Relationship Id="rId187" Type="http://schemas.openxmlformats.org/officeDocument/2006/relationships/hyperlink" Target="https://operadoratuxtlan.com.mx/" TargetMode="External"/><Relationship Id="rId331" Type="http://schemas.openxmlformats.org/officeDocument/2006/relationships/hyperlink" Target="https://reynalda172@hotmail.com" TargetMode="External"/><Relationship Id="rId352" Type="http://schemas.openxmlformats.org/officeDocument/2006/relationships/hyperlink" Target="https://comestiblesarevalo@gmail.com" TargetMode="External"/><Relationship Id="rId373" Type="http://schemas.openxmlformats.org/officeDocument/2006/relationships/hyperlink" Target="https://comestiblesyuca10@hotmail.com" TargetMode="External"/><Relationship Id="rId394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408" Type="http://schemas.openxmlformats.org/officeDocument/2006/relationships/hyperlink" Target="https://www.escritoriomoderno.com.mx/" TargetMode="External"/><Relationship Id="rId429" Type="http://schemas.openxmlformats.org/officeDocument/2006/relationships/hyperlink" Target="https://servicios_frontera_sur@hotmail.com" TargetMode="External"/><Relationship Id="rId1" Type="http://schemas.openxmlformats.org/officeDocument/2006/relationships/hyperlink" Target="http://www.copyfax.mx/" TargetMode="External"/><Relationship Id="rId212" Type="http://schemas.openxmlformats.org/officeDocument/2006/relationships/hyperlink" Target="https://ventas847@gmail.com" TargetMode="External"/><Relationship Id="rId233" Type="http://schemas.openxmlformats.org/officeDocument/2006/relationships/hyperlink" Target="https://plantasartif08@hotmail.com" TargetMode="External"/><Relationship Id="rId254" Type="http://schemas.openxmlformats.org/officeDocument/2006/relationships/hyperlink" Target="https://lubricantesautol.com.mx/" TargetMode="External"/><Relationship Id="rId440" Type="http://schemas.openxmlformats.org/officeDocument/2006/relationships/hyperlink" Target="https://mera263@hotmail.com" TargetMode="External"/><Relationship Id="rId28" Type="http://schemas.openxmlformats.org/officeDocument/2006/relationships/hyperlink" Target="https://www.infonavit.org.mx/" TargetMode="External"/><Relationship Id="rId49" Type="http://schemas.openxmlformats.org/officeDocument/2006/relationships/hyperlink" Target="https://serviciostuxtla.com.mx/" TargetMode="External"/><Relationship Id="rId114" Type="http://schemas.openxmlformats.org/officeDocument/2006/relationships/hyperlink" Target="https://deportessinaloa@hotmail.com" TargetMode="External"/><Relationship Id="rId275" Type="http://schemas.openxmlformats.org/officeDocument/2006/relationships/hyperlink" Target="https://www.imss.gob.mx/" TargetMode="External"/><Relationship Id="rId296" Type="http://schemas.openxmlformats.org/officeDocument/2006/relationships/hyperlink" Target="https://www.hotelgrtz.com.mx/" TargetMode="External"/><Relationship Id="rId300" Type="http://schemas.openxmlformats.org/officeDocument/2006/relationships/hyperlink" Target="https://servicios_frontera_sur@hotmail.com" TargetMode="External"/><Relationship Id="rId461" Type="http://schemas.openxmlformats.org/officeDocument/2006/relationships/hyperlink" Target="https://quarteokf@gmail.com.mx" TargetMode="External"/><Relationship Id="rId482" Type="http://schemas.openxmlformats.org/officeDocument/2006/relationships/hyperlink" Target="https://cablesaltos@hotmail.com" TargetMode="External"/><Relationship Id="rId60" Type="http://schemas.openxmlformats.org/officeDocument/2006/relationships/hyperlink" Target="https://operadoratuxtlan.com.mx/" TargetMode="External"/><Relationship Id="rId81" Type="http://schemas.openxmlformats.org/officeDocument/2006/relationships/hyperlink" Target="https://quarteokf@gmail.com.mx" TargetMode="External"/><Relationship Id="rId135" Type="http://schemas.openxmlformats.org/officeDocument/2006/relationships/hyperlink" Target="http://www.utleon.edu.mx/" TargetMode="External"/><Relationship Id="rId156" Type="http://schemas.openxmlformats.org/officeDocument/2006/relationships/hyperlink" Target="https://www.conagro.com.mx/" TargetMode="External"/><Relationship Id="rId177" Type="http://schemas.openxmlformats.org/officeDocument/2006/relationships/hyperlink" Target="https://radiotaxisocc@.com.mx" TargetMode="External"/><Relationship Id="rId198" Type="http://schemas.openxmlformats.org/officeDocument/2006/relationships/hyperlink" Target="https://opticavisual.com.mx/" TargetMode="External"/><Relationship Id="rId321" Type="http://schemas.openxmlformats.org/officeDocument/2006/relationships/hyperlink" Target="https://grupoquija.com.mx/" TargetMode="External"/><Relationship Id="rId342" Type="http://schemas.openxmlformats.org/officeDocument/2006/relationships/hyperlink" Target="https://mariquitas875@hotmail.com" TargetMode="External"/><Relationship Id="rId363" Type="http://schemas.openxmlformats.org/officeDocument/2006/relationships/hyperlink" Target="https://tiendasgrandes@hotmail.com" TargetMode="External"/><Relationship Id="rId384" Type="http://schemas.openxmlformats.org/officeDocument/2006/relationships/hyperlink" Target="https://operadoracincohermanos.com.mx/" TargetMode="External"/><Relationship Id="rId419" Type="http://schemas.openxmlformats.org/officeDocument/2006/relationships/hyperlink" Target="http://lasca&#241;adas.com.mx/" TargetMode="External"/><Relationship Id="rId202" Type="http://schemas.openxmlformats.org/officeDocument/2006/relationships/hyperlink" Target="https://nogueira.com.mx/" TargetMode="External"/><Relationship Id="rId223" Type="http://schemas.openxmlformats.org/officeDocument/2006/relationships/hyperlink" Target="https://maria18@gmail.com" TargetMode="External"/><Relationship Id="rId244" Type="http://schemas.openxmlformats.org/officeDocument/2006/relationships/hyperlink" Target="https://crea_dise&#241;os@hotmail.com" TargetMode="External"/><Relationship Id="rId430" Type="http://schemas.openxmlformats.org/officeDocument/2006/relationships/hyperlink" Target="https://atnclientes@servenet.mx" TargetMode="External"/><Relationship Id="rId18" Type="http://schemas.openxmlformats.org/officeDocument/2006/relationships/hyperlink" Target="https://www.ocvchiapas.com/" TargetMode="External"/><Relationship Id="rId39" Type="http://schemas.openxmlformats.org/officeDocument/2006/relationships/hyperlink" Target="https://grupoocozocoautla.com.mx/" TargetMode="External"/><Relationship Id="rId265" Type="http://schemas.openxmlformats.org/officeDocument/2006/relationships/hyperlink" Target="https://www.oxxo.com/" TargetMode="External"/><Relationship Id="rId286" Type="http://schemas.openxmlformats.org/officeDocument/2006/relationships/hyperlink" Target="https://www.fedex.com/" TargetMode="External"/><Relationship Id="rId451" Type="http://schemas.openxmlformats.org/officeDocument/2006/relationships/hyperlink" Target="https://ivan.sanmiguel@fibrain.mx" TargetMode="External"/><Relationship Id="rId472" Type="http://schemas.openxmlformats.org/officeDocument/2006/relationships/hyperlink" Target="https://prendasprenditas@hotmail.com" TargetMode="External"/><Relationship Id="rId493" Type="http://schemas.openxmlformats.org/officeDocument/2006/relationships/hyperlink" Target="https://cafes_roscas34@hotmail.com" TargetMode="External"/><Relationship Id="rId507" Type="http://schemas.openxmlformats.org/officeDocument/2006/relationships/hyperlink" Target="http://grupoprosep2021@hotmail.com" TargetMode="External"/><Relationship Id="rId50" Type="http://schemas.openxmlformats.org/officeDocument/2006/relationships/hyperlink" Target="https://radiotaxisocc@.com.mx" TargetMode="External"/><Relationship Id="rId104" Type="http://schemas.openxmlformats.org/officeDocument/2006/relationships/hyperlink" Target="https://bateriasredy1@hotmail.com" TargetMode="External"/><Relationship Id="rId125" Type="http://schemas.openxmlformats.org/officeDocument/2006/relationships/hyperlink" Target="https://reynalda172@hotmail.com" TargetMode="External"/><Relationship Id="rId146" Type="http://schemas.openxmlformats.org/officeDocument/2006/relationships/hyperlink" Target="https://www.gob.mx/correosdemexico" TargetMode="External"/><Relationship Id="rId167" Type="http://schemas.openxmlformats.org/officeDocument/2006/relationships/hyperlink" Target="https://restaurantpios.com.mx/" TargetMode="External"/><Relationship Id="rId188" Type="http://schemas.openxmlformats.org/officeDocument/2006/relationships/hyperlink" Target="https://operadorared12@gmail.com" TargetMode="External"/><Relationship Id="rId311" Type="http://schemas.openxmlformats.org/officeDocument/2006/relationships/hyperlink" Target="https://mera263@hotmail.com" TargetMode="External"/><Relationship Id="rId332" Type="http://schemas.openxmlformats.org/officeDocument/2006/relationships/hyperlink" Target="https://jorge.ramos.perz@gmail.com" TargetMode="External"/><Relationship Id="rId353" Type="http://schemas.openxmlformats.org/officeDocument/2006/relationships/hyperlink" Target="https://quesosnandalumi@gmail.com" TargetMode="External"/><Relationship Id="rId374" Type="http://schemas.openxmlformats.org/officeDocument/2006/relationships/hyperlink" Target="https://vestuarioyuniformes@hotmail.com" TargetMode="External"/><Relationship Id="rId395" Type="http://schemas.openxmlformats.org/officeDocument/2006/relationships/hyperlink" Target="https://cms.volaris.com/" TargetMode="External"/><Relationship Id="rId409" Type="http://schemas.openxmlformats.org/officeDocument/2006/relationships/hyperlink" Target="http://www.grupolch.com/" TargetMode="External"/><Relationship Id="rId71" Type="http://schemas.openxmlformats.org/officeDocument/2006/relationships/hyperlink" Target="https://opticavisual.com.mx/" TargetMode="External"/><Relationship Id="rId92" Type="http://schemas.openxmlformats.org/officeDocument/2006/relationships/hyperlink" Target="https://prendasprenditas@hotmail.com" TargetMode="External"/><Relationship Id="rId213" Type="http://schemas.openxmlformats.org/officeDocument/2006/relationships/hyperlink" Target="https://operadora12@gmail.com.mx" TargetMode="External"/><Relationship Id="rId234" Type="http://schemas.openxmlformats.org/officeDocument/2006/relationships/hyperlink" Target="https://discosinsumos@gmail.com" TargetMode="External"/><Relationship Id="rId420" Type="http://schemas.openxmlformats.org/officeDocument/2006/relationships/hyperlink" Target="http://abarroterabelen.com.mx/" TargetMode="External"/><Relationship Id="rId2" Type="http://schemas.openxmlformats.org/officeDocument/2006/relationships/hyperlink" Target="http://www.efectivale.com.mx/" TargetMode="External"/><Relationship Id="rId29" Type="http://schemas.openxmlformats.org/officeDocument/2006/relationships/hyperlink" Target="https://www.conagro.com.mx/" TargetMode="External"/><Relationship Id="rId255" Type="http://schemas.openxmlformats.org/officeDocument/2006/relationships/hyperlink" Target="http://www.copyfax.mx/" TargetMode="External"/><Relationship Id="rId276" Type="http://schemas.openxmlformats.org/officeDocument/2006/relationships/hyperlink" Target="https://www.materiales-perisur-selva.com.mx/" TargetMode="External"/><Relationship Id="rId297" Type="http://schemas.openxmlformats.org/officeDocument/2006/relationships/hyperlink" Target="https://amores_refacciones@hotmail.com" TargetMode="External"/><Relationship Id="rId441" Type="http://schemas.openxmlformats.org/officeDocument/2006/relationships/hyperlink" Target="https://mitux45@hotmail.com" TargetMode="External"/><Relationship Id="rId462" Type="http://schemas.openxmlformats.org/officeDocument/2006/relationships/hyperlink" Target="https://EDDY123@GMAIL.COM.MX" TargetMode="External"/><Relationship Id="rId483" Type="http://schemas.openxmlformats.org/officeDocument/2006/relationships/hyperlink" Target="https://hilerastermicas@hotmail.com" TargetMode="External"/><Relationship Id="rId40" Type="http://schemas.openxmlformats.org/officeDocument/2006/relationships/hyperlink" Target="https://restaurantpios.com.mx/" TargetMode="External"/><Relationship Id="rId115" Type="http://schemas.openxmlformats.org/officeDocument/2006/relationships/hyperlink" Target="https://publicidadlopez@gmail.com" TargetMode="External"/><Relationship Id="rId136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157" Type="http://schemas.openxmlformats.org/officeDocument/2006/relationships/hyperlink" Target="https://www.ceneval.edu.mx/" TargetMode="External"/><Relationship Id="rId178" Type="http://schemas.openxmlformats.org/officeDocument/2006/relationships/hyperlink" Target="https://gasolinerascarddenas.com.mx/" TargetMode="External"/><Relationship Id="rId301" Type="http://schemas.openxmlformats.org/officeDocument/2006/relationships/hyperlink" Target="https://atnclientes@servenet.mx" TargetMode="External"/><Relationship Id="rId322" Type="http://schemas.openxmlformats.org/officeDocument/2006/relationships/hyperlink" Target="https://frisodelsureste.com.mx/" TargetMode="External"/><Relationship Id="rId343" Type="http://schemas.openxmlformats.org/officeDocument/2006/relationships/hyperlink" Target="https://coloresford@hotmail.com" TargetMode="External"/><Relationship Id="rId364" Type="http://schemas.openxmlformats.org/officeDocument/2006/relationships/hyperlink" Target="https://serviciosocosingo@gmail.com" TargetMode="External"/><Relationship Id="rId61" Type="http://schemas.openxmlformats.org/officeDocument/2006/relationships/hyperlink" Target="https://operadorared12@gmail.com" TargetMode="External"/><Relationship Id="rId82" Type="http://schemas.openxmlformats.org/officeDocument/2006/relationships/hyperlink" Target="https://EDDY123@GMAIL.COM.MX" TargetMode="External"/><Relationship Id="rId199" Type="http://schemas.openxmlformats.org/officeDocument/2006/relationships/hyperlink" Target="https://combustiblesivanhugo.com.mx/" TargetMode="External"/><Relationship Id="rId203" Type="http://schemas.openxmlformats.org/officeDocument/2006/relationships/hyperlink" Target="https://operadorajovel.com.mx/" TargetMode="External"/><Relationship Id="rId385" Type="http://schemas.openxmlformats.org/officeDocument/2006/relationships/hyperlink" Target="https://reynalda172@hotmail.com" TargetMode="External"/><Relationship Id="rId19" Type="http://schemas.openxmlformats.org/officeDocument/2006/relationships/hyperlink" Target="https://www.gob.mx/correosdemexico" TargetMode="External"/><Relationship Id="rId224" Type="http://schemas.openxmlformats.org/officeDocument/2006/relationships/hyperlink" Target="https://rentcarpas@hotmail.com" TargetMode="External"/><Relationship Id="rId245" Type="http://schemas.openxmlformats.org/officeDocument/2006/relationships/hyperlink" Target="https://cosasycositas@hotmail.com" TargetMode="External"/><Relationship Id="rId266" Type="http://schemas.openxmlformats.org/officeDocument/2006/relationships/hyperlink" Target="http://www.gasolinerarodel.com.mx/" TargetMode="External"/><Relationship Id="rId287" Type="http://schemas.openxmlformats.org/officeDocument/2006/relationships/hyperlink" Target="https://operadoratonina@hotmail.com" TargetMode="External"/><Relationship Id="rId410" Type="http://schemas.openxmlformats.org/officeDocument/2006/relationships/hyperlink" Target="https://www.autozone.com.mx/" TargetMode="External"/><Relationship Id="rId431" Type="http://schemas.openxmlformats.org/officeDocument/2006/relationships/hyperlink" Target="https://gasolineratapilula.com.mx/" TargetMode="External"/><Relationship Id="rId452" Type="http://schemas.openxmlformats.org/officeDocument/2006/relationships/hyperlink" Target="https://opticavisual.com.mx/" TargetMode="External"/><Relationship Id="rId473" Type="http://schemas.openxmlformats.org/officeDocument/2006/relationships/hyperlink" Target="https://pinturasytapeteswendy@hotmail.com" TargetMode="External"/><Relationship Id="rId494" Type="http://schemas.openxmlformats.org/officeDocument/2006/relationships/hyperlink" Target="https://deportessinaloa@hotmail.com" TargetMode="External"/><Relationship Id="rId508" Type="http://schemas.openxmlformats.org/officeDocument/2006/relationships/hyperlink" Target="http://grupoprosep2021@hotmail.com" TargetMode="External"/><Relationship Id="rId30" Type="http://schemas.openxmlformats.org/officeDocument/2006/relationships/hyperlink" Target="https://www.ceneval.edu.mx/" TargetMode="External"/><Relationship Id="rId105" Type="http://schemas.openxmlformats.org/officeDocument/2006/relationships/hyperlink" Target="https://sanmartin23@gmail.com" TargetMode="External"/><Relationship Id="rId126" Type="http://schemas.openxmlformats.org/officeDocument/2006/relationships/hyperlink" Target="https://fotoscoplex@gmail.com.mx" TargetMode="External"/><Relationship Id="rId147" Type="http://schemas.openxmlformats.org/officeDocument/2006/relationships/hyperlink" Target="https://autopartesiaa.com.mx/" TargetMode="External"/><Relationship Id="rId168" Type="http://schemas.openxmlformats.org/officeDocument/2006/relationships/hyperlink" Target="https://www.chedraui.com.mx/" TargetMode="External"/><Relationship Id="rId312" Type="http://schemas.openxmlformats.org/officeDocument/2006/relationships/hyperlink" Target="https://operadorasanluis.com.mx/" TargetMode="External"/><Relationship Id="rId333" Type="http://schemas.openxmlformats.org/officeDocument/2006/relationships/hyperlink" Target="https://nury12@gmail.com.mx" TargetMode="External"/><Relationship Id="rId354" Type="http://schemas.openxmlformats.org/officeDocument/2006/relationships/hyperlink" Target="https://bolsasplastico23@hotmail.com" TargetMode="External"/><Relationship Id="rId51" Type="http://schemas.openxmlformats.org/officeDocument/2006/relationships/hyperlink" Target="https://gasolinerascarddenas.com.mx/" TargetMode="External"/><Relationship Id="rId72" Type="http://schemas.openxmlformats.org/officeDocument/2006/relationships/hyperlink" Target="https://combustiblesivanhugo.com.mx/" TargetMode="External"/><Relationship Id="rId93" Type="http://schemas.openxmlformats.org/officeDocument/2006/relationships/hyperlink" Target="https://pinturasytapeteswendy@hotmail.com" TargetMode="External"/><Relationship Id="rId189" Type="http://schemas.openxmlformats.org/officeDocument/2006/relationships/hyperlink" Target="https://dudasfacturacionextra@cck.com.mx" TargetMode="External"/><Relationship Id="rId375" Type="http://schemas.openxmlformats.org/officeDocument/2006/relationships/hyperlink" Target="https://clavosypijas@hotmail.com" TargetMode="External"/><Relationship Id="rId396" Type="http://schemas.openxmlformats.org/officeDocument/2006/relationships/hyperlink" Target="https://www.oxxo.com/" TargetMode="External"/><Relationship Id="rId3" Type="http://schemas.openxmlformats.org/officeDocument/2006/relationships/hyperlink" Target="http://www.gascom.mx/" TargetMode="External"/><Relationship Id="rId214" Type="http://schemas.openxmlformats.org/officeDocument/2006/relationships/hyperlink" Target="https://opticajuarez@gmail.com" TargetMode="External"/><Relationship Id="rId235" Type="http://schemas.openxmlformats.org/officeDocument/2006/relationships/hyperlink" Target="https://ventasalmacen56@gmail.com" TargetMode="External"/><Relationship Id="rId256" Type="http://schemas.openxmlformats.org/officeDocument/2006/relationships/hyperlink" Target="http://www.efectivale.com.mx/" TargetMode="External"/><Relationship Id="rId277" Type="http://schemas.openxmlformats.org/officeDocument/2006/relationships/hyperlink" Target="https://www.escritoriomoderno.com.mx/" TargetMode="External"/><Relationship Id="rId298" Type="http://schemas.openxmlformats.org/officeDocument/2006/relationships/hyperlink" Target="https://corderomora@gmail.com" TargetMode="External"/><Relationship Id="rId400" Type="http://schemas.openxmlformats.org/officeDocument/2006/relationships/hyperlink" Target="https://www.cuentaleasubway.com/" TargetMode="External"/><Relationship Id="rId421" Type="http://schemas.openxmlformats.org/officeDocument/2006/relationships/hyperlink" Target="https://rene.ramirez@eltservices.com" TargetMode="External"/><Relationship Id="rId442" Type="http://schemas.openxmlformats.org/officeDocument/2006/relationships/hyperlink" Target="https://operadoratuxtlan.com.mx/" TargetMode="External"/><Relationship Id="rId463" Type="http://schemas.openxmlformats.org/officeDocument/2006/relationships/hyperlink" Target="https://marisol_diaz@hotmail.com" TargetMode="External"/><Relationship Id="rId484" Type="http://schemas.openxmlformats.org/officeDocument/2006/relationships/hyperlink" Target="https://bateriasredy1@hotmail.com" TargetMode="External"/><Relationship Id="rId116" Type="http://schemas.openxmlformats.org/officeDocument/2006/relationships/hyperlink" Target="https://lonasymas@gmail.com" TargetMode="External"/><Relationship Id="rId137" Type="http://schemas.openxmlformats.org/officeDocument/2006/relationships/hyperlink" Target="https://cms.volaris.com/" TargetMode="External"/><Relationship Id="rId158" Type="http://schemas.openxmlformats.org/officeDocument/2006/relationships/hyperlink" Target="https://www.aeromexico.com/" TargetMode="External"/><Relationship Id="rId302" Type="http://schemas.openxmlformats.org/officeDocument/2006/relationships/hyperlink" Target="https://gasolineratapilula.com.mx/" TargetMode="External"/><Relationship Id="rId323" Type="http://schemas.openxmlformats.org/officeDocument/2006/relationships/hyperlink" Target="https://gasolineraladiana.com.mx/" TargetMode="External"/><Relationship Id="rId344" Type="http://schemas.openxmlformats.org/officeDocument/2006/relationships/hyperlink" Target="https://floresjosefina@hotmail.com" TargetMode="External"/><Relationship Id="rId20" Type="http://schemas.openxmlformats.org/officeDocument/2006/relationships/hyperlink" Target="https://autopartesiaa.com.mx/" TargetMode="External"/><Relationship Id="rId41" Type="http://schemas.openxmlformats.org/officeDocument/2006/relationships/hyperlink" Target="https://www.chedraui.com.mx/" TargetMode="External"/><Relationship Id="rId62" Type="http://schemas.openxmlformats.org/officeDocument/2006/relationships/hyperlink" Target="https://dudasfacturacionextra@cck.com.mx" TargetMode="External"/><Relationship Id="rId83" Type="http://schemas.openxmlformats.org/officeDocument/2006/relationships/hyperlink" Target="https://marisol_diaz@hotmail.com" TargetMode="External"/><Relationship Id="rId179" Type="http://schemas.openxmlformats.org/officeDocument/2006/relationships/hyperlink" Target="https://gasdino.com.mx/" TargetMode="External"/><Relationship Id="rId365" Type="http://schemas.openxmlformats.org/officeDocument/2006/relationships/hyperlink" Target="https://merry_patria566@gmail.com" TargetMode="External"/><Relationship Id="rId386" Type="http://schemas.openxmlformats.org/officeDocument/2006/relationships/hyperlink" Target="http://www.copyfax.mx/" TargetMode="External"/><Relationship Id="rId190" Type="http://schemas.openxmlformats.org/officeDocument/2006/relationships/hyperlink" Target="https://nandalumigasolineras@com.mx" TargetMode="External"/><Relationship Id="rId204" Type="http://schemas.openxmlformats.org/officeDocument/2006/relationships/hyperlink" Target="https://reynalda172@hotmail.com" TargetMode="External"/><Relationship Id="rId225" Type="http://schemas.openxmlformats.org/officeDocument/2006/relationships/hyperlink" Target="https://comestiblesarevalo@gmail.com" TargetMode="External"/><Relationship Id="rId246" Type="http://schemas.openxmlformats.org/officeDocument/2006/relationships/hyperlink" Target="https://comestiblesyuca10@hotmail.com" TargetMode="External"/><Relationship Id="rId267" Type="http://schemas.openxmlformats.org/officeDocument/2006/relationships/hyperlink" Target="https://www.gruges.com.mx/" TargetMode="External"/><Relationship Id="rId288" Type="http://schemas.openxmlformats.org/officeDocument/2006/relationships/hyperlink" Target="http://lasca&#241;adas.com.mx/" TargetMode="External"/><Relationship Id="rId411" Type="http://schemas.openxmlformats.org/officeDocument/2006/relationships/hyperlink" Target="https://modatelas.com/" TargetMode="External"/><Relationship Id="rId432" Type="http://schemas.openxmlformats.org/officeDocument/2006/relationships/hyperlink" Target="https://serviciostuxtla.com.mx/" TargetMode="External"/><Relationship Id="rId453" Type="http://schemas.openxmlformats.org/officeDocument/2006/relationships/hyperlink" Target="https://combustiblesivanhugo.com.mx/" TargetMode="External"/><Relationship Id="rId474" Type="http://schemas.openxmlformats.org/officeDocument/2006/relationships/hyperlink" Target="https://insumostopo12@hotmail.com" TargetMode="External"/><Relationship Id="rId509" Type="http://schemas.openxmlformats.org/officeDocument/2006/relationships/hyperlink" Target="http://grupoprosep2021@hotmail.com" TargetMode="External"/><Relationship Id="rId106" Type="http://schemas.openxmlformats.org/officeDocument/2006/relationships/hyperlink" Target="https://plantasartif08@hotmail.com" TargetMode="External"/><Relationship Id="rId127" Type="http://schemas.openxmlformats.org/officeDocument/2006/relationships/hyperlink" Target="https://calendarioslandy@hotmail.com" TargetMode="External"/><Relationship Id="rId313" Type="http://schemas.openxmlformats.org/officeDocument/2006/relationships/hyperlink" Target="https://mitux45@hotmail.com" TargetMode="External"/><Relationship Id="rId495" Type="http://schemas.openxmlformats.org/officeDocument/2006/relationships/hyperlink" Target="https://publicidadlopez@gmail.com" TargetMode="External"/><Relationship Id="rId10" Type="http://schemas.openxmlformats.org/officeDocument/2006/relationships/hyperlink" Target="https://cms.volaris.com/" TargetMode="External"/><Relationship Id="rId31" Type="http://schemas.openxmlformats.org/officeDocument/2006/relationships/hyperlink" Target="https://www.aeromexico.com/" TargetMode="External"/><Relationship Id="rId52" Type="http://schemas.openxmlformats.org/officeDocument/2006/relationships/hyperlink" Target="https://gasdino.com.mx/" TargetMode="External"/><Relationship Id="rId73" Type="http://schemas.openxmlformats.org/officeDocument/2006/relationships/hyperlink" Target="mailto:contacto@supercenteragropecuario.com" TargetMode="External"/><Relationship Id="rId94" Type="http://schemas.openxmlformats.org/officeDocument/2006/relationships/hyperlink" Target="https://insumostopo12@hotmail.com" TargetMode="External"/><Relationship Id="rId148" Type="http://schemas.openxmlformats.org/officeDocument/2006/relationships/hyperlink" Target="https://www.imss.gob.mx/" TargetMode="External"/><Relationship Id="rId169" Type="http://schemas.openxmlformats.org/officeDocument/2006/relationships/hyperlink" Target="https://www.hotelgrtz.com.mx/" TargetMode="External"/><Relationship Id="rId334" Type="http://schemas.openxmlformats.org/officeDocument/2006/relationships/hyperlink" Target="https://kunirw364@hotmail.com" TargetMode="External"/><Relationship Id="rId355" Type="http://schemas.openxmlformats.org/officeDocument/2006/relationships/hyperlink" Target="https://opticabienestar12@gmail.com" TargetMode="External"/><Relationship Id="rId376" Type="http://schemas.openxmlformats.org/officeDocument/2006/relationships/hyperlink" Target="https://littlepequez76@hotmail.com" TargetMode="External"/><Relationship Id="rId397" Type="http://schemas.openxmlformats.org/officeDocument/2006/relationships/hyperlink" Target="http://www.gasolinerarodel.com.mx/" TargetMode="External"/><Relationship Id="rId4" Type="http://schemas.openxmlformats.org/officeDocument/2006/relationships/hyperlink" Target="http://www.cfe.mx/epsbasico" TargetMode="External"/><Relationship Id="rId180" Type="http://schemas.openxmlformats.org/officeDocument/2006/relationships/hyperlink" Target="https://www.soriana.com/" TargetMode="External"/><Relationship Id="rId215" Type="http://schemas.openxmlformats.org/officeDocument/2006/relationships/hyperlink" Target="https://mariquitas875@hotmail.com" TargetMode="External"/><Relationship Id="rId236" Type="http://schemas.openxmlformats.org/officeDocument/2006/relationships/hyperlink" Target="https://tiendasgrandes@hotmail.com" TargetMode="External"/><Relationship Id="rId257" Type="http://schemas.openxmlformats.org/officeDocument/2006/relationships/hyperlink" Target="http://www.gascom.mx/" TargetMode="External"/><Relationship Id="rId278" Type="http://schemas.openxmlformats.org/officeDocument/2006/relationships/hyperlink" Target="http://www.grupolch.com/" TargetMode="External"/><Relationship Id="rId401" Type="http://schemas.openxmlformats.org/officeDocument/2006/relationships/hyperlink" Target="https://www.sitio300.com/" TargetMode="External"/><Relationship Id="rId422" Type="http://schemas.openxmlformats.org/officeDocument/2006/relationships/hyperlink" Target="http://jovelvalle.com.mx/" TargetMode="External"/><Relationship Id="rId443" Type="http://schemas.openxmlformats.org/officeDocument/2006/relationships/hyperlink" Target="https://operadorared12@gmail.com" TargetMode="External"/><Relationship Id="rId464" Type="http://schemas.openxmlformats.org/officeDocument/2006/relationships/hyperlink" Target="https://dolores12@hotmail.com" TargetMode="External"/><Relationship Id="rId303" Type="http://schemas.openxmlformats.org/officeDocument/2006/relationships/hyperlink" Target="https://serviciostuxtla.com.mx/" TargetMode="External"/><Relationship Id="rId485" Type="http://schemas.openxmlformats.org/officeDocument/2006/relationships/hyperlink" Target="https://sanmartin23@gmail.com" TargetMode="External"/><Relationship Id="rId42" Type="http://schemas.openxmlformats.org/officeDocument/2006/relationships/hyperlink" Target="https://www.hotelgrtz.com.mx/" TargetMode="External"/><Relationship Id="rId84" Type="http://schemas.openxmlformats.org/officeDocument/2006/relationships/hyperlink" Target="https://dolores12@hotmail.com" TargetMode="External"/><Relationship Id="rId138" Type="http://schemas.openxmlformats.org/officeDocument/2006/relationships/hyperlink" Target="https://www.oxxo.com/" TargetMode="External"/><Relationship Id="rId345" Type="http://schemas.openxmlformats.org/officeDocument/2006/relationships/hyperlink" Target="https://dulceriacandy@gmail.com.mx" TargetMode="External"/><Relationship Id="rId387" Type="http://schemas.openxmlformats.org/officeDocument/2006/relationships/hyperlink" Target="http://www.efectivale.com.mx/" TargetMode="External"/><Relationship Id="rId510" Type="http://schemas.openxmlformats.org/officeDocument/2006/relationships/hyperlink" Target="http://grupoprosep2021@hotmail.com" TargetMode="External"/><Relationship Id="rId191" Type="http://schemas.openxmlformats.org/officeDocument/2006/relationships/hyperlink" Target="https://operadoracincohermanos.com.mx/" TargetMode="External"/><Relationship Id="rId205" Type="http://schemas.openxmlformats.org/officeDocument/2006/relationships/hyperlink" Target="https://jorge.ramos.perz@gmail.com" TargetMode="External"/><Relationship Id="rId247" Type="http://schemas.openxmlformats.org/officeDocument/2006/relationships/hyperlink" Target="https://vestuarioyuniformes@hotmail.com" TargetMode="External"/><Relationship Id="rId412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107" Type="http://schemas.openxmlformats.org/officeDocument/2006/relationships/hyperlink" Target="https://discosinsumos@gmail.com" TargetMode="External"/><Relationship Id="rId289" Type="http://schemas.openxmlformats.org/officeDocument/2006/relationships/hyperlink" Target="http://abarroterabelen.com.mx/" TargetMode="External"/><Relationship Id="rId454" Type="http://schemas.openxmlformats.org/officeDocument/2006/relationships/hyperlink" Target="https://contacto@supercenteragropecuario.com" TargetMode="External"/><Relationship Id="rId496" Type="http://schemas.openxmlformats.org/officeDocument/2006/relationships/hyperlink" Target="https://lonasymas@gmail.com" TargetMode="External"/><Relationship Id="rId11" Type="http://schemas.openxmlformats.org/officeDocument/2006/relationships/hyperlink" Target="https://www.oxxo.com/" TargetMode="External"/><Relationship Id="rId53" Type="http://schemas.openxmlformats.org/officeDocument/2006/relationships/hyperlink" Target="https://www.soriana.com/" TargetMode="External"/><Relationship Id="rId149" Type="http://schemas.openxmlformats.org/officeDocument/2006/relationships/hyperlink" Target="https://www.materiales-perisur-selva.com.mx/" TargetMode="External"/><Relationship Id="rId314" Type="http://schemas.openxmlformats.org/officeDocument/2006/relationships/hyperlink" Target="https://operadoratuxtlan.com.mx/" TargetMode="External"/><Relationship Id="rId356" Type="http://schemas.openxmlformats.org/officeDocument/2006/relationships/hyperlink" Target="https://cablesaltos@hotmail.com" TargetMode="External"/><Relationship Id="rId398" Type="http://schemas.openxmlformats.org/officeDocument/2006/relationships/hyperlink" Target="https://www.gruges.com.mx/" TargetMode="External"/><Relationship Id="rId95" Type="http://schemas.openxmlformats.org/officeDocument/2006/relationships/hyperlink" Target="https://candadosoco@gmail.com" TargetMode="External"/><Relationship Id="rId160" Type="http://schemas.openxmlformats.org/officeDocument/2006/relationships/hyperlink" Target="https://operadoratonina@hotmail.com" TargetMode="External"/><Relationship Id="rId216" Type="http://schemas.openxmlformats.org/officeDocument/2006/relationships/hyperlink" Target="https://coloresford@hotmail.com" TargetMode="External"/><Relationship Id="rId423" Type="http://schemas.openxmlformats.org/officeDocument/2006/relationships/hyperlink" Target="https://operadoradeproductoscolty.com.mx/" TargetMode="External"/><Relationship Id="rId258" Type="http://schemas.openxmlformats.org/officeDocument/2006/relationships/hyperlink" Target="http://www.cfe.mx/epsbasico" TargetMode="External"/><Relationship Id="rId465" Type="http://schemas.openxmlformats.org/officeDocument/2006/relationships/hyperlink" Target="https://ventas847@gmail.com" TargetMode="External"/><Relationship Id="rId22" Type="http://schemas.openxmlformats.org/officeDocument/2006/relationships/hyperlink" Target="https://www.materiales-perisur-selva.com.mx/" TargetMode="External"/><Relationship Id="rId64" Type="http://schemas.openxmlformats.org/officeDocument/2006/relationships/hyperlink" Target="https://operadoracincohermanos.com.mx/" TargetMode="External"/><Relationship Id="rId118" Type="http://schemas.openxmlformats.org/officeDocument/2006/relationships/hyperlink" Target="https://cosasycositas@hotmail.com" TargetMode="External"/><Relationship Id="rId325" Type="http://schemas.openxmlformats.org/officeDocument/2006/relationships/hyperlink" Target="https://opticavisual.com.mx/" TargetMode="External"/><Relationship Id="rId367" Type="http://schemas.openxmlformats.org/officeDocument/2006/relationships/hyperlink" Target="https://cafes_roscas34@hotmail.com" TargetMode="External"/><Relationship Id="rId171" Type="http://schemas.openxmlformats.org/officeDocument/2006/relationships/hyperlink" Target="https://corderomora@gmail.com" TargetMode="External"/><Relationship Id="rId227" Type="http://schemas.openxmlformats.org/officeDocument/2006/relationships/hyperlink" Target="https://bolsasplastico23@hotmail.com" TargetMode="External"/><Relationship Id="rId269" Type="http://schemas.openxmlformats.org/officeDocument/2006/relationships/hyperlink" Target="https://www.cuentaleasubway.com/" TargetMode="External"/><Relationship Id="rId434" Type="http://schemas.openxmlformats.org/officeDocument/2006/relationships/hyperlink" Target="https://gasolinerascarddenas.com.mx/" TargetMode="External"/><Relationship Id="rId476" Type="http://schemas.openxmlformats.org/officeDocument/2006/relationships/hyperlink" Target="https://maria18@gmail.com" TargetMode="External"/><Relationship Id="rId33" Type="http://schemas.openxmlformats.org/officeDocument/2006/relationships/hyperlink" Target="https://operadoratonina@hotmail.com" TargetMode="External"/><Relationship Id="rId129" Type="http://schemas.openxmlformats.org/officeDocument/2006/relationships/hyperlink" Target="http://www.efectivale.com.mx/" TargetMode="External"/><Relationship Id="rId280" Type="http://schemas.openxmlformats.org/officeDocument/2006/relationships/hyperlink" Target="https://modatelas.com/" TargetMode="External"/><Relationship Id="rId336" Type="http://schemas.openxmlformats.org/officeDocument/2006/relationships/hyperlink" Target="https://EDDY123@GMAIL.COM.MX" TargetMode="External"/><Relationship Id="rId501" Type="http://schemas.openxmlformats.org/officeDocument/2006/relationships/hyperlink" Target="https://clavosypijas@hotmail.com" TargetMode="External"/><Relationship Id="rId75" Type="http://schemas.openxmlformats.org/officeDocument/2006/relationships/hyperlink" Target="https://nogueira.com.mx/" TargetMode="External"/><Relationship Id="rId140" Type="http://schemas.openxmlformats.org/officeDocument/2006/relationships/hyperlink" Target="https://www.gruges.com.mx/" TargetMode="External"/><Relationship Id="rId182" Type="http://schemas.openxmlformats.org/officeDocument/2006/relationships/hyperlink" Target="https://serviciolaspalmas.com.mx/" TargetMode="External"/><Relationship Id="rId378" Type="http://schemas.openxmlformats.org/officeDocument/2006/relationships/hyperlink" Target="https://fotoscoplex@gmail.com.mx" TargetMode="External"/><Relationship Id="rId403" Type="http://schemas.openxmlformats.org/officeDocument/2006/relationships/hyperlink" Target="https://www.ocvchiapas.com/" TargetMode="External"/><Relationship Id="rId6" Type="http://schemas.openxmlformats.org/officeDocument/2006/relationships/hyperlink" Target="http://telmex.com/" TargetMode="External"/><Relationship Id="rId238" Type="http://schemas.openxmlformats.org/officeDocument/2006/relationships/hyperlink" Target="https://merry_patria566@gmail.com" TargetMode="External"/><Relationship Id="rId445" Type="http://schemas.openxmlformats.org/officeDocument/2006/relationships/hyperlink" Target="https://nandalumigasolineras@com.mx" TargetMode="External"/><Relationship Id="rId487" Type="http://schemas.openxmlformats.org/officeDocument/2006/relationships/hyperlink" Target="https://discosinsumos@gmail.com" TargetMode="External"/><Relationship Id="rId291" Type="http://schemas.openxmlformats.org/officeDocument/2006/relationships/hyperlink" Target="http://jovelvalle.com.mx/" TargetMode="External"/><Relationship Id="rId305" Type="http://schemas.openxmlformats.org/officeDocument/2006/relationships/hyperlink" Target="https://gasolinerascarddenas.com.mx/" TargetMode="External"/><Relationship Id="rId347" Type="http://schemas.openxmlformats.org/officeDocument/2006/relationships/hyperlink" Target="https://pinturasytapeteswendy@hotmail.com" TargetMode="External"/><Relationship Id="rId44" Type="http://schemas.openxmlformats.org/officeDocument/2006/relationships/hyperlink" Target="https://corderomora@gmail.com" TargetMode="External"/><Relationship Id="rId86" Type="http://schemas.openxmlformats.org/officeDocument/2006/relationships/hyperlink" Target="https://operadora12@gmail.com.mx" TargetMode="External"/><Relationship Id="rId151" Type="http://schemas.openxmlformats.org/officeDocument/2006/relationships/hyperlink" Target="http://www.grupolch.com/" TargetMode="External"/><Relationship Id="rId389" Type="http://schemas.openxmlformats.org/officeDocument/2006/relationships/hyperlink" Target="http://www.cfe.mx/epsbasico" TargetMode="External"/><Relationship Id="rId193" Type="http://schemas.openxmlformats.org/officeDocument/2006/relationships/hyperlink" Target="https://serviciolasgastele&#241;as.com.mx/" TargetMode="External"/><Relationship Id="rId207" Type="http://schemas.openxmlformats.org/officeDocument/2006/relationships/hyperlink" Target="https://kunirw364@hotmail.com" TargetMode="External"/><Relationship Id="rId249" Type="http://schemas.openxmlformats.org/officeDocument/2006/relationships/hyperlink" Target="https://littlepequez76@hotmail.com" TargetMode="External"/><Relationship Id="rId414" Type="http://schemas.openxmlformats.org/officeDocument/2006/relationships/hyperlink" Target="https://www.conagro.com.mx/" TargetMode="External"/><Relationship Id="rId456" Type="http://schemas.openxmlformats.org/officeDocument/2006/relationships/hyperlink" Target="https://nogueira.com.mx/" TargetMode="External"/><Relationship Id="rId498" Type="http://schemas.openxmlformats.org/officeDocument/2006/relationships/hyperlink" Target="https://cosasycositas@hotmail.com" TargetMode="External"/><Relationship Id="rId13" Type="http://schemas.openxmlformats.org/officeDocument/2006/relationships/hyperlink" Target="https://www.gruges.com.mx/" TargetMode="External"/><Relationship Id="rId109" Type="http://schemas.openxmlformats.org/officeDocument/2006/relationships/hyperlink" Target="https://tiendasgrandes@hotmail.com" TargetMode="External"/><Relationship Id="rId260" Type="http://schemas.openxmlformats.org/officeDocument/2006/relationships/hyperlink" Target="http://telmex.com/" TargetMode="External"/><Relationship Id="rId316" Type="http://schemas.openxmlformats.org/officeDocument/2006/relationships/hyperlink" Target="https://dudasfacturacionextra@cck.com.mx" TargetMode="External"/><Relationship Id="rId55" Type="http://schemas.openxmlformats.org/officeDocument/2006/relationships/hyperlink" Target="https://serviciolaspalmas.com.mx/" TargetMode="External"/><Relationship Id="rId97" Type="http://schemas.openxmlformats.org/officeDocument/2006/relationships/hyperlink" Target="https://rentcarpas@hotmail.com" TargetMode="External"/><Relationship Id="rId120" Type="http://schemas.openxmlformats.org/officeDocument/2006/relationships/hyperlink" Target="https://vestuarioyuniformes@hotmail.com" TargetMode="External"/><Relationship Id="rId358" Type="http://schemas.openxmlformats.org/officeDocument/2006/relationships/hyperlink" Target="https://bateriasredy1@hotmail.com" TargetMode="External"/><Relationship Id="rId162" Type="http://schemas.openxmlformats.org/officeDocument/2006/relationships/hyperlink" Target="http://abarroterabelen.com.mx/" TargetMode="External"/><Relationship Id="rId218" Type="http://schemas.openxmlformats.org/officeDocument/2006/relationships/hyperlink" Target="https://dulceriacandy@gmail.com.mx" TargetMode="External"/><Relationship Id="rId425" Type="http://schemas.openxmlformats.org/officeDocument/2006/relationships/hyperlink" Target="https://www.hotelgrtz.com.mx/" TargetMode="External"/><Relationship Id="rId467" Type="http://schemas.openxmlformats.org/officeDocument/2006/relationships/hyperlink" Target="https://opticajuarez@gmail.com" TargetMode="External"/><Relationship Id="rId271" Type="http://schemas.openxmlformats.org/officeDocument/2006/relationships/hyperlink" Target="https://www.pemex.com/" TargetMode="External"/><Relationship Id="rId24" Type="http://schemas.openxmlformats.org/officeDocument/2006/relationships/hyperlink" Target="http://www.grupolch.com/" TargetMode="External"/><Relationship Id="rId66" Type="http://schemas.openxmlformats.org/officeDocument/2006/relationships/hyperlink" Target="https://serviciolasgastele&#241;as.com.mx/" TargetMode="External"/><Relationship Id="rId131" Type="http://schemas.openxmlformats.org/officeDocument/2006/relationships/hyperlink" Target="http://www.cfe.mx/epsbasico" TargetMode="External"/><Relationship Id="rId327" Type="http://schemas.openxmlformats.org/officeDocument/2006/relationships/hyperlink" Target="https://contacto@supercenteragropecuario.com" TargetMode="External"/><Relationship Id="rId369" Type="http://schemas.openxmlformats.org/officeDocument/2006/relationships/hyperlink" Target="https://publicidadlope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35"/>
  <sheetViews>
    <sheetView tabSelected="1" topLeftCell="L125" zoomScaleNormal="100" workbookViewId="0">
      <selection activeCell="O136" sqref="O1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62" bestFit="1" customWidth="1"/>
    <col min="46" max="46" width="20" bestFit="1" customWidth="1"/>
    <col min="47" max="47" width="89.42578125" bestFit="1" customWidth="1"/>
  </cols>
  <sheetData>
    <row r="1" spans="1:48" hidden="1" x14ac:dyDescent="0.25">
      <c r="A1" t="s">
        <v>0</v>
      </c>
    </row>
    <row r="2" spans="1:48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8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8" x14ac:dyDescent="0.25">
      <c r="A6" s="14" t="s">
        <v>61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</row>
    <row r="7" spans="1:48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8" x14ac:dyDescent="0.25">
      <c r="A8" s="2">
        <v>2021</v>
      </c>
      <c r="B8" s="4">
        <v>44287</v>
      </c>
      <c r="C8" s="4">
        <v>44377</v>
      </c>
      <c r="D8" s="2" t="s">
        <v>110</v>
      </c>
      <c r="E8" s="2" t="s">
        <v>211</v>
      </c>
      <c r="F8" s="2" t="s">
        <v>211</v>
      </c>
      <c r="G8" s="2" t="s">
        <v>211</v>
      </c>
      <c r="H8" s="2" t="s">
        <v>212</v>
      </c>
      <c r="I8" s="2" t="s">
        <v>211</v>
      </c>
      <c r="J8" s="2" t="s">
        <v>111</v>
      </c>
      <c r="K8" s="2" t="s">
        <v>133</v>
      </c>
      <c r="L8" s="12" t="s">
        <v>213</v>
      </c>
      <c r="M8" s="12" t="s">
        <v>133</v>
      </c>
      <c r="N8" s="12" t="s">
        <v>146</v>
      </c>
      <c r="O8" s="12" t="s">
        <v>214</v>
      </c>
      <c r="P8" s="12" t="s">
        <v>153</v>
      </c>
      <c r="Q8" s="12" t="s">
        <v>215</v>
      </c>
      <c r="R8" s="2" t="s">
        <v>215</v>
      </c>
      <c r="S8" s="2">
        <v>76</v>
      </c>
      <c r="T8" s="12" t="s">
        <v>178</v>
      </c>
      <c r="U8" s="12" t="s">
        <v>216</v>
      </c>
      <c r="V8" s="12">
        <v>78</v>
      </c>
      <c r="W8" s="12" t="s">
        <v>217</v>
      </c>
      <c r="X8" s="12">
        <v>78</v>
      </c>
      <c r="Y8" s="12" t="s">
        <v>217</v>
      </c>
      <c r="Z8" s="12">
        <v>7</v>
      </c>
      <c r="AA8" s="12" t="s">
        <v>133</v>
      </c>
      <c r="AB8" s="12">
        <v>29240</v>
      </c>
      <c r="AC8" s="2" t="s">
        <v>211</v>
      </c>
      <c r="AD8" s="2" t="s">
        <v>211</v>
      </c>
      <c r="AE8" s="2" t="s">
        <v>211</v>
      </c>
      <c r="AF8" s="2" t="s">
        <v>211</v>
      </c>
      <c r="AG8" s="2">
        <v>0</v>
      </c>
      <c r="AH8" s="2" t="s">
        <v>211</v>
      </c>
      <c r="AI8" s="2" t="s">
        <v>211</v>
      </c>
      <c r="AJ8" s="2" t="s">
        <v>211</v>
      </c>
      <c r="AK8" s="2">
        <v>0</v>
      </c>
      <c r="AL8" s="2" t="s">
        <v>211</v>
      </c>
      <c r="AM8" s="5" t="s">
        <v>218</v>
      </c>
      <c r="AN8" s="3">
        <v>19616172700</v>
      </c>
      <c r="AO8" s="5" t="s">
        <v>218</v>
      </c>
      <c r="AP8" s="5" t="s">
        <v>218</v>
      </c>
      <c r="AQ8" s="5" t="s">
        <v>218</v>
      </c>
      <c r="AR8" s="3" t="s">
        <v>219</v>
      </c>
      <c r="AS8" s="4">
        <v>44494</v>
      </c>
      <c r="AT8" s="4">
        <v>44494</v>
      </c>
      <c r="AU8" s="3" t="s">
        <v>211</v>
      </c>
      <c r="AV8" s="2"/>
    </row>
    <row r="9" spans="1:48" x14ac:dyDescent="0.25">
      <c r="A9" s="2">
        <v>2021</v>
      </c>
      <c r="B9" s="4">
        <v>44287</v>
      </c>
      <c r="C9" s="4">
        <v>44377</v>
      </c>
      <c r="D9" s="2" t="s">
        <v>110</v>
      </c>
      <c r="E9" s="2" t="s">
        <v>211</v>
      </c>
      <c r="F9" s="2" t="s">
        <v>211</v>
      </c>
      <c r="G9" s="2" t="s">
        <v>211</v>
      </c>
      <c r="H9" s="2" t="s">
        <v>220</v>
      </c>
      <c r="I9" s="2" t="s">
        <v>211</v>
      </c>
      <c r="J9" s="2" t="s">
        <v>111</v>
      </c>
      <c r="K9" s="2" t="s">
        <v>143</v>
      </c>
      <c r="L9" s="12" t="s">
        <v>221</v>
      </c>
      <c r="M9" s="12" t="s">
        <v>143</v>
      </c>
      <c r="N9" s="12" t="s">
        <v>146</v>
      </c>
      <c r="O9" s="12" t="s">
        <v>222</v>
      </c>
      <c r="P9" s="12" t="s">
        <v>172</v>
      </c>
      <c r="Q9" s="12" t="s">
        <v>223</v>
      </c>
      <c r="R9" s="2" t="s">
        <v>223</v>
      </c>
      <c r="S9" s="2">
        <v>164</v>
      </c>
      <c r="T9" s="12" t="s">
        <v>178</v>
      </c>
      <c r="U9" s="12" t="s">
        <v>224</v>
      </c>
      <c r="V9" s="12">
        <v>15</v>
      </c>
      <c r="W9" s="12" t="s">
        <v>225</v>
      </c>
      <c r="X9" s="12">
        <v>15</v>
      </c>
      <c r="Y9" s="12" t="s">
        <v>225</v>
      </c>
      <c r="Z9" s="12">
        <v>9</v>
      </c>
      <c r="AA9" s="12" t="s">
        <v>143</v>
      </c>
      <c r="AB9" s="12">
        <v>6600</v>
      </c>
      <c r="AC9" s="12" t="s">
        <v>211</v>
      </c>
      <c r="AD9" s="2" t="s">
        <v>211</v>
      </c>
      <c r="AE9" s="2" t="s">
        <v>211</v>
      </c>
      <c r="AF9" s="2" t="s">
        <v>211</v>
      </c>
      <c r="AG9" s="2">
        <v>0</v>
      </c>
      <c r="AH9" s="2" t="s">
        <v>211</v>
      </c>
      <c r="AI9" s="2" t="s">
        <v>211</v>
      </c>
      <c r="AJ9" s="2" t="s">
        <v>211</v>
      </c>
      <c r="AK9" s="2">
        <v>0</v>
      </c>
      <c r="AL9" s="2" t="s">
        <v>211</v>
      </c>
      <c r="AM9" s="6" t="s">
        <v>226</v>
      </c>
      <c r="AN9" s="3">
        <v>75</v>
      </c>
      <c r="AO9" s="6" t="s">
        <v>226</v>
      </c>
      <c r="AP9" s="6" t="s">
        <v>226</v>
      </c>
      <c r="AQ9" s="6" t="s">
        <v>226</v>
      </c>
      <c r="AR9" s="3" t="s">
        <v>219</v>
      </c>
      <c r="AS9" s="4">
        <v>44494</v>
      </c>
      <c r="AT9" s="4">
        <v>44494</v>
      </c>
      <c r="AU9" s="3" t="s">
        <v>211</v>
      </c>
      <c r="AV9" s="2"/>
    </row>
    <row r="10" spans="1:48" x14ac:dyDescent="0.25">
      <c r="A10" s="2">
        <v>2021</v>
      </c>
      <c r="B10" s="4">
        <v>44287</v>
      </c>
      <c r="C10" s="4">
        <v>44377</v>
      </c>
      <c r="D10" s="2" t="s">
        <v>110</v>
      </c>
      <c r="E10" s="2" t="s">
        <v>211</v>
      </c>
      <c r="F10" s="2" t="s">
        <v>211</v>
      </c>
      <c r="G10" s="2" t="s">
        <v>211</v>
      </c>
      <c r="H10" s="2" t="s">
        <v>227</v>
      </c>
      <c r="I10" s="2" t="s">
        <v>211</v>
      </c>
      <c r="J10" s="2" t="s">
        <v>111</v>
      </c>
      <c r="K10" s="2" t="s">
        <v>143</v>
      </c>
      <c r="L10" s="12" t="s">
        <v>228</v>
      </c>
      <c r="M10" s="12" t="s">
        <v>143</v>
      </c>
      <c r="N10" s="12" t="s">
        <v>146</v>
      </c>
      <c r="O10" s="12" t="s">
        <v>229</v>
      </c>
      <c r="P10" s="12" t="s">
        <v>153</v>
      </c>
      <c r="Q10" s="12" t="s">
        <v>230</v>
      </c>
      <c r="R10" s="2" t="s">
        <v>230</v>
      </c>
      <c r="S10" s="2">
        <v>19</v>
      </c>
      <c r="T10" s="12" t="s">
        <v>178</v>
      </c>
      <c r="U10" s="12" t="s">
        <v>231</v>
      </c>
      <c r="V10" s="12">
        <v>15</v>
      </c>
      <c r="W10" s="12" t="s">
        <v>232</v>
      </c>
      <c r="X10" s="12">
        <v>15</v>
      </c>
      <c r="Y10" s="12" t="s">
        <v>225</v>
      </c>
      <c r="Z10" s="12">
        <v>9</v>
      </c>
      <c r="AA10" s="12" t="s">
        <v>143</v>
      </c>
      <c r="AB10" s="12">
        <v>6140</v>
      </c>
      <c r="AC10" s="12" t="s">
        <v>211</v>
      </c>
      <c r="AD10" s="2" t="s">
        <v>211</v>
      </c>
      <c r="AE10" s="2" t="s">
        <v>211</v>
      </c>
      <c r="AF10" s="2" t="s">
        <v>211</v>
      </c>
      <c r="AG10" s="2">
        <v>0</v>
      </c>
      <c r="AH10" s="2" t="s">
        <v>211</v>
      </c>
      <c r="AI10" s="2" t="s">
        <v>211</v>
      </c>
      <c r="AJ10" s="2" t="s">
        <v>211</v>
      </c>
      <c r="AK10" s="2">
        <v>0</v>
      </c>
      <c r="AL10" s="2" t="s">
        <v>211</v>
      </c>
      <c r="AM10" s="5" t="s">
        <v>233</v>
      </c>
      <c r="AN10" s="3">
        <v>15552411400</v>
      </c>
      <c r="AO10" s="5" t="s">
        <v>233</v>
      </c>
      <c r="AP10" s="5" t="s">
        <v>233</v>
      </c>
      <c r="AQ10" s="5" t="s">
        <v>233</v>
      </c>
      <c r="AR10" s="3" t="s">
        <v>219</v>
      </c>
      <c r="AS10" s="4">
        <v>44494</v>
      </c>
      <c r="AT10" s="4">
        <v>44494</v>
      </c>
      <c r="AU10" s="3" t="s">
        <v>211</v>
      </c>
      <c r="AV10" s="2"/>
    </row>
    <row r="11" spans="1:48" x14ac:dyDescent="0.25">
      <c r="A11" s="2">
        <v>2021</v>
      </c>
      <c r="B11" s="4">
        <v>44287</v>
      </c>
      <c r="C11" s="4">
        <v>44377</v>
      </c>
      <c r="D11" s="2" t="s">
        <v>110</v>
      </c>
      <c r="E11" s="2" t="s">
        <v>211</v>
      </c>
      <c r="F11" s="2" t="s">
        <v>211</v>
      </c>
      <c r="G11" s="2" t="s">
        <v>211</v>
      </c>
      <c r="H11" s="2" t="s">
        <v>234</v>
      </c>
      <c r="I11" s="2" t="s">
        <v>211</v>
      </c>
      <c r="J11" s="2" t="s">
        <v>111</v>
      </c>
      <c r="K11" s="2" t="s">
        <v>133</v>
      </c>
      <c r="L11" s="12" t="s">
        <v>235</v>
      </c>
      <c r="M11" s="12" t="s">
        <v>133</v>
      </c>
      <c r="N11" s="12" t="s">
        <v>146</v>
      </c>
      <c r="O11" s="12" t="s">
        <v>236</v>
      </c>
      <c r="P11" s="12" t="s">
        <v>147</v>
      </c>
      <c r="Q11" s="12" t="s">
        <v>237</v>
      </c>
      <c r="R11" s="2" t="s">
        <v>237</v>
      </c>
      <c r="S11" s="2">
        <v>0</v>
      </c>
      <c r="T11" s="12" t="s">
        <v>178</v>
      </c>
      <c r="U11" s="12" t="s">
        <v>238</v>
      </c>
      <c r="V11" s="12">
        <v>59</v>
      </c>
      <c r="W11" s="12" t="s">
        <v>239</v>
      </c>
      <c r="X11" s="12">
        <v>59</v>
      </c>
      <c r="Y11" s="12" t="s">
        <v>239</v>
      </c>
      <c r="Z11" s="12">
        <v>7</v>
      </c>
      <c r="AA11" s="12" t="s">
        <v>133</v>
      </c>
      <c r="AB11" s="12">
        <v>29950</v>
      </c>
      <c r="AC11" s="12" t="s">
        <v>211</v>
      </c>
      <c r="AD11" s="2" t="s">
        <v>211</v>
      </c>
      <c r="AE11" s="2" t="s">
        <v>211</v>
      </c>
      <c r="AF11" s="2" t="s">
        <v>211</v>
      </c>
      <c r="AG11" s="2">
        <v>0</v>
      </c>
      <c r="AH11" s="2" t="s">
        <v>211</v>
      </c>
      <c r="AI11" s="2" t="s">
        <v>211</v>
      </c>
      <c r="AJ11" s="2" t="s">
        <v>211</v>
      </c>
      <c r="AK11" s="2">
        <v>0</v>
      </c>
      <c r="AL11" s="2" t="s">
        <v>211</v>
      </c>
      <c r="AM11" s="6" t="s">
        <v>240</v>
      </c>
      <c r="AN11" s="3">
        <v>6780134</v>
      </c>
      <c r="AO11" s="6" t="s">
        <v>240</v>
      </c>
      <c r="AP11" s="6" t="s">
        <v>240</v>
      </c>
      <c r="AQ11" s="6" t="s">
        <v>240</v>
      </c>
      <c r="AR11" s="3" t="s">
        <v>219</v>
      </c>
      <c r="AS11" s="4">
        <v>44494</v>
      </c>
      <c r="AT11" s="4">
        <v>44494</v>
      </c>
      <c r="AU11" s="3" t="s">
        <v>211</v>
      </c>
      <c r="AV11" s="2"/>
    </row>
    <row r="12" spans="1:48" x14ac:dyDescent="0.25">
      <c r="A12" s="2">
        <v>2021</v>
      </c>
      <c r="B12" s="4">
        <v>44287</v>
      </c>
      <c r="C12" s="4">
        <v>44377</v>
      </c>
      <c r="D12" s="2" t="s">
        <v>110</v>
      </c>
      <c r="E12" s="2" t="s">
        <v>211</v>
      </c>
      <c r="F12" s="2" t="s">
        <v>211</v>
      </c>
      <c r="G12" s="2" t="s">
        <v>211</v>
      </c>
      <c r="H12" s="2" t="s">
        <v>241</v>
      </c>
      <c r="I12" s="2" t="s">
        <v>211</v>
      </c>
      <c r="J12" s="2" t="s">
        <v>111</v>
      </c>
      <c r="K12" s="2" t="s">
        <v>133</v>
      </c>
      <c r="L12" s="12" t="s">
        <v>242</v>
      </c>
      <c r="M12" s="12" t="s">
        <v>133</v>
      </c>
      <c r="N12" s="12" t="s">
        <v>146</v>
      </c>
      <c r="O12" s="12" t="s">
        <v>243</v>
      </c>
      <c r="P12" s="12" t="s">
        <v>147</v>
      </c>
      <c r="Q12" s="12" t="s">
        <v>244</v>
      </c>
      <c r="R12" s="2" t="s">
        <v>244</v>
      </c>
      <c r="S12" s="2">
        <v>0</v>
      </c>
      <c r="T12" s="12" t="s">
        <v>187</v>
      </c>
      <c r="U12" s="12" t="s">
        <v>245</v>
      </c>
      <c r="V12" s="12">
        <v>59</v>
      </c>
      <c r="W12" s="12" t="s">
        <v>239</v>
      </c>
      <c r="X12" s="12">
        <v>59</v>
      </c>
      <c r="Y12" s="12" t="s">
        <v>239</v>
      </c>
      <c r="Z12" s="12">
        <v>7</v>
      </c>
      <c r="AA12" s="12" t="s">
        <v>133</v>
      </c>
      <c r="AB12" s="12">
        <v>29950</v>
      </c>
      <c r="AC12" s="12" t="s">
        <v>211</v>
      </c>
      <c r="AD12" s="2" t="s">
        <v>211</v>
      </c>
      <c r="AE12" s="2" t="s">
        <v>211</v>
      </c>
      <c r="AF12" s="2" t="s">
        <v>211</v>
      </c>
      <c r="AG12" s="2">
        <v>0</v>
      </c>
      <c r="AH12" s="2" t="s">
        <v>211</v>
      </c>
      <c r="AI12" s="2" t="s">
        <v>211</v>
      </c>
      <c r="AJ12" s="2" t="s">
        <v>211</v>
      </c>
      <c r="AK12" s="2">
        <v>0</v>
      </c>
      <c r="AL12" s="2" t="s">
        <v>211</v>
      </c>
      <c r="AM12" s="6" t="s">
        <v>246</v>
      </c>
      <c r="AN12" s="3">
        <v>6731177</v>
      </c>
      <c r="AO12" s="6" t="s">
        <v>246</v>
      </c>
      <c r="AP12" s="6" t="s">
        <v>246</v>
      </c>
      <c r="AQ12" s="6" t="s">
        <v>246</v>
      </c>
      <c r="AR12" s="3" t="s">
        <v>219</v>
      </c>
      <c r="AS12" s="4">
        <v>44494</v>
      </c>
      <c r="AT12" s="4">
        <v>44494</v>
      </c>
      <c r="AU12" s="3" t="s">
        <v>247</v>
      </c>
      <c r="AV12" s="2"/>
    </row>
    <row r="13" spans="1:48" x14ac:dyDescent="0.25">
      <c r="A13" s="2">
        <v>2021</v>
      </c>
      <c r="B13" s="4">
        <v>44287</v>
      </c>
      <c r="C13" s="4">
        <v>44377</v>
      </c>
      <c r="D13" s="2" t="s">
        <v>110</v>
      </c>
      <c r="E13" s="2" t="s">
        <v>211</v>
      </c>
      <c r="F13" s="2" t="s">
        <v>211</v>
      </c>
      <c r="G13" s="2" t="s">
        <v>211</v>
      </c>
      <c r="H13" s="2" t="s">
        <v>248</v>
      </c>
      <c r="I13" s="2" t="s">
        <v>211</v>
      </c>
      <c r="J13" s="2" t="s">
        <v>111</v>
      </c>
      <c r="K13" s="2" t="s">
        <v>143</v>
      </c>
      <c r="L13" s="12" t="s">
        <v>249</v>
      </c>
      <c r="M13" s="12" t="s">
        <v>143</v>
      </c>
      <c r="N13" s="12" t="s">
        <v>146</v>
      </c>
      <c r="O13" s="12" t="s">
        <v>250</v>
      </c>
      <c r="P13" s="12" t="s">
        <v>153</v>
      </c>
      <c r="Q13" s="12" t="s">
        <v>251</v>
      </c>
      <c r="R13" s="2" t="s">
        <v>251</v>
      </c>
      <c r="S13" s="2">
        <v>198</v>
      </c>
      <c r="T13" s="12" t="s">
        <v>176</v>
      </c>
      <c r="U13" s="12" t="s">
        <v>252</v>
      </c>
      <c r="V13" s="12">
        <v>15</v>
      </c>
      <c r="W13" s="12" t="s">
        <v>232</v>
      </c>
      <c r="X13" s="12">
        <v>15</v>
      </c>
      <c r="Y13" s="12" t="s">
        <v>225</v>
      </c>
      <c r="Z13" s="12">
        <v>9</v>
      </c>
      <c r="AA13" s="12" t="s">
        <v>143</v>
      </c>
      <c r="AB13" s="12">
        <v>6500</v>
      </c>
      <c r="AC13" s="12" t="s">
        <v>211</v>
      </c>
      <c r="AD13" s="2" t="s">
        <v>211</v>
      </c>
      <c r="AE13" s="2" t="s">
        <v>211</v>
      </c>
      <c r="AF13" s="2" t="s">
        <v>211</v>
      </c>
      <c r="AG13" s="2">
        <v>0</v>
      </c>
      <c r="AH13" s="2" t="s">
        <v>211</v>
      </c>
      <c r="AI13" s="2" t="s">
        <v>211</v>
      </c>
      <c r="AJ13" s="2" t="s">
        <v>211</v>
      </c>
      <c r="AK13" s="2">
        <v>0</v>
      </c>
      <c r="AL13" s="2" t="s">
        <v>211</v>
      </c>
      <c r="AM13" s="6" t="s">
        <v>253</v>
      </c>
      <c r="AN13" s="3">
        <v>18001231114</v>
      </c>
      <c r="AO13" s="6" t="s">
        <v>253</v>
      </c>
      <c r="AP13" s="6" t="s">
        <v>253</v>
      </c>
      <c r="AQ13" s="6" t="s">
        <v>253</v>
      </c>
      <c r="AR13" s="3" t="s">
        <v>219</v>
      </c>
      <c r="AS13" s="4">
        <v>44494</v>
      </c>
      <c r="AT13" s="4">
        <v>44494</v>
      </c>
      <c r="AU13" s="3" t="s">
        <v>211</v>
      </c>
      <c r="AV13" s="2"/>
    </row>
    <row r="14" spans="1:48" x14ac:dyDescent="0.25">
      <c r="A14" s="2">
        <v>2021</v>
      </c>
      <c r="B14" s="4">
        <v>44287</v>
      </c>
      <c r="C14" s="4">
        <v>44377</v>
      </c>
      <c r="D14" s="2" t="s">
        <v>110</v>
      </c>
      <c r="E14" s="2" t="s">
        <v>211</v>
      </c>
      <c r="F14" s="2" t="s">
        <v>211</v>
      </c>
      <c r="G14" s="2" t="s">
        <v>211</v>
      </c>
      <c r="H14" s="2" t="s">
        <v>254</v>
      </c>
      <c r="I14" s="2" t="s">
        <v>211</v>
      </c>
      <c r="J14" s="2" t="s">
        <v>111</v>
      </c>
      <c r="K14" s="2" t="s">
        <v>133</v>
      </c>
      <c r="L14" s="12" t="s">
        <v>255</v>
      </c>
      <c r="M14" s="12" t="s">
        <v>133</v>
      </c>
      <c r="N14" s="12" t="s">
        <v>146</v>
      </c>
      <c r="O14" s="12" t="s">
        <v>256</v>
      </c>
      <c r="P14" s="12" t="s">
        <v>153</v>
      </c>
      <c r="Q14" s="12" t="s">
        <v>257</v>
      </c>
      <c r="R14" s="2" t="s">
        <v>257</v>
      </c>
      <c r="S14" s="2">
        <v>136</v>
      </c>
      <c r="T14" s="12" t="s">
        <v>174</v>
      </c>
      <c r="U14" s="12" t="s">
        <v>258</v>
      </c>
      <c r="V14" s="12">
        <v>59</v>
      </c>
      <c r="W14" s="12" t="s">
        <v>239</v>
      </c>
      <c r="X14" s="12">
        <v>59</v>
      </c>
      <c r="Y14" s="12" t="s">
        <v>239</v>
      </c>
      <c r="Z14" s="12">
        <v>7</v>
      </c>
      <c r="AA14" s="12" t="s">
        <v>133</v>
      </c>
      <c r="AB14" s="12">
        <v>29950</v>
      </c>
      <c r="AC14" s="12" t="s">
        <v>211</v>
      </c>
      <c r="AD14" s="2" t="s">
        <v>211</v>
      </c>
      <c r="AE14" s="2" t="s">
        <v>211</v>
      </c>
      <c r="AF14" s="2" t="s">
        <v>211</v>
      </c>
      <c r="AG14" s="2">
        <v>0</v>
      </c>
      <c r="AH14" s="2" t="s">
        <v>211</v>
      </c>
      <c r="AI14" s="2" t="s">
        <v>211</v>
      </c>
      <c r="AJ14" s="2" t="s">
        <v>211</v>
      </c>
      <c r="AK14" s="2">
        <v>0</v>
      </c>
      <c r="AL14" s="2" t="s">
        <v>211</v>
      </c>
      <c r="AM14" s="6" t="s">
        <v>259</v>
      </c>
      <c r="AN14" s="3">
        <v>9191431349</v>
      </c>
      <c r="AO14" s="6" t="s">
        <v>259</v>
      </c>
      <c r="AP14" s="6" t="s">
        <v>259</v>
      </c>
      <c r="AQ14" s="6" t="s">
        <v>259</v>
      </c>
      <c r="AR14" s="3" t="s">
        <v>219</v>
      </c>
      <c r="AS14" s="4">
        <v>44494</v>
      </c>
      <c r="AT14" s="4">
        <v>44494</v>
      </c>
      <c r="AU14" s="3" t="s">
        <v>211</v>
      </c>
      <c r="AV14" s="2"/>
    </row>
    <row r="15" spans="1:48" x14ac:dyDescent="0.25">
      <c r="A15" s="2">
        <v>2021</v>
      </c>
      <c r="B15" s="4">
        <v>44287</v>
      </c>
      <c r="C15" s="4">
        <v>44377</v>
      </c>
      <c r="D15" s="2" t="s">
        <v>110</v>
      </c>
      <c r="E15" s="2" t="s">
        <v>211</v>
      </c>
      <c r="F15" s="2" t="s">
        <v>211</v>
      </c>
      <c r="G15" s="2" t="s">
        <v>211</v>
      </c>
      <c r="H15" s="2" t="s">
        <v>260</v>
      </c>
      <c r="I15" s="2" t="s">
        <v>211</v>
      </c>
      <c r="J15" s="2" t="s">
        <v>111</v>
      </c>
      <c r="K15" s="2" t="s">
        <v>133</v>
      </c>
      <c r="L15" s="12" t="s">
        <v>261</v>
      </c>
      <c r="M15" s="12" t="s">
        <v>133</v>
      </c>
      <c r="N15" s="12" t="s">
        <v>146</v>
      </c>
      <c r="O15" s="12" t="s">
        <v>262</v>
      </c>
      <c r="P15" s="12" t="s">
        <v>153</v>
      </c>
      <c r="Q15" s="12" t="s">
        <v>263</v>
      </c>
      <c r="R15" s="2" t="s">
        <v>263</v>
      </c>
      <c r="S15" s="2">
        <v>0</v>
      </c>
      <c r="T15" s="12" t="s">
        <v>174</v>
      </c>
      <c r="U15" s="12" t="s">
        <v>264</v>
      </c>
      <c r="V15" s="12">
        <v>59</v>
      </c>
      <c r="W15" s="12" t="s">
        <v>239</v>
      </c>
      <c r="X15" s="12">
        <v>59</v>
      </c>
      <c r="Y15" s="12" t="s">
        <v>239</v>
      </c>
      <c r="Z15" s="12">
        <v>7</v>
      </c>
      <c r="AA15" s="12" t="s">
        <v>133</v>
      </c>
      <c r="AB15" s="12">
        <v>29950</v>
      </c>
      <c r="AC15" s="12" t="s">
        <v>211</v>
      </c>
      <c r="AD15" s="2" t="s">
        <v>211</v>
      </c>
      <c r="AE15" s="2" t="s">
        <v>211</v>
      </c>
      <c r="AF15" s="2" t="s">
        <v>211</v>
      </c>
      <c r="AG15" s="2">
        <v>0</v>
      </c>
      <c r="AH15" s="2" t="s">
        <v>211</v>
      </c>
      <c r="AI15" s="2" t="s">
        <v>211</v>
      </c>
      <c r="AJ15" s="2" t="s">
        <v>211</v>
      </c>
      <c r="AK15" s="2">
        <v>0</v>
      </c>
      <c r="AL15" s="2" t="s">
        <v>211</v>
      </c>
      <c r="AM15" s="6" t="s">
        <v>265</v>
      </c>
      <c r="AN15" s="3">
        <v>9196732518</v>
      </c>
      <c r="AO15" s="6" t="s">
        <v>265</v>
      </c>
      <c r="AP15" s="6" t="s">
        <v>265</v>
      </c>
      <c r="AQ15" s="6" t="s">
        <v>265</v>
      </c>
      <c r="AR15" s="3" t="s">
        <v>219</v>
      </c>
      <c r="AS15" s="4">
        <v>44494</v>
      </c>
      <c r="AT15" s="4">
        <v>44494</v>
      </c>
      <c r="AU15" s="3" t="s">
        <v>211</v>
      </c>
      <c r="AV15" s="2"/>
    </row>
    <row r="16" spans="1:48" x14ac:dyDescent="0.25">
      <c r="A16" s="2">
        <v>2021</v>
      </c>
      <c r="B16" s="4">
        <v>44287</v>
      </c>
      <c r="C16" s="4">
        <v>44377</v>
      </c>
      <c r="D16" s="2" t="s">
        <v>110</v>
      </c>
      <c r="E16" s="2" t="s">
        <v>211</v>
      </c>
      <c r="F16" s="2" t="s">
        <v>211</v>
      </c>
      <c r="G16" s="2" t="s">
        <v>211</v>
      </c>
      <c r="H16" s="2" t="s">
        <v>266</v>
      </c>
      <c r="I16" s="2" t="s">
        <v>211</v>
      </c>
      <c r="J16" s="2" t="s">
        <v>111</v>
      </c>
      <c r="K16" s="2" t="s">
        <v>141</v>
      </c>
      <c r="L16" s="12" t="s">
        <v>267</v>
      </c>
      <c r="M16" s="12" t="s">
        <v>141</v>
      </c>
      <c r="N16" s="12" t="s">
        <v>146</v>
      </c>
      <c r="O16" s="12" t="s">
        <v>268</v>
      </c>
      <c r="P16" s="12" t="s">
        <v>161</v>
      </c>
      <c r="Q16" s="12" t="s">
        <v>269</v>
      </c>
      <c r="R16" s="2" t="s">
        <v>269</v>
      </c>
      <c r="S16" s="2">
        <v>225</v>
      </c>
      <c r="T16" s="12" t="s">
        <v>178</v>
      </c>
      <c r="U16" s="12" t="s">
        <v>270</v>
      </c>
      <c r="V16" s="7" t="s">
        <v>211</v>
      </c>
      <c r="W16" s="12" t="s">
        <v>211</v>
      </c>
      <c r="X16" s="7" t="s">
        <v>211</v>
      </c>
      <c r="Y16" s="12" t="s">
        <v>211</v>
      </c>
      <c r="Z16" s="12">
        <v>19</v>
      </c>
      <c r="AA16" s="12" t="s">
        <v>141</v>
      </c>
      <c r="AB16" s="12">
        <v>37670</v>
      </c>
      <c r="AC16" s="12" t="s">
        <v>211</v>
      </c>
      <c r="AD16" s="2" t="s">
        <v>211</v>
      </c>
      <c r="AE16" s="2" t="s">
        <v>211</v>
      </c>
      <c r="AF16" s="2" t="s">
        <v>211</v>
      </c>
      <c r="AG16" s="2">
        <v>0</v>
      </c>
      <c r="AH16" s="2" t="s">
        <v>211</v>
      </c>
      <c r="AI16" s="2" t="s">
        <v>211</v>
      </c>
      <c r="AJ16" s="2" t="s">
        <v>211</v>
      </c>
      <c r="AK16" s="2">
        <v>0</v>
      </c>
      <c r="AL16" s="2" t="s">
        <v>211</v>
      </c>
      <c r="AM16" s="5" t="s">
        <v>271</v>
      </c>
      <c r="AN16" s="3">
        <v>1477100020</v>
      </c>
      <c r="AO16" s="5" t="s">
        <v>271</v>
      </c>
      <c r="AP16" s="5" t="s">
        <v>271</v>
      </c>
      <c r="AQ16" s="5" t="s">
        <v>271</v>
      </c>
      <c r="AR16" s="3" t="s">
        <v>219</v>
      </c>
      <c r="AS16" s="4">
        <v>44494</v>
      </c>
      <c r="AT16" s="4">
        <v>44494</v>
      </c>
      <c r="AU16" s="3" t="s">
        <v>211</v>
      </c>
      <c r="AV16" s="2"/>
    </row>
    <row r="17" spans="1:48" x14ac:dyDescent="0.25">
      <c r="A17" s="2">
        <v>2021</v>
      </c>
      <c r="B17" s="4">
        <v>44287</v>
      </c>
      <c r="C17" s="4">
        <v>44377</v>
      </c>
      <c r="D17" s="2" t="s">
        <v>110</v>
      </c>
      <c r="E17" s="2" t="s">
        <v>211</v>
      </c>
      <c r="F17" s="2" t="s">
        <v>211</v>
      </c>
      <c r="G17" s="2" t="s">
        <v>211</v>
      </c>
      <c r="H17" s="2" t="s">
        <v>272</v>
      </c>
      <c r="I17" s="2" t="s">
        <v>211</v>
      </c>
      <c r="J17" s="2" t="s">
        <v>111</v>
      </c>
      <c r="K17" s="2" t="s">
        <v>133</v>
      </c>
      <c r="L17" s="12" t="s">
        <v>273</v>
      </c>
      <c r="M17" s="12" t="s">
        <v>133</v>
      </c>
      <c r="N17" s="12" t="s">
        <v>146</v>
      </c>
      <c r="O17" s="12" t="s">
        <v>274</v>
      </c>
      <c r="P17" s="12" t="s">
        <v>147</v>
      </c>
      <c r="Q17" s="12" t="s">
        <v>275</v>
      </c>
      <c r="R17" s="2" t="s">
        <v>275</v>
      </c>
      <c r="S17" s="2">
        <v>0</v>
      </c>
      <c r="T17" s="12" t="s">
        <v>178</v>
      </c>
      <c r="U17" s="12" t="s">
        <v>276</v>
      </c>
      <c r="V17" s="7">
        <v>114</v>
      </c>
      <c r="W17" s="12" t="s">
        <v>277</v>
      </c>
      <c r="X17" s="7">
        <v>114</v>
      </c>
      <c r="Y17" s="12" t="s">
        <v>277</v>
      </c>
      <c r="Z17" s="12">
        <v>7</v>
      </c>
      <c r="AA17" s="12" t="s">
        <v>133</v>
      </c>
      <c r="AB17" s="12">
        <v>29955</v>
      </c>
      <c r="AC17" s="12" t="s">
        <v>211</v>
      </c>
      <c r="AD17" s="2" t="s">
        <v>211</v>
      </c>
      <c r="AE17" s="2" t="s">
        <v>211</v>
      </c>
      <c r="AF17" s="2" t="s">
        <v>211</v>
      </c>
      <c r="AG17" s="2">
        <v>0</v>
      </c>
      <c r="AH17" s="2" t="s">
        <v>211</v>
      </c>
      <c r="AI17" s="2" t="s">
        <v>211</v>
      </c>
      <c r="AJ17" s="2" t="s">
        <v>211</v>
      </c>
      <c r="AK17" s="2">
        <v>0</v>
      </c>
      <c r="AL17" s="2" t="s">
        <v>211</v>
      </c>
      <c r="AM17" s="5" t="s">
        <v>278</v>
      </c>
      <c r="AN17" s="3">
        <v>9191782436</v>
      </c>
      <c r="AO17" s="5" t="s">
        <v>278</v>
      </c>
      <c r="AP17" s="5" t="s">
        <v>278</v>
      </c>
      <c r="AQ17" s="5" t="s">
        <v>278</v>
      </c>
      <c r="AR17" s="3" t="s">
        <v>219</v>
      </c>
      <c r="AS17" s="4">
        <v>44494</v>
      </c>
      <c r="AT17" s="4">
        <v>44494</v>
      </c>
      <c r="AU17" s="3" t="s">
        <v>247</v>
      </c>
      <c r="AV17" s="2"/>
    </row>
    <row r="18" spans="1:48" x14ac:dyDescent="0.25">
      <c r="A18" s="2">
        <v>2021</v>
      </c>
      <c r="B18" s="4">
        <v>44287</v>
      </c>
      <c r="C18" s="4">
        <v>44377</v>
      </c>
      <c r="D18" s="2" t="s">
        <v>110</v>
      </c>
      <c r="E18" s="2" t="s">
        <v>211</v>
      </c>
      <c r="F18" s="2" t="s">
        <v>211</v>
      </c>
      <c r="G18" s="2" t="s">
        <v>211</v>
      </c>
      <c r="H18" s="2" t="s">
        <v>279</v>
      </c>
      <c r="I18" s="2" t="s">
        <v>211</v>
      </c>
      <c r="J18" s="2" t="s">
        <v>111</v>
      </c>
      <c r="K18" s="2" t="s">
        <v>133</v>
      </c>
      <c r="L18" s="12" t="s">
        <v>280</v>
      </c>
      <c r="M18" s="12" t="s">
        <v>133</v>
      </c>
      <c r="N18" s="12" t="s">
        <v>146</v>
      </c>
      <c r="O18" s="12" t="s">
        <v>274</v>
      </c>
      <c r="P18" s="12" t="s">
        <v>147</v>
      </c>
      <c r="Q18" s="12" t="s">
        <v>281</v>
      </c>
      <c r="R18" s="2" t="s">
        <v>281</v>
      </c>
      <c r="S18" s="2">
        <v>0</v>
      </c>
      <c r="T18" s="12" t="s">
        <v>178</v>
      </c>
      <c r="U18" s="12" t="s">
        <v>282</v>
      </c>
      <c r="V18" s="12">
        <v>59</v>
      </c>
      <c r="W18" s="12" t="s">
        <v>239</v>
      </c>
      <c r="X18" s="12">
        <v>59</v>
      </c>
      <c r="Y18" s="12" t="s">
        <v>239</v>
      </c>
      <c r="Z18" s="12">
        <v>7</v>
      </c>
      <c r="AA18" s="12" t="s">
        <v>133</v>
      </c>
      <c r="AB18" s="12">
        <v>29950</v>
      </c>
      <c r="AC18" s="12" t="s">
        <v>211</v>
      </c>
      <c r="AD18" s="2" t="s">
        <v>211</v>
      </c>
      <c r="AE18" s="2" t="s">
        <v>211</v>
      </c>
      <c r="AF18" s="2" t="s">
        <v>211</v>
      </c>
      <c r="AG18" s="2">
        <v>0</v>
      </c>
      <c r="AH18" s="2" t="s">
        <v>211</v>
      </c>
      <c r="AI18" s="2" t="s">
        <v>211</v>
      </c>
      <c r="AJ18" s="2" t="s">
        <v>211</v>
      </c>
      <c r="AK18" s="2">
        <v>0</v>
      </c>
      <c r="AL18" s="2" t="s">
        <v>211</v>
      </c>
      <c r="AM18" s="5" t="s">
        <v>283</v>
      </c>
      <c r="AN18" s="3">
        <v>9196731434</v>
      </c>
      <c r="AO18" s="5" t="s">
        <v>283</v>
      </c>
      <c r="AP18" s="5" t="s">
        <v>283</v>
      </c>
      <c r="AQ18" s="5" t="s">
        <v>283</v>
      </c>
      <c r="AR18" s="3" t="s">
        <v>219</v>
      </c>
      <c r="AS18" s="4">
        <v>44494</v>
      </c>
      <c r="AT18" s="4">
        <v>44494</v>
      </c>
      <c r="AU18" s="3" t="s">
        <v>211</v>
      </c>
      <c r="AV18" s="2"/>
    </row>
    <row r="19" spans="1:48" x14ac:dyDescent="0.25">
      <c r="A19" s="2">
        <v>2021</v>
      </c>
      <c r="B19" s="4">
        <v>44287</v>
      </c>
      <c r="C19" s="4">
        <v>44377</v>
      </c>
      <c r="D19" s="2" t="s">
        <v>110</v>
      </c>
      <c r="E19" s="2" t="s">
        <v>211</v>
      </c>
      <c r="F19" s="2" t="s">
        <v>211</v>
      </c>
      <c r="G19" s="2" t="s">
        <v>211</v>
      </c>
      <c r="H19" s="2" t="s">
        <v>284</v>
      </c>
      <c r="I19" s="2" t="s">
        <v>211</v>
      </c>
      <c r="J19" s="2" t="s">
        <v>111</v>
      </c>
      <c r="K19" s="2" t="s">
        <v>133</v>
      </c>
      <c r="L19" s="12" t="s">
        <v>285</v>
      </c>
      <c r="M19" s="12" t="s">
        <v>133</v>
      </c>
      <c r="N19" s="12" t="s">
        <v>146</v>
      </c>
      <c r="O19" s="12" t="s">
        <v>286</v>
      </c>
      <c r="P19" s="12" t="s">
        <v>171</v>
      </c>
      <c r="Q19" s="12" t="s">
        <v>287</v>
      </c>
      <c r="R19" s="2" t="s">
        <v>287</v>
      </c>
      <c r="S19" s="2">
        <v>0</v>
      </c>
      <c r="T19" s="12" t="s">
        <v>178</v>
      </c>
      <c r="U19" s="12" t="s">
        <v>288</v>
      </c>
      <c r="V19" s="12">
        <v>59</v>
      </c>
      <c r="W19" s="12" t="s">
        <v>239</v>
      </c>
      <c r="X19" s="12">
        <v>59</v>
      </c>
      <c r="Y19" s="12" t="s">
        <v>239</v>
      </c>
      <c r="Z19" s="12">
        <v>7</v>
      </c>
      <c r="AA19" s="12" t="s">
        <v>133</v>
      </c>
      <c r="AB19" s="12">
        <v>29950</v>
      </c>
      <c r="AC19" s="12" t="s">
        <v>211</v>
      </c>
      <c r="AD19" s="2" t="s">
        <v>211</v>
      </c>
      <c r="AE19" s="2" t="s">
        <v>211</v>
      </c>
      <c r="AF19" s="2" t="s">
        <v>211</v>
      </c>
      <c r="AG19" s="2">
        <v>0</v>
      </c>
      <c r="AH19" s="2" t="s">
        <v>211</v>
      </c>
      <c r="AI19" s="2" t="s">
        <v>211</v>
      </c>
      <c r="AJ19" s="2" t="s">
        <v>211</v>
      </c>
      <c r="AK19" s="2">
        <v>0</v>
      </c>
      <c r="AL19" s="2" t="s">
        <v>211</v>
      </c>
      <c r="AM19" s="5" t="s">
        <v>289</v>
      </c>
      <c r="AN19" s="3">
        <v>9196732144</v>
      </c>
      <c r="AO19" s="5" t="s">
        <v>289</v>
      </c>
      <c r="AP19" s="5" t="s">
        <v>289</v>
      </c>
      <c r="AQ19" s="5" t="s">
        <v>289</v>
      </c>
      <c r="AR19" s="3" t="s">
        <v>219</v>
      </c>
      <c r="AS19" s="4">
        <v>44494</v>
      </c>
      <c r="AT19" s="4">
        <v>44494</v>
      </c>
      <c r="AU19" s="3" t="s">
        <v>247</v>
      </c>
      <c r="AV19" s="2"/>
    </row>
    <row r="20" spans="1:48" x14ac:dyDescent="0.25">
      <c r="A20" s="2">
        <v>2021</v>
      </c>
      <c r="B20" s="4">
        <v>44287</v>
      </c>
      <c r="C20" s="4">
        <v>44377</v>
      </c>
      <c r="D20" s="2" t="s">
        <v>110</v>
      </c>
      <c r="E20" s="2" t="s">
        <v>211</v>
      </c>
      <c r="F20" s="2" t="s">
        <v>211</v>
      </c>
      <c r="G20" s="2" t="s">
        <v>211</v>
      </c>
      <c r="H20" s="2" t="s">
        <v>290</v>
      </c>
      <c r="I20" s="2" t="s">
        <v>211</v>
      </c>
      <c r="J20" s="2" t="s">
        <v>111</v>
      </c>
      <c r="K20" s="2" t="s">
        <v>129</v>
      </c>
      <c r="L20" s="12" t="s">
        <v>291</v>
      </c>
      <c r="M20" s="12" t="s">
        <v>129</v>
      </c>
      <c r="N20" s="12" t="s">
        <v>146</v>
      </c>
      <c r="O20" s="12" t="s">
        <v>292</v>
      </c>
      <c r="P20" s="12" t="s">
        <v>172</v>
      </c>
      <c r="Q20" s="12" t="s">
        <v>293</v>
      </c>
      <c r="R20" s="2" t="s">
        <v>293</v>
      </c>
      <c r="S20" s="2">
        <v>1418</v>
      </c>
      <c r="T20" s="12" t="s">
        <v>178</v>
      </c>
      <c r="U20" s="12" t="s">
        <v>294</v>
      </c>
      <c r="V20" s="12">
        <v>4</v>
      </c>
      <c r="W20" s="12" t="s">
        <v>295</v>
      </c>
      <c r="X20" s="12">
        <v>4</v>
      </c>
      <c r="Y20" s="12" t="s">
        <v>295</v>
      </c>
      <c r="Z20" s="12">
        <v>27</v>
      </c>
      <c r="AA20" s="12" t="s">
        <v>129</v>
      </c>
      <c r="AB20" s="12">
        <v>86100</v>
      </c>
      <c r="AC20" s="12" t="s">
        <v>211</v>
      </c>
      <c r="AD20" s="2" t="s">
        <v>211</v>
      </c>
      <c r="AE20" s="2" t="s">
        <v>211</v>
      </c>
      <c r="AF20" s="2" t="s">
        <v>211</v>
      </c>
      <c r="AG20" s="2">
        <v>0</v>
      </c>
      <c r="AH20" s="2" t="s">
        <v>211</v>
      </c>
      <c r="AI20" s="2" t="s">
        <v>211</v>
      </c>
      <c r="AJ20" s="2" t="s">
        <v>211</v>
      </c>
      <c r="AK20" s="2">
        <v>0</v>
      </c>
      <c r="AL20" s="2" t="s">
        <v>211</v>
      </c>
      <c r="AM20" s="6" t="s">
        <v>296</v>
      </c>
      <c r="AN20" s="3">
        <v>9331241109</v>
      </c>
      <c r="AO20" s="6" t="s">
        <v>296</v>
      </c>
      <c r="AP20" s="6" t="s">
        <v>296</v>
      </c>
      <c r="AQ20" s="6" t="s">
        <v>296</v>
      </c>
      <c r="AR20" s="3" t="s">
        <v>219</v>
      </c>
      <c r="AS20" s="4">
        <v>44494</v>
      </c>
      <c r="AT20" s="4">
        <v>44494</v>
      </c>
      <c r="AU20" s="3" t="s">
        <v>211</v>
      </c>
      <c r="AV20" s="2"/>
    </row>
    <row r="21" spans="1:48" x14ac:dyDescent="0.25">
      <c r="A21" s="2">
        <v>2021</v>
      </c>
      <c r="B21" s="4">
        <v>44287</v>
      </c>
      <c r="C21" s="4">
        <v>44377</v>
      </c>
      <c r="D21" s="2" t="s">
        <v>110</v>
      </c>
      <c r="E21" s="2" t="s">
        <v>211</v>
      </c>
      <c r="F21" s="2" t="s">
        <v>211</v>
      </c>
      <c r="G21" s="2" t="s">
        <v>211</v>
      </c>
      <c r="H21" s="2" t="s">
        <v>297</v>
      </c>
      <c r="I21" s="2" t="s">
        <v>211</v>
      </c>
      <c r="J21" s="2" t="s">
        <v>111</v>
      </c>
      <c r="K21" s="2" t="s">
        <v>143</v>
      </c>
      <c r="L21" s="12" t="s">
        <v>298</v>
      </c>
      <c r="M21" s="12" t="s">
        <v>143</v>
      </c>
      <c r="N21" s="12" t="s">
        <v>146</v>
      </c>
      <c r="O21" s="12" t="s">
        <v>299</v>
      </c>
      <c r="P21" s="12" t="s">
        <v>158</v>
      </c>
      <c r="Q21" s="12" t="s">
        <v>300</v>
      </c>
      <c r="R21" s="2" t="s">
        <v>300</v>
      </c>
      <c r="S21" s="2">
        <v>142</v>
      </c>
      <c r="T21" s="12" t="s">
        <v>178</v>
      </c>
      <c r="U21" s="12" t="s">
        <v>301</v>
      </c>
      <c r="V21" s="12">
        <v>15</v>
      </c>
      <c r="W21" s="12" t="s">
        <v>232</v>
      </c>
      <c r="X21" s="12">
        <v>15</v>
      </c>
      <c r="Y21" s="12" t="s">
        <v>232</v>
      </c>
      <c r="Z21" s="12">
        <v>9</v>
      </c>
      <c r="AA21" s="12" t="s">
        <v>143</v>
      </c>
      <c r="AB21" s="12">
        <v>6470</v>
      </c>
      <c r="AC21" s="12" t="s">
        <v>211</v>
      </c>
      <c r="AD21" s="2" t="s">
        <v>211</v>
      </c>
      <c r="AE21" s="2" t="s">
        <v>211</v>
      </c>
      <c r="AF21" s="2" t="s">
        <v>211</v>
      </c>
      <c r="AG21" s="2">
        <v>0</v>
      </c>
      <c r="AH21" s="2" t="s">
        <v>211</v>
      </c>
      <c r="AI21" s="2" t="s">
        <v>211</v>
      </c>
      <c r="AJ21" s="2" t="s">
        <v>211</v>
      </c>
      <c r="AK21" s="2">
        <v>0</v>
      </c>
      <c r="AL21" s="2" t="s">
        <v>211</v>
      </c>
      <c r="AM21" s="6" t="s">
        <v>302</v>
      </c>
      <c r="AN21" s="8">
        <v>9856178956</v>
      </c>
      <c r="AO21" s="6" t="s">
        <v>302</v>
      </c>
      <c r="AP21" s="6" t="s">
        <v>302</v>
      </c>
      <c r="AQ21" s="6" t="s">
        <v>302</v>
      </c>
      <c r="AR21" s="3" t="s">
        <v>219</v>
      </c>
      <c r="AS21" s="4">
        <v>44494</v>
      </c>
      <c r="AT21" s="4">
        <v>44494</v>
      </c>
      <c r="AU21" s="3" t="s">
        <v>247</v>
      </c>
      <c r="AV21" s="2"/>
    </row>
    <row r="22" spans="1:48" x14ac:dyDescent="0.25">
      <c r="A22" s="2">
        <v>2021</v>
      </c>
      <c r="B22" s="4">
        <v>44287</v>
      </c>
      <c r="C22" s="4">
        <v>44377</v>
      </c>
      <c r="D22" s="2" t="s">
        <v>110</v>
      </c>
      <c r="E22" s="2" t="s">
        <v>211</v>
      </c>
      <c r="F22" s="2" t="s">
        <v>211</v>
      </c>
      <c r="G22" s="2" t="s">
        <v>211</v>
      </c>
      <c r="H22" s="2" t="s">
        <v>303</v>
      </c>
      <c r="I22" s="2" t="s">
        <v>211</v>
      </c>
      <c r="J22" s="2" t="s">
        <v>111</v>
      </c>
      <c r="K22" s="2" t="s">
        <v>133</v>
      </c>
      <c r="L22" s="12" t="s">
        <v>304</v>
      </c>
      <c r="M22" s="12" t="s">
        <v>133</v>
      </c>
      <c r="N22" s="12" t="s">
        <v>146</v>
      </c>
      <c r="O22" s="12" t="s">
        <v>305</v>
      </c>
      <c r="P22" s="12" t="s">
        <v>172</v>
      </c>
      <c r="Q22" s="12" t="s">
        <v>306</v>
      </c>
      <c r="R22" s="2" t="s">
        <v>306</v>
      </c>
      <c r="S22" s="2">
        <v>0</v>
      </c>
      <c r="T22" s="12" t="s">
        <v>174</v>
      </c>
      <c r="U22" s="12" t="s">
        <v>307</v>
      </c>
      <c r="V22" s="12">
        <v>78</v>
      </c>
      <c r="W22" s="12" t="s">
        <v>217</v>
      </c>
      <c r="X22" s="12">
        <v>78</v>
      </c>
      <c r="Y22" s="12" t="s">
        <v>217</v>
      </c>
      <c r="Z22" s="12">
        <v>7</v>
      </c>
      <c r="AA22" s="12" t="s">
        <v>133</v>
      </c>
      <c r="AB22" s="12">
        <v>29250</v>
      </c>
      <c r="AC22" s="12" t="s">
        <v>211</v>
      </c>
      <c r="AD22" s="2" t="s">
        <v>211</v>
      </c>
      <c r="AE22" s="2" t="s">
        <v>211</v>
      </c>
      <c r="AF22" s="2" t="s">
        <v>211</v>
      </c>
      <c r="AG22" s="2">
        <v>0</v>
      </c>
      <c r="AH22" s="2" t="s">
        <v>211</v>
      </c>
      <c r="AI22" s="2" t="s">
        <v>211</v>
      </c>
      <c r="AJ22" s="2" t="s">
        <v>211</v>
      </c>
      <c r="AK22" s="2">
        <v>0</v>
      </c>
      <c r="AL22" s="2" t="s">
        <v>211</v>
      </c>
      <c r="AM22" s="6" t="s">
        <v>308</v>
      </c>
      <c r="AN22" s="3">
        <v>9676782353</v>
      </c>
      <c r="AO22" s="6" t="s">
        <v>308</v>
      </c>
      <c r="AP22" s="6" t="s">
        <v>308</v>
      </c>
      <c r="AQ22" s="6" t="s">
        <v>308</v>
      </c>
      <c r="AR22" s="3" t="s">
        <v>219</v>
      </c>
      <c r="AS22" s="4">
        <v>44494</v>
      </c>
      <c r="AT22" s="4">
        <v>44494</v>
      </c>
      <c r="AU22" s="3" t="s">
        <v>247</v>
      </c>
      <c r="AV22" s="2"/>
    </row>
    <row r="23" spans="1:48" x14ac:dyDescent="0.25">
      <c r="A23" s="2">
        <v>2021</v>
      </c>
      <c r="B23" s="4">
        <v>44287</v>
      </c>
      <c r="C23" s="4">
        <v>44377</v>
      </c>
      <c r="D23" s="2" t="s">
        <v>110</v>
      </c>
      <c r="E23" s="2" t="s">
        <v>211</v>
      </c>
      <c r="F23" s="2" t="s">
        <v>211</v>
      </c>
      <c r="G23" s="2" t="s">
        <v>211</v>
      </c>
      <c r="H23" s="2" t="s">
        <v>309</v>
      </c>
      <c r="I23" s="2" t="s">
        <v>211</v>
      </c>
      <c r="J23" s="2" t="s">
        <v>111</v>
      </c>
      <c r="K23" s="2" t="s">
        <v>133</v>
      </c>
      <c r="L23" s="12" t="s">
        <v>310</v>
      </c>
      <c r="M23" s="12" t="s">
        <v>133</v>
      </c>
      <c r="N23" s="12" t="s">
        <v>146</v>
      </c>
      <c r="O23" s="12" t="s">
        <v>311</v>
      </c>
      <c r="P23" s="12" t="s">
        <v>161</v>
      </c>
      <c r="Q23" s="9" t="s">
        <v>312</v>
      </c>
      <c r="R23" s="9" t="s">
        <v>312</v>
      </c>
      <c r="S23" s="2">
        <v>1079</v>
      </c>
      <c r="T23" s="12" t="s">
        <v>178</v>
      </c>
      <c r="U23" s="12" t="s">
        <v>313</v>
      </c>
      <c r="V23" s="12">
        <v>101</v>
      </c>
      <c r="W23" s="12" t="s">
        <v>314</v>
      </c>
      <c r="X23" s="12">
        <v>101</v>
      </c>
      <c r="Y23" s="12" t="s">
        <v>314</v>
      </c>
      <c r="Z23" s="12">
        <v>7</v>
      </c>
      <c r="AA23" s="12" t="s">
        <v>133</v>
      </c>
      <c r="AB23" s="12">
        <v>29050</v>
      </c>
      <c r="AC23" s="12" t="s">
        <v>211</v>
      </c>
      <c r="AD23" s="2" t="s">
        <v>211</v>
      </c>
      <c r="AE23" s="2" t="s">
        <v>211</v>
      </c>
      <c r="AF23" s="2" t="s">
        <v>211</v>
      </c>
      <c r="AG23" s="2">
        <v>0</v>
      </c>
      <c r="AH23" s="2" t="s">
        <v>211</v>
      </c>
      <c r="AI23" s="2" t="s">
        <v>211</v>
      </c>
      <c r="AJ23" s="2" t="s">
        <v>211</v>
      </c>
      <c r="AK23" s="2">
        <v>0</v>
      </c>
      <c r="AL23" s="2" t="s">
        <v>211</v>
      </c>
      <c r="AM23" s="6" t="s">
        <v>315</v>
      </c>
      <c r="AN23" s="3">
        <v>6747996</v>
      </c>
      <c r="AO23" s="6" t="s">
        <v>315</v>
      </c>
      <c r="AP23" s="6" t="s">
        <v>315</v>
      </c>
      <c r="AQ23" s="6" t="s">
        <v>315</v>
      </c>
      <c r="AR23" s="3" t="s">
        <v>219</v>
      </c>
      <c r="AS23" s="4">
        <v>44494</v>
      </c>
      <c r="AT23" s="4">
        <v>44494</v>
      </c>
      <c r="AU23" s="3" t="s">
        <v>211</v>
      </c>
      <c r="AV23" s="2"/>
    </row>
    <row r="24" spans="1:48" x14ac:dyDescent="0.25">
      <c r="A24" s="2">
        <v>2021</v>
      </c>
      <c r="B24" s="4">
        <v>44287</v>
      </c>
      <c r="C24" s="4">
        <v>44377</v>
      </c>
      <c r="D24" s="2" t="s">
        <v>110</v>
      </c>
      <c r="E24" s="2" t="s">
        <v>211</v>
      </c>
      <c r="F24" s="2" t="s">
        <v>211</v>
      </c>
      <c r="G24" s="2" t="s">
        <v>211</v>
      </c>
      <c r="H24" s="2" t="s">
        <v>316</v>
      </c>
      <c r="I24" s="2" t="s">
        <v>211</v>
      </c>
      <c r="J24" s="2" t="s">
        <v>111</v>
      </c>
      <c r="K24" s="2" t="s">
        <v>143</v>
      </c>
      <c r="L24" s="12" t="s">
        <v>317</v>
      </c>
      <c r="M24" s="12" t="s">
        <v>143</v>
      </c>
      <c r="N24" s="12" t="s">
        <v>146</v>
      </c>
      <c r="O24" s="12" t="s">
        <v>318</v>
      </c>
      <c r="P24" s="12" t="s">
        <v>172</v>
      </c>
      <c r="Q24" s="12" t="s">
        <v>319</v>
      </c>
      <c r="R24" s="2" t="s">
        <v>319</v>
      </c>
      <c r="S24" s="2">
        <v>0</v>
      </c>
      <c r="T24" s="12" t="s">
        <v>178</v>
      </c>
      <c r="U24" s="12" t="s">
        <v>216</v>
      </c>
      <c r="V24" s="12">
        <v>7</v>
      </c>
      <c r="W24" s="12" t="s">
        <v>320</v>
      </c>
      <c r="X24" s="12">
        <v>7</v>
      </c>
      <c r="Y24" s="12" t="s">
        <v>320</v>
      </c>
      <c r="Z24" s="12">
        <v>9</v>
      </c>
      <c r="AA24" s="12" t="s">
        <v>143</v>
      </c>
      <c r="AB24" s="12">
        <v>7870</v>
      </c>
      <c r="AC24" s="12" t="s">
        <v>211</v>
      </c>
      <c r="AD24" s="2" t="s">
        <v>211</v>
      </c>
      <c r="AE24" s="2" t="s">
        <v>211</v>
      </c>
      <c r="AF24" s="2" t="s">
        <v>211</v>
      </c>
      <c r="AG24" s="2">
        <v>0</v>
      </c>
      <c r="AH24" s="2" t="s">
        <v>211</v>
      </c>
      <c r="AI24" s="2" t="s">
        <v>211</v>
      </c>
      <c r="AJ24" s="2" t="s">
        <v>211</v>
      </c>
      <c r="AK24" s="2">
        <v>0</v>
      </c>
      <c r="AL24" s="2" t="s">
        <v>211</v>
      </c>
      <c r="AM24" s="6" t="s">
        <v>321</v>
      </c>
      <c r="AN24" s="3">
        <v>5553557272</v>
      </c>
      <c r="AO24" s="6" t="s">
        <v>321</v>
      </c>
      <c r="AP24" s="6" t="s">
        <v>321</v>
      </c>
      <c r="AQ24" s="6" t="s">
        <v>321</v>
      </c>
      <c r="AR24" s="3" t="s">
        <v>219</v>
      </c>
      <c r="AS24" s="4">
        <v>44494</v>
      </c>
      <c r="AT24" s="4">
        <v>44494</v>
      </c>
      <c r="AU24" s="3" t="s">
        <v>247</v>
      </c>
      <c r="AV24" s="2"/>
    </row>
    <row r="25" spans="1:48" x14ac:dyDescent="0.25">
      <c r="A25" s="2">
        <v>2021</v>
      </c>
      <c r="B25" s="4">
        <v>44287</v>
      </c>
      <c r="C25" s="4">
        <v>44377</v>
      </c>
      <c r="D25" s="2" t="s">
        <v>110</v>
      </c>
      <c r="E25" s="2" t="s">
        <v>211</v>
      </c>
      <c r="F25" s="2" t="s">
        <v>211</v>
      </c>
      <c r="G25" s="2" t="s">
        <v>211</v>
      </c>
      <c r="H25" s="2" t="s">
        <v>322</v>
      </c>
      <c r="I25" s="2" t="s">
        <v>211</v>
      </c>
      <c r="J25" s="2" t="s">
        <v>111</v>
      </c>
      <c r="K25" s="2" t="s">
        <v>121</v>
      </c>
      <c r="L25" s="12" t="s">
        <v>323</v>
      </c>
      <c r="M25" s="12" t="s">
        <v>121</v>
      </c>
      <c r="N25" s="12" t="s">
        <v>146</v>
      </c>
      <c r="O25" s="12" t="s">
        <v>324</v>
      </c>
      <c r="P25" s="12" t="s">
        <v>172</v>
      </c>
      <c r="Q25" s="12" t="s">
        <v>325</v>
      </c>
      <c r="R25" s="2" t="s">
        <v>325</v>
      </c>
      <c r="S25" s="2">
        <v>24038</v>
      </c>
      <c r="T25" s="12" t="s">
        <v>178</v>
      </c>
      <c r="U25" s="12" t="s">
        <v>216</v>
      </c>
      <c r="V25" s="12">
        <v>2</v>
      </c>
      <c r="W25" s="12" t="s">
        <v>326</v>
      </c>
      <c r="X25" s="12">
        <v>2</v>
      </c>
      <c r="Y25" s="12" t="s">
        <v>326</v>
      </c>
      <c r="Z25" s="12">
        <v>4</v>
      </c>
      <c r="AA25" s="12" t="s">
        <v>121</v>
      </c>
      <c r="AB25" s="12">
        <v>24000</v>
      </c>
      <c r="AC25" s="12" t="s">
        <v>211</v>
      </c>
      <c r="AD25" s="2" t="s">
        <v>211</v>
      </c>
      <c r="AE25" s="2" t="s">
        <v>211</v>
      </c>
      <c r="AF25" s="2" t="s">
        <v>211</v>
      </c>
      <c r="AG25" s="2">
        <v>0</v>
      </c>
      <c r="AH25" s="2" t="s">
        <v>211</v>
      </c>
      <c r="AI25" s="2" t="s">
        <v>211</v>
      </c>
      <c r="AJ25" s="2" t="s">
        <v>211</v>
      </c>
      <c r="AK25" s="2">
        <v>0</v>
      </c>
      <c r="AL25" s="2" t="s">
        <v>211</v>
      </c>
      <c r="AM25" s="6" t="s">
        <v>327</v>
      </c>
      <c r="AN25" s="3">
        <v>98112732</v>
      </c>
      <c r="AO25" s="6" t="s">
        <v>327</v>
      </c>
      <c r="AP25" s="6" t="s">
        <v>327</v>
      </c>
      <c r="AQ25" s="6" t="s">
        <v>327</v>
      </c>
      <c r="AR25" s="3" t="s">
        <v>219</v>
      </c>
      <c r="AS25" s="4">
        <v>44494</v>
      </c>
      <c r="AT25" s="4">
        <v>44494</v>
      </c>
      <c r="AU25" s="3" t="s">
        <v>211</v>
      </c>
      <c r="AV25" s="2"/>
    </row>
    <row r="26" spans="1:48" x14ac:dyDescent="0.25">
      <c r="A26" s="2">
        <v>2021</v>
      </c>
      <c r="B26" s="4">
        <v>44287</v>
      </c>
      <c r="C26" s="4">
        <v>44377</v>
      </c>
      <c r="D26" s="2" t="s">
        <v>110</v>
      </c>
      <c r="E26" s="2" t="s">
        <v>211</v>
      </c>
      <c r="F26" s="2" t="s">
        <v>211</v>
      </c>
      <c r="G26" s="2" t="s">
        <v>211</v>
      </c>
      <c r="H26" s="2" t="s">
        <v>328</v>
      </c>
      <c r="I26" s="2" t="s">
        <v>211</v>
      </c>
      <c r="J26" s="2" t="s">
        <v>111</v>
      </c>
      <c r="K26" s="2" t="s">
        <v>143</v>
      </c>
      <c r="L26" s="12" t="s">
        <v>329</v>
      </c>
      <c r="M26" s="12" t="s">
        <v>143</v>
      </c>
      <c r="N26" s="12" t="s">
        <v>146</v>
      </c>
      <c r="O26" s="12" t="s">
        <v>330</v>
      </c>
      <c r="P26" s="12" t="s">
        <v>172</v>
      </c>
      <c r="Q26" s="12" t="s">
        <v>331</v>
      </c>
      <c r="R26" s="2" t="s">
        <v>331</v>
      </c>
      <c r="S26" s="2">
        <v>373</v>
      </c>
      <c r="T26" s="12" t="s">
        <v>178</v>
      </c>
      <c r="U26" s="12" t="s">
        <v>332</v>
      </c>
      <c r="V26" s="7">
        <v>11</v>
      </c>
      <c r="W26" s="12" t="s">
        <v>333</v>
      </c>
      <c r="X26" s="7">
        <v>11</v>
      </c>
      <c r="Y26" s="12" t="s">
        <v>333</v>
      </c>
      <c r="Z26" s="12">
        <v>9</v>
      </c>
      <c r="AA26" s="12" t="s">
        <v>143</v>
      </c>
      <c r="AB26" s="12">
        <v>373</v>
      </c>
      <c r="AC26" s="12" t="s">
        <v>211</v>
      </c>
      <c r="AD26" s="2" t="s">
        <v>211</v>
      </c>
      <c r="AE26" s="2" t="s">
        <v>211</v>
      </c>
      <c r="AF26" s="2" t="s">
        <v>211</v>
      </c>
      <c r="AG26" s="2">
        <v>0</v>
      </c>
      <c r="AH26" s="2" t="s">
        <v>211</v>
      </c>
      <c r="AI26" s="2" t="s">
        <v>211</v>
      </c>
      <c r="AJ26" s="2" t="s">
        <v>211</v>
      </c>
      <c r="AK26" s="2">
        <v>0</v>
      </c>
      <c r="AL26" s="2" t="s">
        <v>211</v>
      </c>
      <c r="AM26" s="6" t="s">
        <v>334</v>
      </c>
      <c r="AN26" s="3">
        <v>5511028000</v>
      </c>
      <c r="AO26" s="6" t="s">
        <v>334</v>
      </c>
      <c r="AP26" s="6" t="s">
        <v>334</v>
      </c>
      <c r="AQ26" s="6" t="s">
        <v>334</v>
      </c>
      <c r="AR26" s="3" t="s">
        <v>219</v>
      </c>
      <c r="AS26" s="4">
        <v>44494</v>
      </c>
      <c r="AT26" s="4">
        <v>44494</v>
      </c>
      <c r="AU26" s="3" t="s">
        <v>211</v>
      </c>
      <c r="AV26" s="2"/>
    </row>
    <row r="27" spans="1:48" x14ac:dyDescent="0.25">
      <c r="A27" s="2">
        <v>2021</v>
      </c>
      <c r="B27" s="4">
        <v>44287</v>
      </c>
      <c r="C27" s="4">
        <v>44377</v>
      </c>
      <c r="D27" s="2" t="s">
        <v>110</v>
      </c>
      <c r="E27" s="2" t="s">
        <v>211</v>
      </c>
      <c r="F27" s="2" t="s">
        <v>211</v>
      </c>
      <c r="G27" s="2" t="s">
        <v>211</v>
      </c>
      <c r="H27" s="2" t="s">
        <v>335</v>
      </c>
      <c r="I27" s="2" t="s">
        <v>211</v>
      </c>
      <c r="J27" s="2" t="s">
        <v>111</v>
      </c>
      <c r="K27" s="2" t="s">
        <v>133</v>
      </c>
      <c r="L27" s="12" t="s">
        <v>336</v>
      </c>
      <c r="M27" s="12" t="s">
        <v>133</v>
      </c>
      <c r="N27" s="12" t="s">
        <v>146</v>
      </c>
      <c r="O27" s="12" t="s">
        <v>274</v>
      </c>
      <c r="P27" s="12" t="s">
        <v>147</v>
      </c>
      <c r="Q27" s="12" t="s">
        <v>337</v>
      </c>
      <c r="R27" s="2" t="s">
        <v>337</v>
      </c>
      <c r="S27" s="2">
        <v>0</v>
      </c>
      <c r="T27" s="12" t="s">
        <v>178</v>
      </c>
      <c r="U27" s="12" t="s">
        <v>338</v>
      </c>
      <c r="V27" s="12">
        <v>61</v>
      </c>
      <c r="W27" s="12" t="s">
        <v>339</v>
      </c>
      <c r="X27" s="12">
        <v>61</v>
      </c>
      <c r="Y27" s="12" t="s">
        <v>339</v>
      </c>
      <c r="Z27" s="12">
        <v>7</v>
      </c>
      <c r="AA27" s="12" t="s">
        <v>133</v>
      </c>
      <c r="AB27" s="12">
        <v>94140</v>
      </c>
      <c r="AC27" s="12" t="s">
        <v>211</v>
      </c>
      <c r="AD27" s="2" t="s">
        <v>211</v>
      </c>
      <c r="AE27" s="2" t="s">
        <v>211</v>
      </c>
      <c r="AF27" s="2" t="s">
        <v>211</v>
      </c>
      <c r="AG27" s="2">
        <v>0</v>
      </c>
      <c r="AH27" s="2" t="s">
        <v>211</v>
      </c>
      <c r="AI27" s="2" t="s">
        <v>211</v>
      </c>
      <c r="AJ27" s="2" t="s">
        <v>211</v>
      </c>
      <c r="AK27" s="2">
        <v>0</v>
      </c>
      <c r="AL27" s="2" t="s">
        <v>211</v>
      </c>
      <c r="AM27" s="5" t="s">
        <v>340</v>
      </c>
      <c r="AN27" s="3">
        <v>9686882873</v>
      </c>
      <c r="AO27" s="5" t="s">
        <v>340</v>
      </c>
      <c r="AP27" s="5" t="s">
        <v>340</v>
      </c>
      <c r="AQ27" s="5" t="s">
        <v>340</v>
      </c>
      <c r="AR27" s="3" t="s">
        <v>219</v>
      </c>
      <c r="AS27" s="4">
        <v>44494</v>
      </c>
      <c r="AT27" s="4">
        <v>44494</v>
      </c>
      <c r="AU27" s="3" t="s">
        <v>247</v>
      </c>
      <c r="AV27" s="2"/>
    </row>
    <row r="28" spans="1:48" x14ac:dyDescent="0.25">
      <c r="A28" s="2">
        <v>2021</v>
      </c>
      <c r="B28" s="4">
        <v>44287</v>
      </c>
      <c r="C28" s="4">
        <v>44377</v>
      </c>
      <c r="D28" s="2" t="s">
        <v>110</v>
      </c>
      <c r="E28" s="2" t="s">
        <v>211</v>
      </c>
      <c r="F28" s="2" t="s">
        <v>211</v>
      </c>
      <c r="G28" s="2" t="s">
        <v>211</v>
      </c>
      <c r="H28" s="2" t="s">
        <v>341</v>
      </c>
      <c r="I28" s="2" t="s">
        <v>211</v>
      </c>
      <c r="J28" s="2" t="s">
        <v>111</v>
      </c>
      <c r="K28" s="2" t="s">
        <v>143</v>
      </c>
      <c r="L28" s="12" t="s">
        <v>342</v>
      </c>
      <c r="M28" s="12" t="s">
        <v>143</v>
      </c>
      <c r="N28" s="12" t="s">
        <v>146</v>
      </c>
      <c r="O28" s="12" t="s">
        <v>343</v>
      </c>
      <c r="P28" s="12" t="s">
        <v>156</v>
      </c>
      <c r="Q28" s="12" t="s">
        <v>344</v>
      </c>
      <c r="R28" s="2" t="s">
        <v>344</v>
      </c>
      <c r="S28" s="2">
        <v>400</v>
      </c>
      <c r="T28" s="12" t="s">
        <v>178</v>
      </c>
      <c r="U28" s="12" t="s">
        <v>345</v>
      </c>
      <c r="V28" s="12">
        <v>4</v>
      </c>
      <c r="W28" s="12" t="s">
        <v>346</v>
      </c>
      <c r="X28" s="12">
        <v>4</v>
      </c>
      <c r="Y28" s="12" t="s">
        <v>346</v>
      </c>
      <c r="Z28" s="12">
        <v>15</v>
      </c>
      <c r="AA28" s="12" t="s">
        <v>113</v>
      </c>
      <c r="AB28" s="12">
        <v>5120</v>
      </c>
      <c r="AC28" s="12" t="s">
        <v>211</v>
      </c>
      <c r="AD28" s="2" t="s">
        <v>211</v>
      </c>
      <c r="AE28" s="2" t="s">
        <v>211</v>
      </c>
      <c r="AF28" s="2" t="s">
        <v>211</v>
      </c>
      <c r="AG28" s="2">
        <v>0</v>
      </c>
      <c r="AH28" s="2" t="s">
        <v>211</v>
      </c>
      <c r="AI28" s="2" t="s">
        <v>211</v>
      </c>
      <c r="AJ28" s="2" t="s">
        <v>211</v>
      </c>
      <c r="AK28" s="2">
        <v>0</v>
      </c>
      <c r="AL28" s="2" t="s">
        <v>211</v>
      </c>
      <c r="AM28" s="5" t="s">
        <v>347</v>
      </c>
      <c r="AN28" s="3">
        <v>5552589977</v>
      </c>
      <c r="AO28" s="5" t="s">
        <v>347</v>
      </c>
      <c r="AP28" s="5" t="s">
        <v>347</v>
      </c>
      <c r="AQ28" s="5" t="s">
        <v>347</v>
      </c>
      <c r="AR28" s="3" t="s">
        <v>219</v>
      </c>
      <c r="AS28" s="4">
        <v>44494</v>
      </c>
      <c r="AT28" s="4">
        <v>44494</v>
      </c>
      <c r="AU28" s="3" t="s">
        <v>247</v>
      </c>
      <c r="AV28" s="2"/>
    </row>
    <row r="29" spans="1:48" x14ac:dyDescent="0.25">
      <c r="A29" s="2">
        <v>2021</v>
      </c>
      <c r="B29" s="4">
        <v>44287</v>
      </c>
      <c r="C29" s="4">
        <v>44377</v>
      </c>
      <c r="D29" s="2" t="s">
        <v>110</v>
      </c>
      <c r="E29" s="2" t="s">
        <v>211</v>
      </c>
      <c r="F29" s="2" t="s">
        <v>211</v>
      </c>
      <c r="G29" s="2" t="s">
        <v>211</v>
      </c>
      <c r="H29" s="2" t="s">
        <v>348</v>
      </c>
      <c r="I29" s="2" t="s">
        <v>211</v>
      </c>
      <c r="J29" s="2" t="s">
        <v>111</v>
      </c>
      <c r="K29" s="2" t="s">
        <v>143</v>
      </c>
      <c r="L29" s="12" t="s">
        <v>349</v>
      </c>
      <c r="M29" s="12" t="s">
        <v>143</v>
      </c>
      <c r="N29" s="12" t="s">
        <v>146</v>
      </c>
      <c r="O29" s="12" t="s">
        <v>343</v>
      </c>
      <c r="P29" s="12" t="s">
        <v>172</v>
      </c>
      <c r="Q29" s="12" t="s">
        <v>350</v>
      </c>
      <c r="R29" s="2" t="s">
        <v>350</v>
      </c>
      <c r="S29" s="2">
        <v>397</v>
      </c>
      <c r="T29" s="12" t="s">
        <v>178</v>
      </c>
      <c r="U29" s="12" t="s">
        <v>351</v>
      </c>
      <c r="V29" s="7">
        <v>11</v>
      </c>
      <c r="W29" s="12" t="s">
        <v>333</v>
      </c>
      <c r="X29" s="7">
        <v>11</v>
      </c>
      <c r="Y29" s="12" t="s">
        <v>333</v>
      </c>
      <c r="Z29" s="12">
        <v>9</v>
      </c>
      <c r="AA29" s="12" t="s">
        <v>143</v>
      </c>
      <c r="AB29" s="12">
        <v>11500</v>
      </c>
      <c r="AC29" s="12" t="s">
        <v>211</v>
      </c>
      <c r="AD29" s="2" t="s">
        <v>211</v>
      </c>
      <c r="AE29" s="2" t="s">
        <v>211</v>
      </c>
      <c r="AF29" s="2" t="s">
        <v>211</v>
      </c>
      <c r="AG29" s="2">
        <v>0</v>
      </c>
      <c r="AH29" s="2" t="s">
        <v>211</v>
      </c>
      <c r="AI29" s="2" t="s">
        <v>211</v>
      </c>
      <c r="AJ29" s="2" t="s">
        <v>211</v>
      </c>
      <c r="AK29" s="2">
        <v>0</v>
      </c>
      <c r="AL29" s="2" t="s">
        <v>211</v>
      </c>
      <c r="AM29" s="5" t="s">
        <v>352</v>
      </c>
      <c r="AN29" s="3">
        <v>5553953531</v>
      </c>
      <c r="AO29" s="5" t="s">
        <v>352</v>
      </c>
      <c r="AP29" s="5" t="s">
        <v>352</v>
      </c>
      <c r="AQ29" s="5" t="s">
        <v>352</v>
      </c>
      <c r="AR29" s="3" t="s">
        <v>219</v>
      </c>
      <c r="AS29" s="4">
        <v>44494</v>
      </c>
      <c r="AT29" s="4">
        <v>44494</v>
      </c>
      <c r="AU29" s="3" t="s">
        <v>211</v>
      </c>
      <c r="AV29" s="2"/>
    </row>
    <row r="30" spans="1:48" x14ac:dyDescent="0.25">
      <c r="A30" s="2">
        <v>2021</v>
      </c>
      <c r="B30" s="4">
        <v>44287</v>
      </c>
      <c r="C30" s="4">
        <v>44377</v>
      </c>
      <c r="D30" s="2" t="s">
        <v>110</v>
      </c>
      <c r="E30" s="2" t="s">
        <v>211</v>
      </c>
      <c r="F30" s="2" t="s">
        <v>211</v>
      </c>
      <c r="G30" s="2" t="s">
        <v>211</v>
      </c>
      <c r="H30" s="2" t="s">
        <v>353</v>
      </c>
      <c r="I30" s="2" t="s">
        <v>211</v>
      </c>
      <c r="J30" s="2" t="s">
        <v>111</v>
      </c>
      <c r="K30" s="2" t="s">
        <v>143</v>
      </c>
      <c r="L30" s="12" t="s">
        <v>354</v>
      </c>
      <c r="M30" s="12" t="s">
        <v>143</v>
      </c>
      <c r="N30" s="12" t="s">
        <v>146</v>
      </c>
      <c r="O30" s="12" t="s">
        <v>355</v>
      </c>
      <c r="P30" s="12" t="s">
        <v>172</v>
      </c>
      <c r="Q30" s="12" t="s">
        <v>356</v>
      </c>
      <c r="R30" s="2" t="s">
        <v>356</v>
      </c>
      <c r="S30" s="2">
        <v>0</v>
      </c>
      <c r="T30" s="12" t="s">
        <v>178</v>
      </c>
      <c r="U30" s="12" t="s">
        <v>357</v>
      </c>
      <c r="V30" s="12">
        <v>17</v>
      </c>
      <c r="W30" s="12" t="s">
        <v>358</v>
      </c>
      <c r="X30" s="12">
        <v>17</v>
      </c>
      <c r="Y30" s="12" t="s">
        <v>358</v>
      </c>
      <c r="Z30" s="12">
        <v>9</v>
      </c>
      <c r="AA30" s="12" t="s">
        <v>143</v>
      </c>
      <c r="AB30" s="12">
        <v>15520</v>
      </c>
      <c r="AC30" s="12" t="s">
        <v>211</v>
      </c>
      <c r="AD30" s="2" t="s">
        <v>211</v>
      </c>
      <c r="AE30" s="2" t="s">
        <v>211</v>
      </c>
      <c r="AF30" s="2" t="s">
        <v>211</v>
      </c>
      <c r="AG30" s="2">
        <v>0</v>
      </c>
      <c r="AH30" s="2" t="s">
        <v>211</v>
      </c>
      <c r="AI30" s="2" t="s">
        <v>211</v>
      </c>
      <c r="AJ30" s="2" t="s">
        <v>211</v>
      </c>
      <c r="AK30" s="2">
        <v>0</v>
      </c>
      <c r="AL30" s="2" t="s">
        <v>211</v>
      </c>
      <c r="AM30" s="5" t="s">
        <v>359</v>
      </c>
      <c r="AN30" s="3">
        <v>55719344</v>
      </c>
      <c r="AO30" s="5" t="s">
        <v>359</v>
      </c>
      <c r="AP30" s="5" t="s">
        <v>359</v>
      </c>
      <c r="AQ30" s="5" t="s">
        <v>359</v>
      </c>
      <c r="AR30" s="3" t="s">
        <v>219</v>
      </c>
      <c r="AS30" s="4">
        <v>44494</v>
      </c>
      <c r="AT30" s="4">
        <v>44494</v>
      </c>
      <c r="AU30" s="3" t="s">
        <v>211</v>
      </c>
      <c r="AV30" s="2"/>
    </row>
    <row r="31" spans="1:48" x14ac:dyDescent="0.25">
      <c r="A31" s="2">
        <v>2021</v>
      </c>
      <c r="B31" s="4">
        <v>44287</v>
      </c>
      <c r="C31" s="4">
        <v>44377</v>
      </c>
      <c r="D31" s="2" t="s">
        <v>110</v>
      </c>
      <c r="E31" s="2" t="s">
        <v>211</v>
      </c>
      <c r="F31" s="2" t="s">
        <v>211</v>
      </c>
      <c r="G31" s="2" t="s">
        <v>211</v>
      </c>
      <c r="H31" s="2" t="s">
        <v>360</v>
      </c>
      <c r="I31" s="2" t="s">
        <v>211</v>
      </c>
      <c r="J31" s="2" t="s">
        <v>111</v>
      </c>
      <c r="K31" s="2" t="s">
        <v>132</v>
      </c>
      <c r="L31" s="12" t="s">
        <v>361</v>
      </c>
      <c r="M31" s="12" t="s">
        <v>132</v>
      </c>
      <c r="N31" s="12" t="s">
        <v>146</v>
      </c>
      <c r="O31" s="12" t="s">
        <v>362</v>
      </c>
      <c r="P31" s="12" t="s">
        <v>172</v>
      </c>
      <c r="Q31" s="12" t="s">
        <v>363</v>
      </c>
      <c r="R31" s="2" t="s">
        <v>363</v>
      </c>
      <c r="S31" s="2">
        <v>2727</v>
      </c>
      <c r="T31" s="12" t="s">
        <v>178</v>
      </c>
      <c r="U31" s="12" t="s">
        <v>364</v>
      </c>
      <c r="V31" s="12">
        <v>14</v>
      </c>
      <c r="W31" s="12" t="s">
        <v>365</v>
      </c>
      <c r="X31" s="12">
        <v>14</v>
      </c>
      <c r="Y31" s="12" t="s">
        <v>365</v>
      </c>
      <c r="Z31" s="12">
        <v>14</v>
      </c>
      <c r="AA31" s="12" t="s">
        <v>132</v>
      </c>
      <c r="AB31" s="12">
        <v>44690</v>
      </c>
      <c r="AC31" s="12" t="s">
        <v>211</v>
      </c>
      <c r="AD31" s="2" t="s">
        <v>211</v>
      </c>
      <c r="AE31" s="2" t="s">
        <v>211</v>
      </c>
      <c r="AF31" s="2" t="s">
        <v>211</v>
      </c>
      <c r="AG31" s="2">
        <v>0</v>
      </c>
      <c r="AH31" s="2" t="s">
        <v>211</v>
      </c>
      <c r="AI31" s="2" t="s">
        <v>211</v>
      </c>
      <c r="AJ31" s="2" t="s">
        <v>211</v>
      </c>
      <c r="AK31" s="2">
        <v>0</v>
      </c>
      <c r="AL31" s="2" t="s">
        <v>211</v>
      </c>
      <c r="AM31" s="5" t="s">
        <v>366</v>
      </c>
      <c r="AN31" s="3">
        <v>36481515</v>
      </c>
      <c r="AO31" s="5" t="s">
        <v>366</v>
      </c>
      <c r="AP31" s="5" t="s">
        <v>366</v>
      </c>
      <c r="AQ31" s="5" t="s">
        <v>366</v>
      </c>
      <c r="AR31" s="3" t="s">
        <v>219</v>
      </c>
      <c r="AS31" s="4">
        <v>44494</v>
      </c>
      <c r="AT31" s="4">
        <v>44494</v>
      </c>
      <c r="AU31" s="3" t="s">
        <v>247</v>
      </c>
      <c r="AV31" s="2"/>
    </row>
    <row r="32" spans="1:48" x14ac:dyDescent="0.25">
      <c r="A32" s="2">
        <v>2021</v>
      </c>
      <c r="B32" s="4">
        <v>44287</v>
      </c>
      <c r="C32" s="4">
        <v>44377</v>
      </c>
      <c r="D32" s="2" t="s">
        <v>110</v>
      </c>
      <c r="E32" s="2" t="s">
        <v>211</v>
      </c>
      <c r="F32" s="2" t="s">
        <v>211</v>
      </c>
      <c r="G32" s="2" t="s">
        <v>211</v>
      </c>
      <c r="H32" s="2" t="s">
        <v>367</v>
      </c>
      <c r="I32" s="2" t="s">
        <v>211</v>
      </c>
      <c r="J32" s="2" t="s">
        <v>111</v>
      </c>
      <c r="K32" s="2" t="s">
        <v>133</v>
      </c>
      <c r="L32" s="12" t="s">
        <v>368</v>
      </c>
      <c r="M32" s="12" t="s">
        <v>133</v>
      </c>
      <c r="N32" s="12" t="s">
        <v>146</v>
      </c>
      <c r="O32" s="12" t="s">
        <v>311</v>
      </c>
      <c r="P32" s="12" t="s">
        <v>170</v>
      </c>
      <c r="Q32" s="12" t="s">
        <v>369</v>
      </c>
      <c r="R32" s="2" t="s">
        <v>369</v>
      </c>
      <c r="S32" s="2">
        <v>0</v>
      </c>
      <c r="T32" s="12" t="s">
        <v>174</v>
      </c>
      <c r="U32" s="12" t="s">
        <v>370</v>
      </c>
      <c r="V32" s="12">
        <v>78</v>
      </c>
      <c r="W32" s="12" t="s">
        <v>217</v>
      </c>
      <c r="X32" s="12">
        <v>78</v>
      </c>
      <c r="Y32" s="12" t="s">
        <v>217</v>
      </c>
      <c r="Z32" s="12">
        <v>7</v>
      </c>
      <c r="AA32" s="12" t="s">
        <v>133</v>
      </c>
      <c r="AB32" s="12">
        <v>29240</v>
      </c>
      <c r="AC32" s="12" t="s">
        <v>211</v>
      </c>
      <c r="AD32" s="2" t="s">
        <v>211</v>
      </c>
      <c r="AE32" s="2" t="s">
        <v>211</v>
      </c>
      <c r="AF32" s="2" t="s">
        <v>211</v>
      </c>
      <c r="AG32" s="2">
        <v>0</v>
      </c>
      <c r="AH32" s="2" t="s">
        <v>211</v>
      </c>
      <c r="AI32" s="2" t="s">
        <v>211</v>
      </c>
      <c r="AJ32" s="2" t="s">
        <v>211</v>
      </c>
      <c r="AK32" s="2">
        <v>0</v>
      </c>
      <c r="AL32" s="2" t="s">
        <v>211</v>
      </c>
      <c r="AM32" s="5" t="s">
        <v>371</v>
      </c>
      <c r="AN32" s="3">
        <v>9676315060</v>
      </c>
      <c r="AO32" s="5" t="s">
        <v>371</v>
      </c>
      <c r="AP32" s="5" t="s">
        <v>371</v>
      </c>
      <c r="AQ32" s="5" t="s">
        <v>371</v>
      </c>
      <c r="AR32" s="3" t="s">
        <v>219</v>
      </c>
      <c r="AS32" s="4">
        <v>44494</v>
      </c>
      <c r="AT32" s="4">
        <v>44494</v>
      </c>
      <c r="AU32" s="3" t="s">
        <v>211</v>
      </c>
      <c r="AV32" s="2"/>
    </row>
    <row r="33" spans="1:48" x14ac:dyDescent="0.25">
      <c r="A33" s="2">
        <v>2021</v>
      </c>
      <c r="B33" s="4">
        <v>44287</v>
      </c>
      <c r="C33" s="4">
        <v>44377</v>
      </c>
      <c r="D33" s="2" t="s">
        <v>110</v>
      </c>
      <c r="E33" s="2" t="s">
        <v>211</v>
      </c>
      <c r="F33" s="2" t="s">
        <v>211</v>
      </c>
      <c r="G33" s="2" t="s">
        <v>211</v>
      </c>
      <c r="H33" s="2" t="s">
        <v>372</v>
      </c>
      <c r="I33" s="2" t="s">
        <v>211</v>
      </c>
      <c r="J33" s="2" t="s">
        <v>111</v>
      </c>
      <c r="K33" s="2" t="s">
        <v>133</v>
      </c>
      <c r="L33" s="12" t="s">
        <v>373</v>
      </c>
      <c r="M33" s="12" t="s">
        <v>133</v>
      </c>
      <c r="N33" s="12" t="s">
        <v>146</v>
      </c>
      <c r="O33" s="12" t="s">
        <v>274</v>
      </c>
      <c r="P33" s="12" t="s">
        <v>153</v>
      </c>
      <c r="Q33" s="12" t="s">
        <v>312</v>
      </c>
      <c r="R33" s="2" t="s">
        <v>312</v>
      </c>
      <c r="S33" s="2">
        <v>0</v>
      </c>
      <c r="T33" s="12" t="s">
        <v>178</v>
      </c>
      <c r="U33" s="12" t="s">
        <v>216</v>
      </c>
      <c r="V33" s="12">
        <v>19</v>
      </c>
      <c r="W33" s="12" t="s">
        <v>374</v>
      </c>
      <c r="X33" s="12">
        <v>19</v>
      </c>
      <c r="Y33" s="12" t="s">
        <v>374</v>
      </c>
      <c r="Z33" s="12">
        <v>7</v>
      </c>
      <c r="AA33" s="12" t="s">
        <v>133</v>
      </c>
      <c r="AB33" s="12">
        <v>30020</v>
      </c>
      <c r="AC33" s="12" t="s">
        <v>211</v>
      </c>
      <c r="AD33" s="2" t="s">
        <v>211</v>
      </c>
      <c r="AE33" s="2" t="s">
        <v>211</v>
      </c>
      <c r="AF33" s="2" t="s">
        <v>211</v>
      </c>
      <c r="AG33" s="2">
        <v>0</v>
      </c>
      <c r="AH33" s="2" t="s">
        <v>211</v>
      </c>
      <c r="AI33" s="2" t="s">
        <v>211</v>
      </c>
      <c r="AJ33" s="2" t="s">
        <v>211</v>
      </c>
      <c r="AK33" s="2">
        <v>0</v>
      </c>
      <c r="AL33" s="2" t="s">
        <v>211</v>
      </c>
      <c r="AM33" s="5" t="s">
        <v>375</v>
      </c>
      <c r="AN33" s="3">
        <v>9636320437</v>
      </c>
      <c r="AO33" s="5" t="s">
        <v>375</v>
      </c>
      <c r="AP33" s="5" t="s">
        <v>375</v>
      </c>
      <c r="AQ33" s="5" t="s">
        <v>375</v>
      </c>
      <c r="AR33" s="3" t="s">
        <v>219</v>
      </c>
      <c r="AS33" s="4">
        <v>44494</v>
      </c>
      <c r="AT33" s="4">
        <v>44494</v>
      </c>
      <c r="AU33" s="3" t="s">
        <v>247</v>
      </c>
      <c r="AV33" s="2"/>
    </row>
    <row r="34" spans="1:48" x14ac:dyDescent="0.25">
      <c r="A34" s="2">
        <v>2021</v>
      </c>
      <c r="B34" s="4">
        <v>44287</v>
      </c>
      <c r="C34" s="4">
        <v>44377</v>
      </c>
      <c r="D34" s="2" t="s">
        <v>110</v>
      </c>
      <c r="E34" s="2" t="s">
        <v>211</v>
      </c>
      <c r="F34" s="2" t="s">
        <v>211</v>
      </c>
      <c r="G34" s="2" t="s">
        <v>211</v>
      </c>
      <c r="H34" s="2" t="s">
        <v>376</v>
      </c>
      <c r="I34" s="2" t="s">
        <v>211</v>
      </c>
      <c r="J34" s="2" t="s">
        <v>111</v>
      </c>
      <c r="K34" s="2" t="s">
        <v>133</v>
      </c>
      <c r="L34" s="12" t="s">
        <v>377</v>
      </c>
      <c r="M34" s="12" t="s">
        <v>133</v>
      </c>
      <c r="N34" s="12" t="s">
        <v>146</v>
      </c>
      <c r="O34" s="12" t="s">
        <v>378</v>
      </c>
      <c r="P34" s="12" t="s">
        <v>153</v>
      </c>
      <c r="Q34" s="12" t="s">
        <v>379</v>
      </c>
      <c r="R34" s="2" t="s">
        <v>379</v>
      </c>
      <c r="S34" s="2">
        <v>0</v>
      </c>
      <c r="T34" s="12" t="s">
        <v>174</v>
      </c>
      <c r="U34" s="12" t="s">
        <v>380</v>
      </c>
      <c r="V34" s="12">
        <v>78</v>
      </c>
      <c r="W34" s="12" t="s">
        <v>217</v>
      </c>
      <c r="X34" s="12">
        <v>78</v>
      </c>
      <c r="Y34" s="12" t="s">
        <v>217</v>
      </c>
      <c r="Z34" s="12">
        <v>7</v>
      </c>
      <c r="AA34" s="12" t="s">
        <v>133</v>
      </c>
      <c r="AB34" s="12">
        <v>29264</v>
      </c>
      <c r="AC34" s="12" t="s">
        <v>211</v>
      </c>
      <c r="AD34" s="2" t="s">
        <v>211</v>
      </c>
      <c r="AE34" s="2" t="s">
        <v>211</v>
      </c>
      <c r="AF34" s="2" t="s">
        <v>211</v>
      </c>
      <c r="AG34" s="2">
        <v>0</v>
      </c>
      <c r="AH34" s="2" t="s">
        <v>211</v>
      </c>
      <c r="AI34" s="2" t="s">
        <v>211</v>
      </c>
      <c r="AJ34" s="2" t="s">
        <v>211</v>
      </c>
      <c r="AK34" s="2">
        <v>0</v>
      </c>
      <c r="AL34" s="2" t="s">
        <v>211</v>
      </c>
      <c r="AM34" s="5" t="s">
        <v>381</v>
      </c>
      <c r="AN34" s="3">
        <v>9676783675</v>
      </c>
      <c r="AO34" s="5" t="s">
        <v>381</v>
      </c>
      <c r="AP34" s="5" t="s">
        <v>381</v>
      </c>
      <c r="AQ34" s="5" t="s">
        <v>381</v>
      </c>
      <c r="AR34" s="3" t="s">
        <v>219</v>
      </c>
      <c r="AS34" s="4">
        <v>44494</v>
      </c>
      <c r="AT34" s="4">
        <v>44494</v>
      </c>
      <c r="AU34" s="3" t="s">
        <v>247</v>
      </c>
      <c r="AV34" s="2"/>
    </row>
    <row r="35" spans="1:48" x14ac:dyDescent="0.25">
      <c r="A35" s="2">
        <v>2021</v>
      </c>
      <c r="B35" s="4">
        <v>44287</v>
      </c>
      <c r="C35" s="4">
        <v>44377</v>
      </c>
      <c r="D35" s="2" t="s">
        <v>110</v>
      </c>
      <c r="E35" s="2" t="s">
        <v>211</v>
      </c>
      <c r="F35" s="2" t="s">
        <v>211</v>
      </c>
      <c r="G35" s="2" t="s">
        <v>211</v>
      </c>
      <c r="H35" s="2" t="s">
        <v>382</v>
      </c>
      <c r="I35" s="2" t="s">
        <v>211</v>
      </c>
      <c r="J35" s="2" t="s">
        <v>111</v>
      </c>
      <c r="K35" s="2" t="s">
        <v>133</v>
      </c>
      <c r="L35" s="12" t="s">
        <v>383</v>
      </c>
      <c r="M35" s="12" t="s">
        <v>133</v>
      </c>
      <c r="N35" s="12" t="s">
        <v>146</v>
      </c>
      <c r="O35" s="12" t="s">
        <v>384</v>
      </c>
      <c r="P35" s="12" t="s">
        <v>172</v>
      </c>
      <c r="Q35" s="12" t="s">
        <v>385</v>
      </c>
      <c r="R35" s="2" t="s">
        <v>385</v>
      </c>
      <c r="S35" s="2">
        <v>0</v>
      </c>
      <c r="T35" s="12" t="s">
        <v>174</v>
      </c>
      <c r="U35" s="12" t="s">
        <v>386</v>
      </c>
      <c r="V35" s="12">
        <v>101</v>
      </c>
      <c r="W35" s="12" t="s">
        <v>314</v>
      </c>
      <c r="X35" s="12">
        <v>101</v>
      </c>
      <c r="Y35" s="12" t="s">
        <v>314</v>
      </c>
      <c r="Z35" s="12">
        <v>7</v>
      </c>
      <c r="AA35" s="12" t="s">
        <v>133</v>
      </c>
      <c r="AB35" s="12">
        <v>29000</v>
      </c>
      <c r="AC35" s="12" t="s">
        <v>211</v>
      </c>
      <c r="AD35" s="2" t="s">
        <v>211</v>
      </c>
      <c r="AE35" s="2" t="s">
        <v>211</v>
      </c>
      <c r="AF35" s="2" t="s">
        <v>211</v>
      </c>
      <c r="AG35" s="2">
        <v>0</v>
      </c>
      <c r="AH35" s="2" t="s">
        <v>211</v>
      </c>
      <c r="AI35" s="2" t="s">
        <v>211</v>
      </c>
      <c r="AJ35" s="2" t="s">
        <v>211</v>
      </c>
      <c r="AK35" s="2">
        <v>0</v>
      </c>
      <c r="AL35" s="2" t="s">
        <v>211</v>
      </c>
      <c r="AM35" s="6" t="s">
        <v>387</v>
      </c>
      <c r="AN35" s="3">
        <v>9616132282</v>
      </c>
      <c r="AO35" s="6" t="s">
        <v>387</v>
      </c>
      <c r="AP35" s="6" t="s">
        <v>387</v>
      </c>
      <c r="AQ35" s="6" t="s">
        <v>387</v>
      </c>
      <c r="AR35" s="3" t="s">
        <v>219</v>
      </c>
      <c r="AS35" s="4">
        <v>44494</v>
      </c>
      <c r="AT35" s="4">
        <v>44494</v>
      </c>
      <c r="AU35" s="3" t="s">
        <v>247</v>
      </c>
      <c r="AV35" s="2"/>
    </row>
    <row r="36" spans="1:48" x14ac:dyDescent="0.25">
      <c r="A36" s="2">
        <v>2021</v>
      </c>
      <c r="B36" s="4">
        <v>44287</v>
      </c>
      <c r="C36" s="4">
        <v>44377</v>
      </c>
      <c r="D36" s="2" t="s">
        <v>110</v>
      </c>
      <c r="E36" s="2" t="s">
        <v>211</v>
      </c>
      <c r="F36" s="2" t="s">
        <v>211</v>
      </c>
      <c r="G36" s="2" t="s">
        <v>211</v>
      </c>
      <c r="H36" s="2" t="s">
        <v>388</v>
      </c>
      <c r="I36" s="2" t="s">
        <v>211</v>
      </c>
      <c r="J36" s="2" t="s">
        <v>111</v>
      </c>
      <c r="K36" s="2" t="s">
        <v>133</v>
      </c>
      <c r="L36" s="12" t="s">
        <v>389</v>
      </c>
      <c r="M36" s="12" t="s">
        <v>133</v>
      </c>
      <c r="N36" s="12" t="s">
        <v>146</v>
      </c>
      <c r="O36" s="12" t="s">
        <v>390</v>
      </c>
      <c r="P36" s="12" t="s">
        <v>147</v>
      </c>
      <c r="Q36" s="12" t="s">
        <v>391</v>
      </c>
      <c r="R36" s="2" t="s">
        <v>391</v>
      </c>
      <c r="S36" s="2">
        <v>2790</v>
      </c>
      <c r="T36" s="12" t="s">
        <v>178</v>
      </c>
      <c r="U36" s="12" t="s">
        <v>211</v>
      </c>
      <c r="V36" s="12">
        <v>27</v>
      </c>
      <c r="W36" s="12" t="s">
        <v>392</v>
      </c>
      <c r="X36" s="12">
        <v>27</v>
      </c>
      <c r="Y36" s="12" t="s">
        <v>392</v>
      </c>
      <c r="Z36" s="12">
        <v>7</v>
      </c>
      <c r="AA36" s="12" t="s">
        <v>133</v>
      </c>
      <c r="AB36" s="12">
        <v>29045</v>
      </c>
      <c r="AC36" s="12" t="s">
        <v>211</v>
      </c>
      <c r="AD36" s="2" t="s">
        <v>211</v>
      </c>
      <c r="AE36" s="2" t="s">
        <v>211</v>
      </c>
      <c r="AF36" s="2" t="s">
        <v>211</v>
      </c>
      <c r="AG36" s="2">
        <v>0</v>
      </c>
      <c r="AH36" s="2" t="s">
        <v>211</v>
      </c>
      <c r="AI36" s="2" t="s">
        <v>211</v>
      </c>
      <c r="AJ36" s="2" t="s">
        <v>211</v>
      </c>
      <c r="AK36" s="2">
        <v>0</v>
      </c>
      <c r="AL36" s="2" t="s">
        <v>211</v>
      </c>
      <c r="AM36" s="5" t="s">
        <v>393</v>
      </c>
      <c r="AN36" s="3">
        <v>9616141898</v>
      </c>
      <c r="AO36" s="5" t="s">
        <v>393</v>
      </c>
      <c r="AP36" s="5" t="s">
        <v>393</v>
      </c>
      <c r="AQ36" s="5" t="s">
        <v>393</v>
      </c>
      <c r="AR36" s="3" t="s">
        <v>219</v>
      </c>
      <c r="AS36" s="4">
        <v>44494</v>
      </c>
      <c r="AT36" s="4">
        <v>44494</v>
      </c>
      <c r="AU36" s="3" t="s">
        <v>211</v>
      </c>
      <c r="AV36" s="2"/>
    </row>
    <row r="37" spans="1:48" x14ac:dyDescent="0.25">
      <c r="A37" s="2">
        <v>2021</v>
      </c>
      <c r="B37" s="4">
        <v>44287</v>
      </c>
      <c r="C37" s="4">
        <v>44377</v>
      </c>
      <c r="D37" s="2" t="s">
        <v>110</v>
      </c>
      <c r="E37" s="2" t="s">
        <v>211</v>
      </c>
      <c r="F37" s="2" t="s">
        <v>211</v>
      </c>
      <c r="G37" s="2" t="s">
        <v>211</v>
      </c>
      <c r="H37" s="2" t="s">
        <v>394</v>
      </c>
      <c r="I37" s="2" t="s">
        <v>211</v>
      </c>
      <c r="J37" s="2" t="s">
        <v>111</v>
      </c>
      <c r="K37" s="2" t="s">
        <v>133</v>
      </c>
      <c r="L37" s="12" t="s">
        <v>395</v>
      </c>
      <c r="M37" s="12" t="s">
        <v>133</v>
      </c>
      <c r="N37" s="12" t="s">
        <v>146</v>
      </c>
      <c r="O37" s="12" t="s">
        <v>396</v>
      </c>
      <c r="P37" s="12" t="s">
        <v>158</v>
      </c>
      <c r="Q37" s="12" t="s">
        <v>397</v>
      </c>
      <c r="R37" s="2" t="s">
        <v>397</v>
      </c>
      <c r="S37" s="2">
        <v>0</v>
      </c>
      <c r="T37" s="12" t="s">
        <v>178</v>
      </c>
      <c r="U37" s="12" t="s">
        <v>398</v>
      </c>
      <c r="V37" s="12">
        <v>101</v>
      </c>
      <c r="W37" s="12" t="s">
        <v>314</v>
      </c>
      <c r="X37" s="12">
        <v>101</v>
      </c>
      <c r="Y37" s="12" t="s">
        <v>314</v>
      </c>
      <c r="Z37" s="12">
        <v>7</v>
      </c>
      <c r="AA37" s="12" t="s">
        <v>133</v>
      </c>
      <c r="AB37" s="12">
        <v>29040</v>
      </c>
      <c r="AC37" s="12" t="s">
        <v>211</v>
      </c>
      <c r="AD37" s="2" t="s">
        <v>211</v>
      </c>
      <c r="AE37" s="2" t="s">
        <v>211</v>
      </c>
      <c r="AF37" s="2" t="s">
        <v>211</v>
      </c>
      <c r="AG37" s="2">
        <v>0</v>
      </c>
      <c r="AH37" s="2" t="s">
        <v>211</v>
      </c>
      <c r="AI37" s="2" t="s">
        <v>211</v>
      </c>
      <c r="AJ37" s="2" t="s">
        <v>211</v>
      </c>
      <c r="AK37" s="2">
        <v>0</v>
      </c>
      <c r="AL37" s="2" t="s">
        <v>211</v>
      </c>
      <c r="AM37" s="5" t="s">
        <v>399</v>
      </c>
      <c r="AN37" s="3">
        <v>9933168271</v>
      </c>
      <c r="AO37" s="5" t="s">
        <v>399</v>
      </c>
      <c r="AP37" s="5" t="s">
        <v>399</v>
      </c>
      <c r="AQ37" s="5" t="s">
        <v>399</v>
      </c>
      <c r="AR37" s="3" t="s">
        <v>219</v>
      </c>
      <c r="AS37" s="4">
        <v>44494</v>
      </c>
      <c r="AT37" s="4">
        <v>44494</v>
      </c>
      <c r="AU37" s="3" t="s">
        <v>211</v>
      </c>
      <c r="AV37" s="2"/>
    </row>
    <row r="38" spans="1:48" x14ac:dyDescent="0.25">
      <c r="A38" s="2">
        <v>2021</v>
      </c>
      <c r="B38" s="4">
        <v>44287</v>
      </c>
      <c r="C38" s="4">
        <v>44377</v>
      </c>
      <c r="D38" s="2" t="s">
        <v>110</v>
      </c>
      <c r="E38" s="2" t="s">
        <v>211</v>
      </c>
      <c r="F38" s="2" t="s">
        <v>211</v>
      </c>
      <c r="G38" s="2" t="s">
        <v>211</v>
      </c>
      <c r="H38" s="2" t="s">
        <v>400</v>
      </c>
      <c r="I38" s="2" t="s">
        <v>211</v>
      </c>
      <c r="J38" s="2" t="s">
        <v>111</v>
      </c>
      <c r="K38" s="2" t="s">
        <v>133</v>
      </c>
      <c r="L38" s="12" t="s">
        <v>401</v>
      </c>
      <c r="M38" s="12" t="s">
        <v>133</v>
      </c>
      <c r="N38" s="12" t="s">
        <v>146</v>
      </c>
      <c r="O38" s="12" t="s">
        <v>390</v>
      </c>
      <c r="P38" s="12" t="s">
        <v>147</v>
      </c>
      <c r="Q38" s="12" t="s">
        <v>402</v>
      </c>
      <c r="R38" s="2" t="s">
        <v>402</v>
      </c>
      <c r="S38" s="2">
        <v>0</v>
      </c>
      <c r="T38" s="12" t="s">
        <v>178</v>
      </c>
      <c r="U38" s="12" t="s">
        <v>216</v>
      </c>
      <c r="V38" s="12">
        <v>91</v>
      </c>
      <c r="W38" s="12" t="s">
        <v>403</v>
      </c>
      <c r="X38" s="12">
        <v>91</v>
      </c>
      <c r="Y38" s="12" t="s">
        <v>403</v>
      </c>
      <c r="Z38" s="12">
        <v>7</v>
      </c>
      <c r="AA38" s="12" t="s">
        <v>133</v>
      </c>
      <c r="AB38" s="12">
        <v>29730</v>
      </c>
      <c r="AC38" s="12" t="s">
        <v>211</v>
      </c>
      <c r="AD38" s="2" t="s">
        <v>211</v>
      </c>
      <c r="AE38" s="2" t="s">
        <v>211</v>
      </c>
      <c r="AF38" s="2" t="s">
        <v>211</v>
      </c>
      <c r="AG38" s="2">
        <v>0</v>
      </c>
      <c r="AH38" s="2" t="s">
        <v>211</v>
      </c>
      <c r="AI38" s="2" t="s">
        <v>211</v>
      </c>
      <c r="AJ38" s="2" t="s">
        <v>211</v>
      </c>
      <c r="AK38" s="2">
        <v>0</v>
      </c>
      <c r="AL38" s="2" t="s">
        <v>211</v>
      </c>
      <c r="AM38" s="5" t="s">
        <v>404</v>
      </c>
      <c r="AN38" s="3">
        <v>6854030</v>
      </c>
      <c r="AO38" s="5" t="s">
        <v>404</v>
      </c>
      <c r="AP38" s="5" t="s">
        <v>404</v>
      </c>
      <c r="AQ38" s="5" t="s">
        <v>404</v>
      </c>
      <c r="AR38" s="3" t="s">
        <v>219</v>
      </c>
      <c r="AS38" s="4">
        <v>44494</v>
      </c>
      <c r="AT38" s="4">
        <v>44494</v>
      </c>
      <c r="AU38" s="3" t="s">
        <v>247</v>
      </c>
      <c r="AV38" s="2"/>
    </row>
    <row r="39" spans="1:48" x14ac:dyDescent="0.25">
      <c r="A39" s="2">
        <v>2021</v>
      </c>
      <c r="B39" s="4">
        <v>44287</v>
      </c>
      <c r="C39" s="4">
        <v>44377</v>
      </c>
      <c r="D39" s="2" t="s">
        <v>110</v>
      </c>
      <c r="E39" s="2" t="s">
        <v>211</v>
      </c>
      <c r="F39" s="2" t="s">
        <v>211</v>
      </c>
      <c r="G39" s="2" t="s">
        <v>211</v>
      </c>
      <c r="H39" s="2" t="s">
        <v>405</v>
      </c>
      <c r="I39" s="2" t="s">
        <v>211</v>
      </c>
      <c r="J39" s="2" t="s">
        <v>111</v>
      </c>
      <c r="K39" s="2" t="s">
        <v>133</v>
      </c>
      <c r="L39" s="12" t="s">
        <v>406</v>
      </c>
      <c r="M39" s="12" t="s">
        <v>133</v>
      </c>
      <c r="N39" s="12" t="s">
        <v>146</v>
      </c>
      <c r="O39" s="12" t="s">
        <v>390</v>
      </c>
      <c r="P39" s="12" t="s">
        <v>158</v>
      </c>
      <c r="Q39" s="12" t="s">
        <v>407</v>
      </c>
      <c r="R39" s="2" t="s">
        <v>407</v>
      </c>
      <c r="S39" s="2">
        <v>1380</v>
      </c>
      <c r="T39" s="12" t="s">
        <v>178</v>
      </c>
      <c r="U39" s="12" t="s">
        <v>313</v>
      </c>
      <c r="V39" s="12">
        <v>101</v>
      </c>
      <c r="W39" s="12" t="s">
        <v>314</v>
      </c>
      <c r="X39" s="12">
        <v>101</v>
      </c>
      <c r="Y39" s="12" t="s">
        <v>314</v>
      </c>
      <c r="Z39" s="12">
        <v>7</v>
      </c>
      <c r="AA39" s="12" t="s">
        <v>133</v>
      </c>
      <c r="AB39" s="12">
        <v>29050</v>
      </c>
      <c r="AC39" s="12" t="s">
        <v>211</v>
      </c>
      <c r="AD39" s="2" t="s">
        <v>211</v>
      </c>
      <c r="AE39" s="2" t="s">
        <v>211</v>
      </c>
      <c r="AF39" s="2" t="s">
        <v>211</v>
      </c>
      <c r="AG39" s="2">
        <v>0</v>
      </c>
      <c r="AH39" s="2" t="s">
        <v>211</v>
      </c>
      <c r="AI39" s="2" t="s">
        <v>211</v>
      </c>
      <c r="AJ39" s="2" t="s">
        <v>211</v>
      </c>
      <c r="AK39" s="2">
        <v>0</v>
      </c>
      <c r="AL39" s="2" t="s">
        <v>211</v>
      </c>
      <c r="AM39" s="5" t="s">
        <v>408</v>
      </c>
      <c r="AN39" s="3">
        <v>9769395857</v>
      </c>
      <c r="AO39" s="5" t="s">
        <v>408</v>
      </c>
      <c r="AP39" s="5" t="s">
        <v>408</v>
      </c>
      <c r="AQ39" s="5" t="s">
        <v>408</v>
      </c>
      <c r="AR39" s="3" t="s">
        <v>219</v>
      </c>
      <c r="AS39" s="4">
        <v>44494</v>
      </c>
      <c r="AT39" s="4">
        <v>44494</v>
      </c>
      <c r="AU39" s="3" t="s">
        <v>247</v>
      </c>
      <c r="AV39" s="2"/>
    </row>
    <row r="40" spans="1:48" x14ac:dyDescent="0.25">
      <c r="A40" s="2">
        <v>2021</v>
      </c>
      <c r="B40" s="4">
        <v>44287</v>
      </c>
      <c r="C40" s="4">
        <v>44377</v>
      </c>
      <c r="D40" s="2" t="s">
        <v>110</v>
      </c>
      <c r="E40" s="2" t="s">
        <v>211</v>
      </c>
      <c r="F40" s="2" t="s">
        <v>211</v>
      </c>
      <c r="G40" s="2" t="s">
        <v>211</v>
      </c>
      <c r="H40" s="2" t="s">
        <v>409</v>
      </c>
      <c r="I40" s="2" t="s">
        <v>211</v>
      </c>
      <c r="J40" s="2" t="s">
        <v>111</v>
      </c>
      <c r="K40" s="2" t="s">
        <v>133</v>
      </c>
      <c r="L40" s="12" t="s">
        <v>410</v>
      </c>
      <c r="M40" s="12" t="s">
        <v>133</v>
      </c>
      <c r="N40" s="12" t="s">
        <v>146</v>
      </c>
      <c r="O40" s="12" t="s">
        <v>411</v>
      </c>
      <c r="P40" s="12" t="s">
        <v>172</v>
      </c>
      <c r="Q40" s="12" t="s">
        <v>412</v>
      </c>
      <c r="R40" s="2" t="s">
        <v>412</v>
      </c>
      <c r="S40" s="2">
        <v>0</v>
      </c>
      <c r="T40" s="12" t="s">
        <v>178</v>
      </c>
      <c r="U40" s="12" t="s">
        <v>216</v>
      </c>
      <c r="V40" s="12">
        <v>101</v>
      </c>
      <c r="W40" s="12" t="s">
        <v>314</v>
      </c>
      <c r="X40" s="12">
        <v>101</v>
      </c>
      <c r="Y40" s="12" t="s">
        <v>314</v>
      </c>
      <c r="Z40" s="12">
        <v>7</v>
      </c>
      <c r="AA40" s="12" t="s">
        <v>133</v>
      </c>
      <c r="AB40" s="12">
        <v>29000</v>
      </c>
      <c r="AC40" s="12" t="s">
        <v>211</v>
      </c>
      <c r="AD40" s="2" t="s">
        <v>211</v>
      </c>
      <c r="AE40" s="2" t="s">
        <v>211</v>
      </c>
      <c r="AF40" s="2" t="s">
        <v>211</v>
      </c>
      <c r="AG40" s="2">
        <v>0</v>
      </c>
      <c r="AH40" s="2" t="s">
        <v>211</v>
      </c>
      <c r="AI40" s="2" t="s">
        <v>211</v>
      </c>
      <c r="AJ40" s="2" t="s">
        <v>211</v>
      </c>
      <c r="AK40" s="2">
        <v>0</v>
      </c>
      <c r="AL40" s="2" t="s">
        <v>211</v>
      </c>
      <c r="AM40" s="5" t="s">
        <v>413</v>
      </c>
      <c r="AN40" s="3">
        <v>9611251674</v>
      </c>
      <c r="AO40" s="5" t="s">
        <v>413</v>
      </c>
      <c r="AP40" s="5" t="s">
        <v>413</v>
      </c>
      <c r="AQ40" s="5" t="s">
        <v>413</v>
      </c>
      <c r="AR40" s="3" t="s">
        <v>219</v>
      </c>
      <c r="AS40" s="4">
        <v>44494</v>
      </c>
      <c r="AT40" s="4">
        <v>44494</v>
      </c>
      <c r="AU40" s="3" t="s">
        <v>247</v>
      </c>
      <c r="AV40" s="2"/>
    </row>
    <row r="41" spans="1:48" x14ac:dyDescent="0.25">
      <c r="A41" s="2">
        <v>2021</v>
      </c>
      <c r="B41" s="4">
        <v>44287</v>
      </c>
      <c r="C41" s="4">
        <v>44377</v>
      </c>
      <c r="D41" s="2" t="s">
        <v>110</v>
      </c>
      <c r="E41" s="2" t="s">
        <v>211</v>
      </c>
      <c r="F41" s="2" t="s">
        <v>211</v>
      </c>
      <c r="G41" s="2" t="s">
        <v>211</v>
      </c>
      <c r="H41" s="2" t="s">
        <v>414</v>
      </c>
      <c r="I41" s="2" t="s">
        <v>211</v>
      </c>
      <c r="J41" s="2" t="s">
        <v>111</v>
      </c>
      <c r="K41" s="2" t="s">
        <v>133</v>
      </c>
      <c r="L41" s="12" t="s">
        <v>415</v>
      </c>
      <c r="M41" s="12" t="s">
        <v>133</v>
      </c>
      <c r="N41" s="12" t="s">
        <v>146</v>
      </c>
      <c r="O41" s="12" t="s">
        <v>390</v>
      </c>
      <c r="P41" s="12" t="s">
        <v>147</v>
      </c>
      <c r="Q41" s="12" t="s">
        <v>416</v>
      </c>
      <c r="R41" s="2" t="s">
        <v>416</v>
      </c>
      <c r="S41" s="2">
        <v>0</v>
      </c>
      <c r="T41" s="12" t="s">
        <v>178</v>
      </c>
      <c r="U41" s="12" t="s">
        <v>417</v>
      </c>
      <c r="V41" s="12">
        <v>99</v>
      </c>
      <c r="W41" s="12" t="s">
        <v>416</v>
      </c>
      <c r="X41" s="12">
        <v>99</v>
      </c>
      <c r="Y41" s="12" t="s">
        <v>416</v>
      </c>
      <c r="Z41" s="12">
        <v>7</v>
      </c>
      <c r="AA41" s="12" t="s">
        <v>133</v>
      </c>
      <c r="AB41" s="12">
        <v>30160</v>
      </c>
      <c r="AC41" s="12" t="s">
        <v>211</v>
      </c>
      <c r="AD41" s="2" t="s">
        <v>211</v>
      </c>
      <c r="AE41" s="2" t="s">
        <v>211</v>
      </c>
      <c r="AF41" s="2" t="s">
        <v>211</v>
      </c>
      <c r="AG41" s="2">
        <v>0</v>
      </c>
      <c r="AH41" s="2" t="s">
        <v>211</v>
      </c>
      <c r="AI41" s="2" t="s">
        <v>211</v>
      </c>
      <c r="AJ41" s="2" t="s">
        <v>211</v>
      </c>
      <c r="AK41" s="2">
        <v>0</v>
      </c>
      <c r="AL41" s="2" t="s">
        <v>211</v>
      </c>
      <c r="AM41" s="5" t="s">
        <v>418</v>
      </c>
      <c r="AN41" s="3">
        <v>9672828384</v>
      </c>
      <c r="AO41" s="5" t="s">
        <v>418</v>
      </c>
      <c r="AP41" s="5" t="s">
        <v>418</v>
      </c>
      <c r="AQ41" s="5" t="s">
        <v>418</v>
      </c>
      <c r="AR41" s="3" t="s">
        <v>219</v>
      </c>
      <c r="AS41" s="4">
        <v>44494</v>
      </c>
      <c r="AT41" s="4">
        <v>44494</v>
      </c>
      <c r="AU41" s="3" t="s">
        <v>247</v>
      </c>
      <c r="AV41" s="2"/>
    </row>
    <row r="42" spans="1:48" x14ac:dyDescent="0.25">
      <c r="A42" s="2">
        <v>2021</v>
      </c>
      <c r="B42" s="4">
        <v>44287</v>
      </c>
      <c r="C42" s="4">
        <v>44377</v>
      </c>
      <c r="D42" s="2" t="s">
        <v>110</v>
      </c>
      <c r="E42" s="2" t="s">
        <v>211</v>
      </c>
      <c r="F42" s="2" t="s">
        <v>211</v>
      </c>
      <c r="G42" s="2" t="s">
        <v>211</v>
      </c>
      <c r="H42" s="2" t="s">
        <v>419</v>
      </c>
      <c r="I42" s="2" t="s">
        <v>211</v>
      </c>
      <c r="J42" s="2" t="s">
        <v>111</v>
      </c>
      <c r="K42" s="2" t="s">
        <v>133</v>
      </c>
      <c r="L42" s="12" t="s">
        <v>420</v>
      </c>
      <c r="M42" s="12" t="s">
        <v>133</v>
      </c>
      <c r="N42" s="12" t="s">
        <v>146</v>
      </c>
      <c r="O42" s="12" t="s">
        <v>390</v>
      </c>
      <c r="P42" s="12" t="s">
        <v>147</v>
      </c>
      <c r="Q42" s="12" t="s">
        <v>421</v>
      </c>
      <c r="R42" s="2" t="s">
        <v>421</v>
      </c>
      <c r="S42" s="2">
        <v>3250</v>
      </c>
      <c r="T42" s="12" t="s">
        <v>178</v>
      </c>
      <c r="U42" s="12" t="s">
        <v>211</v>
      </c>
      <c r="V42" s="12">
        <v>27</v>
      </c>
      <c r="W42" s="12" t="s">
        <v>392</v>
      </c>
      <c r="X42" s="12">
        <v>27</v>
      </c>
      <c r="Y42" s="12" t="s">
        <v>392</v>
      </c>
      <c r="Z42" s="12">
        <v>7</v>
      </c>
      <c r="AA42" s="12" t="s">
        <v>133</v>
      </c>
      <c r="AB42" s="12">
        <v>29040</v>
      </c>
      <c r="AC42" s="12" t="s">
        <v>211</v>
      </c>
      <c r="AD42" s="2" t="s">
        <v>211</v>
      </c>
      <c r="AE42" s="2" t="s">
        <v>211</v>
      </c>
      <c r="AF42" s="2" t="s">
        <v>211</v>
      </c>
      <c r="AG42" s="2">
        <v>0</v>
      </c>
      <c r="AH42" s="2" t="s">
        <v>211</v>
      </c>
      <c r="AI42" s="2" t="s">
        <v>211</v>
      </c>
      <c r="AJ42" s="2" t="s">
        <v>211</v>
      </c>
      <c r="AK42" s="2">
        <v>0</v>
      </c>
      <c r="AL42" s="2" t="s">
        <v>211</v>
      </c>
      <c r="AM42" s="5" t="s">
        <v>422</v>
      </c>
      <c r="AN42" s="3">
        <v>961192939</v>
      </c>
      <c r="AO42" s="5" t="s">
        <v>422</v>
      </c>
      <c r="AP42" s="5" t="s">
        <v>422</v>
      </c>
      <c r="AQ42" s="5" t="s">
        <v>422</v>
      </c>
      <c r="AR42" s="3" t="s">
        <v>219</v>
      </c>
      <c r="AS42" s="4">
        <v>44494</v>
      </c>
      <c r="AT42" s="4">
        <v>44494</v>
      </c>
      <c r="AU42" s="3" t="s">
        <v>247</v>
      </c>
      <c r="AV42" s="2"/>
    </row>
    <row r="43" spans="1:48" x14ac:dyDescent="0.25">
      <c r="A43" s="2">
        <v>2021</v>
      </c>
      <c r="B43" s="4">
        <v>44287</v>
      </c>
      <c r="C43" s="4">
        <v>44377</v>
      </c>
      <c r="D43" s="2" t="s">
        <v>110</v>
      </c>
      <c r="E43" s="2" t="s">
        <v>211</v>
      </c>
      <c r="F43" s="2" t="s">
        <v>211</v>
      </c>
      <c r="G43" s="2" t="s">
        <v>211</v>
      </c>
      <c r="H43" s="2" t="s">
        <v>423</v>
      </c>
      <c r="I43" s="2" t="s">
        <v>211</v>
      </c>
      <c r="J43" s="2" t="s">
        <v>111</v>
      </c>
      <c r="K43" s="2" t="s">
        <v>143</v>
      </c>
      <c r="L43" s="12" t="s">
        <v>424</v>
      </c>
      <c r="M43" s="12" t="s">
        <v>143</v>
      </c>
      <c r="N43" s="12" t="s">
        <v>146</v>
      </c>
      <c r="O43" s="12" t="s">
        <v>330</v>
      </c>
      <c r="P43" s="12" t="s">
        <v>153</v>
      </c>
      <c r="Q43" s="12" t="s">
        <v>425</v>
      </c>
      <c r="R43" s="2" t="s">
        <v>425</v>
      </c>
      <c r="S43" s="2">
        <v>445</v>
      </c>
      <c r="T43" s="12" t="s">
        <v>178</v>
      </c>
      <c r="U43" s="12" t="s">
        <v>252</v>
      </c>
      <c r="V43" s="12">
        <v>15</v>
      </c>
      <c r="W43" s="12" t="s">
        <v>232</v>
      </c>
      <c r="X43" s="12">
        <v>15</v>
      </c>
      <c r="Y43" s="12" t="s">
        <v>232</v>
      </c>
      <c r="Z43" s="12">
        <v>9</v>
      </c>
      <c r="AA43" s="12" t="s">
        <v>143</v>
      </c>
      <c r="AB43" s="12">
        <v>6500</v>
      </c>
      <c r="AC43" s="12" t="s">
        <v>211</v>
      </c>
      <c r="AD43" s="2" t="s">
        <v>211</v>
      </c>
      <c r="AE43" s="2" t="s">
        <v>211</v>
      </c>
      <c r="AF43" s="2" t="s">
        <v>211</v>
      </c>
      <c r="AG43" s="2">
        <v>0</v>
      </c>
      <c r="AH43" s="2" t="s">
        <v>211</v>
      </c>
      <c r="AI43" s="2" t="s">
        <v>211</v>
      </c>
      <c r="AJ43" s="2" t="s">
        <v>211</v>
      </c>
      <c r="AK43" s="2">
        <v>0</v>
      </c>
      <c r="AL43" s="2" t="s">
        <v>211</v>
      </c>
      <c r="AM43" s="5" t="s">
        <v>426</v>
      </c>
      <c r="AN43" s="10">
        <v>5255513346</v>
      </c>
      <c r="AO43" s="5" t="s">
        <v>426</v>
      </c>
      <c r="AP43" s="5" t="s">
        <v>426</v>
      </c>
      <c r="AQ43" s="5" t="s">
        <v>426</v>
      </c>
      <c r="AR43" s="3" t="s">
        <v>219</v>
      </c>
      <c r="AS43" s="4">
        <v>44494</v>
      </c>
      <c r="AT43" s="4">
        <v>44494</v>
      </c>
      <c r="AU43" s="3" t="s">
        <v>211</v>
      </c>
      <c r="AV43" s="2"/>
    </row>
    <row r="44" spans="1:48" x14ac:dyDescent="0.25">
      <c r="A44" s="2">
        <v>2021</v>
      </c>
      <c r="B44" s="4">
        <v>44287</v>
      </c>
      <c r="C44" s="4">
        <v>44377</v>
      </c>
      <c r="D44" s="2" t="s">
        <v>110</v>
      </c>
      <c r="E44" s="2" t="s">
        <v>211</v>
      </c>
      <c r="F44" s="2" t="s">
        <v>211</v>
      </c>
      <c r="G44" s="2" t="s">
        <v>211</v>
      </c>
      <c r="H44" s="2" t="s">
        <v>427</v>
      </c>
      <c r="I44" s="2" t="s">
        <v>211</v>
      </c>
      <c r="J44" s="2" t="s">
        <v>111</v>
      </c>
      <c r="K44" s="2" t="s">
        <v>133</v>
      </c>
      <c r="L44" s="12" t="s">
        <v>428</v>
      </c>
      <c r="M44" s="12" t="s">
        <v>133</v>
      </c>
      <c r="N44" s="12" t="s">
        <v>146</v>
      </c>
      <c r="O44" s="12" t="s">
        <v>429</v>
      </c>
      <c r="P44" s="12" t="s">
        <v>147</v>
      </c>
      <c r="Q44" s="12" t="s">
        <v>430</v>
      </c>
      <c r="R44" s="2" t="s">
        <v>430</v>
      </c>
      <c r="S44" s="2">
        <v>165</v>
      </c>
      <c r="T44" s="12" t="s">
        <v>174</v>
      </c>
      <c r="U44" s="12" t="s">
        <v>216</v>
      </c>
      <c r="V44" s="12">
        <v>59</v>
      </c>
      <c r="W44" s="12" t="s">
        <v>239</v>
      </c>
      <c r="X44" s="12">
        <v>59</v>
      </c>
      <c r="Y44" s="12" t="s">
        <v>239</v>
      </c>
      <c r="Z44" s="12">
        <v>7</v>
      </c>
      <c r="AA44" s="12" t="s">
        <v>133</v>
      </c>
      <c r="AB44" s="12">
        <v>29950</v>
      </c>
      <c r="AC44" s="12" t="s">
        <v>211</v>
      </c>
      <c r="AD44" s="2" t="s">
        <v>211</v>
      </c>
      <c r="AE44" s="2" t="s">
        <v>211</v>
      </c>
      <c r="AF44" s="2" t="s">
        <v>211</v>
      </c>
      <c r="AG44" s="2">
        <v>0</v>
      </c>
      <c r="AH44" s="2" t="s">
        <v>211</v>
      </c>
      <c r="AI44" s="2" t="s">
        <v>211</v>
      </c>
      <c r="AJ44" s="2" t="s">
        <v>211</v>
      </c>
      <c r="AK44" s="2">
        <v>0</v>
      </c>
      <c r="AL44" s="2" t="s">
        <v>211</v>
      </c>
      <c r="AM44" s="6" t="s">
        <v>431</v>
      </c>
      <c r="AN44" s="10">
        <v>9196732235</v>
      </c>
      <c r="AO44" s="6" t="s">
        <v>431</v>
      </c>
      <c r="AP44" s="6" t="s">
        <v>431</v>
      </c>
      <c r="AQ44" s="6" t="s">
        <v>431</v>
      </c>
      <c r="AR44" s="3" t="s">
        <v>219</v>
      </c>
      <c r="AS44" s="4">
        <v>44494</v>
      </c>
      <c r="AT44" s="4">
        <v>44494</v>
      </c>
      <c r="AU44" s="3" t="s">
        <v>211</v>
      </c>
      <c r="AV44" s="2"/>
    </row>
    <row r="45" spans="1:48" x14ac:dyDescent="0.25">
      <c r="A45" s="2">
        <v>2021</v>
      </c>
      <c r="B45" s="4">
        <v>44287</v>
      </c>
      <c r="C45" s="4">
        <v>44377</v>
      </c>
      <c r="D45" s="2" t="s">
        <v>110</v>
      </c>
      <c r="E45" s="2" t="s">
        <v>211</v>
      </c>
      <c r="F45" s="2" t="s">
        <v>211</v>
      </c>
      <c r="G45" s="2" t="s">
        <v>211</v>
      </c>
      <c r="H45" s="2" t="s">
        <v>432</v>
      </c>
      <c r="I45" s="2" t="s">
        <v>211</v>
      </c>
      <c r="J45" s="2" t="s">
        <v>111</v>
      </c>
      <c r="K45" s="2" t="s">
        <v>133</v>
      </c>
      <c r="L45" s="12" t="s">
        <v>433</v>
      </c>
      <c r="M45" s="12" t="s">
        <v>133</v>
      </c>
      <c r="N45" s="12" t="s">
        <v>146</v>
      </c>
      <c r="O45" s="12" t="s">
        <v>390</v>
      </c>
      <c r="P45" s="12" t="s">
        <v>147</v>
      </c>
      <c r="Q45" s="12" t="s">
        <v>434</v>
      </c>
      <c r="R45" s="2" t="s">
        <v>434</v>
      </c>
      <c r="S45" s="2">
        <v>180</v>
      </c>
      <c r="T45" s="12" t="s">
        <v>178</v>
      </c>
      <c r="U45" s="12" t="s">
        <v>435</v>
      </c>
      <c r="V45" s="12">
        <v>2</v>
      </c>
      <c r="W45" s="12" t="s">
        <v>436</v>
      </c>
      <c r="X45" s="12">
        <v>2</v>
      </c>
      <c r="Y45" s="12" t="s">
        <v>436</v>
      </c>
      <c r="Z45" s="12">
        <v>4</v>
      </c>
      <c r="AA45" s="12" t="s">
        <v>121</v>
      </c>
      <c r="AB45" s="12">
        <v>24000</v>
      </c>
      <c r="AC45" s="12" t="s">
        <v>211</v>
      </c>
      <c r="AD45" s="2" t="s">
        <v>211</v>
      </c>
      <c r="AE45" s="2" t="s">
        <v>211</v>
      </c>
      <c r="AF45" s="2" t="s">
        <v>211</v>
      </c>
      <c r="AG45" s="2">
        <v>0</v>
      </c>
      <c r="AH45" s="2" t="s">
        <v>211</v>
      </c>
      <c r="AI45" s="2" t="s">
        <v>211</v>
      </c>
      <c r="AJ45" s="2" t="s">
        <v>211</v>
      </c>
      <c r="AK45" s="2">
        <v>0</v>
      </c>
      <c r="AL45" s="2" t="s">
        <v>211</v>
      </c>
      <c r="AM45" s="6" t="s">
        <v>437</v>
      </c>
      <c r="AN45" s="10">
        <v>0</v>
      </c>
      <c r="AO45" s="6" t="s">
        <v>437</v>
      </c>
      <c r="AP45" s="6" t="s">
        <v>437</v>
      </c>
      <c r="AQ45" s="6" t="s">
        <v>437</v>
      </c>
      <c r="AR45" s="3" t="s">
        <v>219</v>
      </c>
      <c r="AS45" s="4">
        <v>44494</v>
      </c>
      <c r="AT45" s="4">
        <v>44494</v>
      </c>
      <c r="AU45" s="3" t="s">
        <v>247</v>
      </c>
      <c r="AV45" s="2"/>
    </row>
    <row r="46" spans="1:48" x14ac:dyDescent="0.25">
      <c r="A46" s="2">
        <v>2021</v>
      </c>
      <c r="B46" s="4">
        <v>44287</v>
      </c>
      <c r="C46" s="4">
        <v>44377</v>
      </c>
      <c r="D46" s="2" t="s">
        <v>110</v>
      </c>
      <c r="E46" s="2" t="s">
        <v>211</v>
      </c>
      <c r="F46" s="2" t="s">
        <v>211</v>
      </c>
      <c r="G46" s="2" t="s">
        <v>211</v>
      </c>
      <c r="H46" s="2" t="s">
        <v>438</v>
      </c>
      <c r="I46" s="2" t="s">
        <v>211</v>
      </c>
      <c r="J46" s="2" t="s">
        <v>111</v>
      </c>
      <c r="K46" s="2" t="s">
        <v>133</v>
      </c>
      <c r="L46" s="12" t="s">
        <v>439</v>
      </c>
      <c r="M46" s="12" t="s">
        <v>133</v>
      </c>
      <c r="N46" s="12" t="s">
        <v>146</v>
      </c>
      <c r="O46" s="12" t="s">
        <v>440</v>
      </c>
      <c r="P46" s="12" t="s">
        <v>153</v>
      </c>
      <c r="Q46" s="12" t="s">
        <v>441</v>
      </c>
      <c r="R46" s="2" t="s">
        <v>441</v>
      </c>
      <c r="S46" s="2">
        <v>15</v>
      </c>
      <c r="T46" s="12" t="s">
        <v>178</v>
      </c>
      <c r="U46" s="12" t="s">
        <v>216</v>
      </c>
      <c r="V46" s="12">
        <v>14</v>
      </c>
      <c r="W46" s="12" t="s">
        <v>442</v>
      </c>
      <c r="X46" s="12">
        <v>14</v>
      </c>
      <c r="Y46" s="12" t="s">
        <v>442</v>
      </c>
      <c r="Z46" s="12">
        <v>22</v>
      </c>
      <c r="AA46" s="12" t="s">
        <v>140</v>
      </c>
      <c r="AB46" s="12">
        <v>76000</v>
      </c>
      <c r="AC46" s="12" t="s">
        <v>211</v>
      </c>
      <c r="AD46" s="2" t="s">
        <v>211</v>
      </c>
      <c r="AE46" s="2" t="s">
        <v>211</v>
      </c>
      <c r="AF46" s="2" t="s">
        <v>211</v>
      </c>
      <c r="AG46" s="2">
        <v>0</v>
      </c>
      <c r="AH46" s="2" t="s">
        <v>211</v>
      </c>
      <c r="AI46" s="2" t="s">
        <v>211</v>
      </c>
      <c r="AJ46" s="2" t="s">
        <v>211</v>
      </c>
      <c r="AK46" s="2">
        <v>0</v>
      </c>
      <c r="AL46" s="2" t="s">
        <v>211</v>
      </c>
      <c r="AM46" s="6" t="s">
        <v>443</v>
      </c>
      <c r="AN46" s="3">
        <v>0</v>
      </c>
      <c r="AO46" s="6" t="s">
        <v>443</v>
      </c>
      <c r="AP46" s="6" t="s">
        <v>443</v>
      </c>
      <c r="AQ46" s="6" t="s">
        <v>443</v>
      </c>
      <c r="AR46" s="3" t="s">
        <v>219</v>
      </c>
      <c r="AS46" s="4">
        <v>44494</v>
      </c>
      <c r="AT46" s="4">
        <v>44494</v>
      </c>
      <c r="AU46" s="3" t="s">
        <v>211</v>
      </c>
      <c r="AV46" s="2"/>
    </row>
    <row r="47" spans="1:48" x14ac:dyDescent="0.25">
      <c r="A47" s="2">
        <v>2021</v>
      </c>
      <c r="B47" s="4">
        <v>44287</v>
      </c>
      <c r="C47" s="4">
        <v>44377</v>
      </c>
      <c r="D47" s="2" t="s">
        <v>110</v>
      </c>
      <c r="E47" s="2" t="s">
        <v>211</v>
      </c>
      <c r="F47" s="2" t="s">
        <v>211</v>
      </c>
      <c r="G47" s="2" t="s">
        <v>211</v>
      </c>
      <c r="H47" s="2" t="s">
        <v>444</v>
      </c>
      <c r="I47" s="2" t="s">
        <v>211</v>
      </c>
      <c r="J47" s="2" t="s">
        <v>111</v>
      </c>
      <c r="K47" s="2" t="s">
        <v>133</v>
      </c>
      <c r="L47" s="12" t="s">
        <v>445</v>
      </c>
      <c r="M47" s="12" t="s">
        <v>133</v>
      </c>
      <c r="N47" s="12" t="s">
        <v>146</v>
      </c>
      <c r="O47" s="12" t="s">
        <v>446</v>
      </c>
      <c r="P47" s="12" t="s">
        <v>171</v>
      </c>
      <c r="Q47" s="12" t="s">
        <v>447</v>
      </c>
      <c r="R47" s="2" t="s">
        <v>447</v>
      </c>
      <c r="S47" s="2">
        <v>9</v>
      </c>
      <c r="T47" s="12" t="s">
        <v>178</v>
      </c>
      <c r="U47" s="12" t="s">
        <v>448</v>
      </c>
      <c r="V47" s="12">
        <v>59</v>
      </c>
      <c r="W47" s="12" t="s">
        <v>239</v>
      </c>
      <c r="X47" s="12">
        <v>59</v>
      </c>
      <c r="Y47" s="12" t="s">
        <v>239</v>
      </c>
      <c r="Z47" s="12">
        <v>7</v>
      </c>
      <c r="AA47" s="12" t="s">
        <v>133</v>
      </c>
      <c r="AB47" s="12">
        <v>29950</v>
      </c>
      <c r="AC47" s="12" t="s">
        <v>211</v>
      </c>
      <c r="AD47" s="2" t="s">
        <v>211</v>
      </c>
      <c r="AE47" s="2" t="s">
        <v>211</v>
      </c>
      <c r="AF47" s="2" t="s">
        <v>211</v>
      </c>
      <c r="AG47" s="2">
        <v>0</v>
      </c>
      <c r="AH47" s="2" t="s">
        <v>211</v>
      </c>
      <c r="AI47" s="2" t="s">
        <v>211</v>
      </c>
      <c r="AJ47" s="2" t="s">
        <v>211</v>
      </c>
      <c r="AK47" s="2">
        <v>0</v>
      </c>
      <c r="AL47" s="2" t="s">
        <v>211</v>
      </c>
      <c r="AM47" s="5" t="s">
        <v>449</v>
      </c>
      <c r="AN47" s="3">
        <v>9196732508</v>
      </c>
      <c r="AO47" s="5" t="s">
        <v>449</v>
      </c>
      <c r="AP47" s="5" t="s">
        <v>449</v>
      </c>
      <c r="AQ47" s="5" t="s">
        <v>449</v>
      </c>
      <c r="AR47" s="3" t="s">
        <v>219</v>
      </c>
      <c r="AS47" s="4">
        <v>44494</v>
      </c>
      <c r="AT47" s="4">
        <v>44494</v>
      </c>
      <c r="AU47" s="3" t="s">
        <v>211</v>
      </c>
      <c r="AV47" s="2"/>
    </row>
    <row r="48" spans="1:48" x14ac:dyDescent="0.25">
      <c r="A48" s="2">
        <v>2021</v>
      </c>
      <c r="B48" s="4">
        <v>44287</v>
      </c>
      <c r="C48" s="4">
        <v>44377</v>
      </c>
      <c r="D48" s="2" t="s">
        <v>110</v>
      </c>
      <c r="E48" s="2" t="s">
        <v>211</v>
      </c>
      <c r="F48" s="2" t="s">
        <v>211</v>
      </c>
      <c r="G48" s="2" t="s">
        <v>211</v>
      </c>
      <c r="H48" s="2" t="s">
        <v>450</v>
      </c>
      <c r="I48" s="2" t="s">
        <v>211</v>
      </c>
      <c r="J48" s="2" t="s">
        <v>111</v>
      </c>
      <c r="K48" s="2" t="s">
        <v>133</v>
      </c>
      <c r="L48" s="12" t="s">
        <v>451</v>
      </c>
      <c r="M48" s="12" t="s">
        <v>133</v>
      </c>
      <c r="N48" s="12" t="s">
        <v>146</v>
      </c>
      <c r="O48" s="12" t="s">
        <v>390</v>
      </c>
      <c r="P48" s="12" t="s">
        <v>147</v>
      </c>
      <c r="Q48" s="12" t="s">
        <v>452</v>
      </c>
      <c r="R48" s="2" t="s">
        <v>452</v>
      </c>
      <c r="S48" s="2">
        <v>0</v>
      </c>
      <c r="T48" s="12" t="s">
        <v>178</v>
      </c>
      <c r="U48" s="12" t="s">
        <v>453</v>
      </c>
      <c r="V48" s="12">
        <v>9</v>
      </c>
      <c r="W48" s="12" t="s">
        <v>454</v>
      </c>
      <c r="X48" s="12">
        <v>9</v>
      </c>
      <c r="Y48" s="12" t="s">
        <v>454</v>
      </c>
      <c r="Z48" s="12">
        <v>7</v>
      </c>
      <c r="AA48" s="12" t="s">
        <v>133</v>
      </c>
      <c r="AB48" s="12">
        <v>30450</v>
      </c>
      <c r="AC48" s="12" t="s">
        <v>211</v>
      </c>
      <c r="AD48" s="2" t="s">
        <v>211</v>
      </c>
      <c r="AE48" s="2" t="s">
        <v>211</v>
      </c>
      <c r="AF48" s="2" t="s">
        <v>211</v>
      </c>
      <c r="AG48" s="2">
        <v>0</v>
      </c>
      <c r="AH48" s="2" t="s">
        <v>211</v>
      </c>
      <c r="AI48" s="2" t="s">
        <v>211</v>
      </c>
      <c r="AJ48" s="2" t="s">
        <v>211</v>
      </c>
      <c r="AK48" s="2">
        <v>0</v>
      </c>
      <c r="AL48" s="2" t="s">
        <v>211</v>
      </c>
      <c r="AM48" s="5" t="s">
        <v>455</v>
      </c>
      <c r="AN48" s="3">
        <v>9666668320</v>
      </c>
      <c r="AO48" s="5" t="s">
        <v>455</v>
      </c>
      <c r="AP48" s="5" t="s">
        <v>455</v>
      </c>
      <c r="AQ48" s="5" t="s">
        <v>455</v>
      </c>
      <c r="AR48" s="3" t="s">
        <v>219</v>
      </c>
      <c r="AS48" s="4">
        <v>44494</v>
      </c>
      <c r="AT48" s="4">
        <v>44494</v>
      </c>
      <c r="AU48" s="3" t="s">
        <v>247</v>
      </c>
      <c r="AV48" s="2"/>
    </row>
    <row r="49" spans="1:48" x14ac:dyDescent="0.25">
      <c r="A49" s="2">
        <v>2021</v>
      </c>
      <c r="B49" s="4">
        <v>44287</v>
      </c>
      <c r="C49" s="4">
        <v>44377</v>
      </c>
      <c r="D49" s="2" t="s">
        <v>110</v>
      </c>
      <c r="E49" s="2" t="s">
        <v>211</v>
      </c>
      <c r="F49" s="2" t="s">
        <v>211</v>
      </c>
      <c r="G49" s="2" t="s">
        <v>211</v>
      </c>
      <c r="H49" s="2" t="s">
        <v>456</v>
      </c>
      <c r="I49" s="2" t="s">
        <v>211</v>
      </c>
      <c r="J49" s="2" t="s">
        <v>111</v>
      </c>
      <c r="K49" s="2" t="s">
        <v>133</v>
      </c>
      <c r="L49" s="12" t="s">
        <v>457</v>
      </c>
      <c r="M49" s="12" t="s">
        <v>133</v>
      </c>
      <c r="N49" s="12" t="s">
        <v>146</v>
      </c>
      <c r="O49" s="12" t="s">
        <v>390</v>
      </c>
      <c r="P49" s="12" t="s">
        <v>153</v>
      </c>
      <c r="Q49" s="12" t="s">
        <v>216</v>
      </c>
      <c r="R49" s="2" t="s">
        <v>216</v>
      </c>
      <c r="S49" s="2">
        <v>0</v>
      </c>
      <c r="T49" s="12" t="s">
        <v>178</v>
      </c>
      <c r="U49" s="12" t="s">
        <v>458</v>
      </c>
      <c r="V49" s="12">
        <v>17</v>
      </c>
      <c r="W49" s="12" t="s">
        <v>459</v>
      </c>
      <c r="X49" s="12">
        <v>17</v>
      </c>
      <c r="Y49" s="12" t="s">
        <v>459</v>
      </c>
      <c r="Z49" s="12">
        <v>7</v>
      </c>
      <c r="AA49" s="12" t="s">
        <v>133</v>
      </c>
      <c r="AB49" s="12">
        <v>30400</v>
      </c>
      <c r="AC49" s="12" t="s">
        <v>211</v>
      </c>
      <c r="AD49" s="2" t="s">
        <v>211</v>
      </c>
      <c r="AE49" s="2" t="s">
        <v>211</v>
      </c>
      <c r="AF49" s="2" t="s">
        <v>211</v>
      </c>
      <c r="AG49" s="2">
        <v>0</v>
      </c>
      <c r="AH49" s="2" t="s">
        <v>211</v>
      </c>
      <c r="AI49" s="2" t="s">
        <v>211</v>
      </c>
      <c r="AJ49" s="2" t="s">
        <v>211</v>
      </c>
      <c r="AK49" s="2">
        <v>0</v>
      </c>
      <c r="AL49" s="2" t="s">
        <v>211</v>
      </c>
      <c r="AM49" s="5" t="s">
        <v>460</v>
      </c>
      <c r="AN49" s="3">
        <v>0</v>
      </c>
      <c r="AO49" s="5" t="s">
        <v>460</v>
      </c>
      <c r="AP49" s="5" t="s">
        <v>460</v>
      </c>
      <c r="AQ49" s="5" t="s">
        <v>460</v>
      </c>
      <c r="AR49" s="3" t="s">
        <v>219</v>
      </c>
      <c r="AS49" s="4">
        <v>44494</v>
      </c>
      <c r="AT49" s="4">
        <v>44494</v>
      </c>
      <c r="AU49" s="3" t="s">
        <v>247</v>
      </c>
      <c r="AV49" s="2"/>
    </row>
    <row r="50" spans="1:48" x14ac:dyDescent="0.25">
      <c r="A50" s="2">
        <v>2021</v>
      </c>
      <c r="B50" s="4">
        <v>44287</v>
      </c>
      <c r="C50" s="4">
        <v>44377</v>
      </c>
      <c r="D50" s="2" t="s">
        <v>110</v>
      </c>
      <c r="E50" s="2" t="s">
        <v>211</v>
      </c>
      <c r="F50" s="2" t="s">
        <v>211</v>
      </c>
      <c r="G50" s="2" t="s">
        <v>211</v>
      </c>
      <c r="H50" s="2" t="s">
        <v>461</v>
      </c>
      <c r="I50" s="2" t="s">
        <v>211</v>
      </c>
      <c r="J50" s="2" t="s">
        <v>111</v>
      </c>
      <c r="K50" s="2" t="s">
        <v>133</v>
      </c>
      <c r="L50" s="12" t="s">
        <v>462</v>
      </c>
      <c r="M50" s="12" t="s">
        <v>133</v>
      </c>
      <c r="N50" s="12" t="s">
        <v>146</v>
      </c>
      <c r="O50" s="12" t="s">
        <v>390</v>
      </c>
      <c r="P50" s="12" t="s">
        <v>160</v>
      </c>
      <c r="Q50" s="12" t="s">
        <v>312</v>
      </c>
      <c r="R50" s="2" t="s">
        <v>312</v>
      </c>
      <c r="S50" s="2">
        <v>1356</v>
      </c>
      <c r="T50" s="12" t="s">
        <v>178</v>
      </c>
      <c r="U50" s="12" t="s">
        <v>463</v>
      </c>
      <c r="V50" s="12">
        <v>34</v>
      </c>
      <c r="W50" s="12" t="s">
        <v>464</v>
      </c>
      <c r="X50" s="12">
        <v>34</v>
      </c>
      <c r="Y50" s="12" t="s">
        <v>464</v>
      </c>
      <c r="Z50" s="12">
        <v>7</v>
      </c>
      <c r="AA50" s="12" t="s">
        <v>133</v>
      </c>
      <c r="AB50" s="12">
        <v>30140</v>
      </c>
      <c r="AC50" s="12" t="s">
        <v>211</v>
      </c>
      <c r="AD50" s="2" t="s">
        <v>211</v>
      </c>
      <c r="AE50" s="2" t="s">
        <v>211</v>
      </c>
      <c r="AF50" s="2" t="s">
        <v>211</v>
      </c>
      <c r="AG50" s="2">
        <v>0</v>
      </c>
      <c r="AH50" s="2" t="s">
        <v>211</v>
      </c>
      <c r="AI50" s="2" t="s">
        <v>211</v>
      </c>
      <c r="AJ50" s="2" t="s">
        <v>211</v>
      </c>
      <c r="AK50" s="2">
        <v>0</v>
      </c>
      <c r="AL50" s="2" t="s">
        <v>211</v>
      </c>
      <c r="AM50" s="6" t="s">
        <v>465</v>
      </c>
      <c r="AN50" s="3">
        <v>9636311018</v>
      </c>
      <c r="AO50" s="6" t="s">
        <v>465</v>
      </c>
      <c r="AP50" s="6" t="s">
        <v>465</v>
      </c>
      <c r="AQ50" s="6" t="s">
        <v>465</v>
      </c>
      <c r="AR50" s="3" t="s">
        <v>219</v>
      </c>
      <c r="AS50" s="4">
        <v>44494</v>
      </c>
      <c r="AT50" s="4">
        <v>44494</v>
      </c>
      <c r="AU50" s="3" t="s">
        <v>247</v>
      </c>
      <c r="AV50" s="2"/>
    </row>
    <row r="51" spans="1:48" x14ac:dyDescent="0.25">
      <c r="A51" s="2">
        <v>2021</v>
      </c>
      <c r="B51" s="4">
        <v>44287</v>
      </c>
      <c r="C51" s="4">
        <v>44377</v>
      </c>
      <c r="D51" s="2" t="s">
        <v>110</v>
      </c>
      <c r="E51" s="2" t="s">
        <v>211</v>
      </c>
      <c r="F51" s="2" t="s">
        <v>211</v>
      </c>
      <c r="G51" s="2" t="s">
        <v>211</v>
      </c>
      <c r="H51" s="2" t="s">
        <v>466</v>
      </c>
      <c r="I51" s="2" t="s">
        <v>211</v>
      </c>
      <c r="J51" s="2" t="s">
        <v>111</v>
      </c>
      <c r="K51" s="2" t="s">
        <v>143</v>
      </c>
      <c r="L51" s="12" t="s">
        <v>467</v>
      </c>
      <c r="M51" s="12" t="s">
        <v>143</v>
      </c>
      <c r="N51" s="12" t="s">
        <v>146</v>
      </c>
      <c r="O51" s="12" t="s">
        <v>468</v>
      </c>
      <c r="P51" s="12" t="s">
        <v>153</v>
      </c>
      <c r="Q51" s="12" t="s">
        <v>469</v>
      </c>
      <c r="R51" s="2" t="s">
        <v>469</v>
      </c>
      <c r="S51" s="2">
        <v>166</v>
      </c>
      <c r="T51" s="12" t="s">
        <v>178</v>
      </c>
      <c r="U51" s="12" t="s">
        <v>351</v>
      </c>
      <c r="V51" s="7">
        <v>11</v>
      </c>
      <c r="W51" s="12" t="s">
        <v>333</v>
      </c>
      <c r="X51" s="7">
        <v>11</v>
      </c>
      <c r="Y51" s="12" t="s">
        <v>333</v>
      </c>
      <c r="Z51" s="12">
        <v>9</v>
      </c>
      <c r="AA51" s="12" t="s">
        <v>143</v>
      </c>
      <c r="AB51" s="12">
        <v>11500</v>
      </c>
      <c r="AC51" s="12" t="s">
        <v>211</v>
      </c>
      <c r="AD51" s="2" t="s">
        <v>211</v>
      </c>
      <c r="AE51" s="2" t="s">
        <v>211</v>
      </c>
      <c r="AF51" s="2" t="s">
        <v>211</v>
      </c>
      <c r="AG51" s="2">
        <v>0</v>
      </c>
      <c r="AH51" s="2" t="s">
        <v>211</v>
      </c>
      <c r="AI51" s="2" t="s">
        <v>211</v>
      </c>
      <c r="AJ51" s="2" t="s">
        <v>211</v>
      </c>
      <c r="AK51" s="2">
        <v>0</v>
      </c>
      <c r="AL51" s="2" t="s">
        <v>211</v>
      </c>
      <c r="AM51" s="6" t="s">
        <v>470</v>
      </c>
      <c r="AN51" s="3">
        <v>15512090909</v>
      </c>
      <c r="AO51" s="6" t="s">
        <v>470</v>
      </c>
      <c r="AP51" s="6" t="s">
        <v>470</v>
      </c>
      <c r="AQ51" s="6" t="s">
        <v>470</v>
      </c>
      <c r="AR51" s="3" t="s">
        <v>219</v>
      </c>
      <c r="AS51" s="4">
        <v>44494</v>
      </c>
      <c r="AT51" s="4">
        <v>44494</v>
      </c>
      <c r="AU51" s="3" t="s">
        <v>247</v>
      </c>
      <c r="AV51" s="2"/>
    </row>
    <row r="52" spans="1:48" x14ac:dyDescent="0.25">
      <c r="A52" s="2">
        <v>2021</v>
      </c>
      <c r="B52" s="4">
        <v>44287</v>
      </c>
      <c r="C52" s="4">
        <v>44377</v>
      </c>
      <c r="D52" s="2" t="s">
        <v>110</v>
      </c>
      <c r="E52" s="2" t="s">
        <v>211</v>
      </c>
      <c r="F52" s="2" t="s">
        <v>211</v>
      </c>
      <c r="G52" s="2" t="s">
        <v>211</v>
      </c>
      <c r="H52" s="2" t="s">
        <v>471</v>
      </c>
      <c r="I52" s="2" t="s">
        <v>211</v>
      </c>
      <c r="J52" s="2" t="s">
        <v>111</v>
      </c>
      <c r="K52" s="2" t="s">
        <v>133</v>
      </c>
      <c r="L52" s="12" t="s">
        <v>472</v>
      </c>
      <c r="M52" s="12" t="s">
        <v>133</v>
      </c>
      <c r="N52" s="12" t="s">
        <v>146</v>
      </c>
      <c r="O52" s="12" t="s">
        <v>390</v>
      </c>
      <c r="P52" s="12" t="s">
        <v>147</v>
      </c>
      <c r="Q52" s="12" t="s">
        <v>473</v>
      </c>
      <c r="R52" s="2" t="s">
        <v>473</v>
      </c>
      <c r="S52" s="2">
        <v>0</v>
      </c>
      <c r="T52" s="12" t="s">
        <v>178</v>
      </c>
      <c r="U52" s="12" t="s">
        <v>211</v>
      </c>
      <c r="V52" s="12">
        <v>101</v>
      </c>
      <c r="W52" s="12" t="s">
        <v>314</v>
      </c>
      <c r="X52" s="12">
        <v>101</v>
      </c>
      <c r="Y52" s="12" t="s">
        <v>314</v>
      </c>
      <c r="Z52" s="12">
        <v>7</v>
      </c>
      <c r="AA52" s="12" t="s">
        <v>133</v>
      </c>
      <c r="AB52" s="12">
        <v>29000</v>
      </c>
      <c r="AC52" s="12" t="s">
        <v>211</v>
      </c>
      <c r="AD52" s="2" t="s">
        <v>211</v>
      </c>
      <c r="AE52" s="2" t="s">
        <v>211</v>
      </c>
      <c r="AF52" s="2" t="s">
        <v>211</v>
      </c>
      <c r="AG52" s="2">
        <v>0</v>
      </c>
      <c r="AH52" s="2" t="s">
        <v>211</v>
      </c>
      <c r="AI52" s="2" t="s">
        <v>211</v>
      </c>
      <c r="AJ52" s="2" t="s">
        <v>211</v>
      </c>
      <c r="AK52" s="2">
        <v>0</v>
      </c>
      <c r="AL52" s="2" t="s">
        <v>211</v>
      </c>
      <c r="AM52" s="5" t="s">
        <v>474</v>
      </c>
      <c r="AN52" s="3">
        <v>9619475737</v>
      </c>
      <c r="AO52" s="5" t="s">
        <v>474</v>
      </c>
      <c r="AP52" s="5" t="s">
        <v>474</v>
      </c>
      <c r="AQ52" s="5" t="s">
        <v>474</v>
      </c>
      <c r="AR52" s="3" t="s">
        <v>219</v>
      </c>
      <c r="AS52" s="4">
        <v>44494</v>
      </c>
      <c r="AT52" s="4">
        <v>44494</v>
      </c>
      <c r="AU52" s="3" t="s">
        <v>247</v>
      </c>
      <c r="AV52" s="2"/>
    </row>
    <row r="53" spans="1:48" x14ac:dyDescent="0.25">
      <c r="A53" s="2">
        <v>2021</v>
      </c>
      <c r="B53" s="4">
        <v>44287</v>
      </c>
      <c r="C53" s="4">
        <v>44377</v>
      </c>
      <c r="D53" s="2" t="s">
        <v>110</v>
      </c>
      <c r="E53" s="2" t="s">
        <v>211</v>
      </c>
      <c r="F53" s="2" t="s">
        <v>211</v>
      </c>
      <c r="G53" s="2" t="s">
        <v>211</v>
      </c>
      <c r="H53" s="2" t="s">
        <v>475</v>
      </c>
      <c r="I53" s="2" t="s">
        <v>211</v>
      </c>
      <c r="J53" s="2" t="s">
        <v>111</v>
      </c>
      <c r="K53" s="2" t="s">
        <v>133</v>
      </c>
      <c r="L53" s="12" t="s">
        <v>476</v>
      </c>
      <c r="M53" s="12" t="s">
        <v>133</v>
      </c>
      <c r="N53" s="12" t="s">
        <v>146</v>
      </c>
      <c r="O53" s="12" t="s">
        <v>390</v>
      </c>
      <c r="P53" s="12" t="s">
        <v>147</v>
      </c>
      <c r="Q53" s="12" t="s">
        <v>477</v>
      </c>
      <c r="R53" s="2" t="s">
        <v>477</v>
      </c>
      <c r="S53" s="2">
        <v>0</v>
      </c>
      <c r="T53" s="12" t="s">
        <v>178</v>
      </c>
      <c r="U53" s="12" t="s">
        <v>478</v>
      </c>
      <c r="V53" s="12">
        <v>101</v>
      </c>
      <c r="W53" s="12" t="s">
        <v>314</v>
      </c>
      <c r="X53" s="12">
        <v>101</v>
      </c>
      <c r="Y53" s="12" t="s">
        <v>314</v>
      </c>
      <c r="Z53" s="12">
        <v>7</v>
      </c>
      <c r="AA53" s="12" t="s">
        <v>133</v>
      </c>
      <c r="AB53" s="12">
        <v>29020</v>
      </c>
      <c r="AC53" s="12" t="s">
        <v>211</v>
      </c>
      <c r="AD53" s="2" t="s">
        <v>211</v>
      </c>
      <c r="AE53" s="2" t="s">
        <v>211</v>
      </c>
      <c r="AF53" s="2" t="s">
        <v>211</v>
      </c>
      <c r="AG53" s="2">
        <v>0</v>
      </c>
      <c r="AH53" s="2" t="s">
        <v>211</v>
      </c>
      <c r="AI53" s="2" t="s">
        <v>211</v>
      </c>
      <c r="AJ53" s="2" t="s">
        <v>211</v>
      </c>
      <c r="AK53" s="2">
        <v>0</v>
      </c>
      <c r="AL53" s="2" t="s">
        <v>211</v>
      </c>
      <c r="AM53" s="5" t="s">
        <v>479</v>
      </c>
      <c r="AN53" s="3">
        <v>9616569408</v>
      </c>
      <c r="AO53" s="5" t="s">
        <v>479</v>
      </c>
      <c r="AP53" s="5" t="s">
        <v>479</v>
      </c>
      <c r="AQ53" s="5" t="s">
        <v>479</v>
      </c>
      <c r="AR53" s="3" t="s">
        <v>219</v>
      </c>
      <c r="AS53" s="4">
        <v>44494</v>
      </c>
      <c r="AT53" s="4">
        <v>44494</v>
      </c>
      <c r="AU53" s="3" t="s">
        <v>247</v>
      </c>
      <c r="AV53" s="2"/>
    </row>
    <row r="54" spans="1:48" x14ac:dyDescent="0.25">
      <c r="A54" s="2">
        <v>2021</v>
      </c>
      <c r="B54" s="4">
        <v>44287</v>
      </c>
      <c r="C54" s="4">
        <v>44377</v>
      </c>
      <c r="D54" s="2" t="s">
        <v>110</v>
      </c>
      <c r="E54" s="2" t="s">
        <v>211</v>
      </c>
      <c r="F54" s="2" t="s">
        <v>211</v>
      </c>
      <c r="G54" s="2" t="s">
        <v>211</v>
      </c>
      <c r="H54" s="2" t="s">
        <v>480</v>
      </c>
      <c r="I54" s="2" t="s">
        <v>211</v>
      </c>
      <c r="J54" s="2" t="s">
        <v>111</v>
      </c>
      <c r="K54" s="2" t="s">
        <v>133</v>
      </c>
      <c r="L54" s="12" t="s">
        <v>481</v>
      </c>
      <c r="M54" s="12" t="s">
        <v>133</v>
      </c>
      <c r="N54" s="12" t="s">
        <v>146</v>
      </c>
      <c r="O54" s="12" t="s">
        <v>482</v>
      </c>
      <c r="P54" s="12" t="s">
        <v>153</v>
      </c>
      <c r="Q54" s="12" t="s">
        <v>490</v>
      </c>
      <c r="R54" s="2"/>
      <c r="S54" s="2"/>
      <c r="T54" s="12" t="s">
        <v>178</v>
      </c>
      <c r="U54" s="12" t="s">
        <v>216</v>
      </c>
      <c r="V54" s="12">
        <v>59</v>
      </c>
      <c r="W54" s="12" t="s">
        <v>239</v>
      </c>
      <c r="X54" s="12">
        <v>59</v>
      </c>
      <c r="Y54" s="12" t="s">
        <v>239</v>
      </c>
      <c r="Z54" s="12">
        <v>7</v>
      </c>
      <c r="AA54" s="12" t="s">
        <v>133</v>
      </c>
      <c r="AB54" s="12">
        <v>29950</v>
      </c>
      <c r="AC54" s="12" t="s">
        <v>211</v>
      </c>
      <c r="AD54" s="2" t="s">
        <v>211</v>
      </c>
      <c r="AE54" s="2" t="s">
        <v>211</v>
      </c>
      <c r="AF54" s="2" t="s">
        <v>211</v>
      </c>
      <c r="AG54" s="2">
        <v>0</v>
      </c>
      <c r="AH54" s="2" t="s">
        <v>211</v>
      </c>
      <c r="AI54" s="2" t="s">
        <v>211</v>
      </c>
      <c r="AJ54" s="2" t="s">
        <v>211</v>
      </c>
      <c r="AK54" s="2">
        <v>0</v>
      </c>
      <c r="AL54" s="2" t="s">
        <v>211</v>
      </c>
      <c r="AM54" s="5" t="s">
        <v>483</v>
      </c>
      <c r="AN54" s="3">
        <v>5529948585</v>
      </c>
      <c r="AO54" s="5" t="s">
        <v>483</v>
      </c>
      <c r="AP54" s="5" t="s">
        <v>483</v>
      </c>
      <c r="AQ54" s="5" t="s">
        <v>483</v>
      </c>
      <c r="AR54" s="3" t="s">
        <v>219</v>
      </c>
      <c r="AS54" s="4">
        <v>44494</v>
      </c>
      <c r="AT54" s="4">
        <v>44494</v>
      </c>
      <c r="AU54" s="3" t="s">
        <v>211</v>
      </c>
      <c r="AV54" s="2"/>
    </row>
    <row r="55" spans="1:48" x14ac:dyDescent="0.25">
      <c r="A55" s="2">
        <v>2021</v>
      </c>
      <c r="B55" s="4">
        <v>44287</v>
      </c>
      <c r="C55" s="4">
        <v>44377</v>
      </c>
      <c r="D55" s="2" t="s">
        <v>110</v>
      </c>
      <c r="E55" s="2" t="s">
        <v>211</v>
      </c>
      <c r="F55" s="2" t="s">
        <v>211</v>
      </c>
      <c r="G55" s="2" t="s">
        <v>211</v>
      </c>
      <c r="H55" s="2" t="s">
        <v>484</v>
      </c>
      <c r="I55" s="2" t="s">
        <v>211</v>
      </c>
      <c r="J55" s="2" t="s">
        <v>111</v>
      </c>
      <c r="K55" s="2" t="s">
        <v>140</v>
      </c>
      <c r="L55" s="12" t="s">
        <v>485</v>
      </c>
      <c r="M55" s="12" t="s">
        <v>140</v>
      </c>
      <c r="N55" s="12" t="s">
        <v>146</v>
      </c>
      <c r="O55" s="12" t="s">
        <v>440</v>
      </c>
      <c r="P55" s="12" t="s">
        <v>153</v>
      </c>
      <c r="Q55" s="12" t="s">
        <v>486</v>
      </c>
      <c r="R55" s="2"/>
      <c r="S55" s="2">
        <v>39</v>
      </c>
      <c r="T55" s="12" t="s">
        <v>178</v>
      </c>
      <c r="U55" s="12" t="s">
        <v>216</v>
      </c>
      <c r="V55" s="12">
        <v>14</v>
      </c>
      <c r="W55" s="12" t="s">
        <v>442</v>
      </c>
      <c r="X55" s="12">
        <v>14</v>
      </c>
      <c r="Y55" s="12" t="s">
        <v>442</v>
      </c>
      <c r="Z55" s="12">
        <v>22</v>
      </c>
      <c r="AA55" s="12" t="s">
        <v>140</v>
      </c>
      <c r="AB55" s="12">
        <v>76000</v>
      </c>
      <c r="AC55" s="12" t="s">
        <v>211</v>
      </c>
      <c r="AD55" s="2" t="s">
        <v>211</v>
      </c>
      <c r="AE55" s="2" t="s">
        <v>211</v>
      </c>
      <c r="AF55" s="2" t="s">
        <v>211</v>
      </c>
      <c r="AG55" s="2">
        <v>0</v>
      </c>
      <c r="AH55" s="2" t="s">
        <v>211</v>
      </c>
      <c r="AI55" s="2" t="s">
        <v>211</v>
      </c>
      <c r="AJ55" s="2" t="s">
        <v>211</v>
      </c>
      <c r="AK55" s="2">
        <v>0</v>
      </c>
      <c r="AL55" s="2" t="s">
        <v>211</v>
      </c>
      <c r="AM55" s="5" t="s">
        <v>487</v>
      </c>
      <c r="AN55" s="3">
        <v>14422242760</v>
      </c>
      <c r="AO55" s="5" t="s">
        <v>487</v>
      </c>
      <c r="AP55" s="5" t="s">
        <v>487</v>
      </c>
      <c r="AQ55" s="5" t="s">
        <v>487</v>
      </c>
      <c r="AR55" s="3" t="s">
        <v>219</v>
      </c>
      <c r="AS55" s="4">
        <v>44494</v>
      </c>
      <c r="AT55" s="4">
        <v>44494</v>
      </c>
      <c r="AU55" s="3" t="s">
        <v>247</v>
      </c>
      <c r="AV55" s="2"/>
    </row>
    <row r="56" spans="1:48" x14ac:dyDescent="0.25">
      <c r="A56" s="2">
        <v>2021</v>
      </c>
      <c r="B56" s="4">
        <v>44287</v>
      </c>
      <c r="C56" s="4">
        <v>44377</v>
      </c>
      <c r="D56" s="2" t="s">
        <v>110</v>
      </c>
      <c r="E56" s="2" t="s">
        <v>211</v>
      </c>
      <c r="F56" s="2" t="s">
        <v>211</v>
      </c>
      <c r="G56" s="2" t="s">
        <v>211</v>
      </c>
      <c r="H56" s="2" t="s">
        <v>488</v>
      </c>
      <c r="I56" s="2" t="s">
        <v>211</v>
      </c>
      <c r="J56" s="2" t="s">
        <v>111</v>
      </c>
      <c r="K56" s="2" t="s">
        <v>133</v>
      </c>
      <c r="L56" s="12" t="s">
        <v>489</v>
      </c>
      <c r="M56" s="12" t="s">
        <v>133</v>
      </c>
      <c r="N56" s="12" t="s">
        <v>146</v>
      </c>
      <c r="O56" s="12" t="s">
        <v>390</v>
      </c>
      <c r="P56" s="12" t="s">
        <v>153</v>
      </c>
      <c r="Q56" s="12" t="s">
        <v>490</v>
      </c>
      <c r="R56" s="2"/>
      <c r="S56" s="2">
        <v>950</v>
      </c>
      <c r="T56" s="12" t="s">
        <v>178</v>
      </c>
      <c r="U56" s="12" t="s">
        <v>491</v>
      </c>
      <c r="V56" s="12">
        <v>101</v>
      </c>
      <c r="W56" s="12" t="s">
        <v>314</v>
      </c>
      <c r="X56" s="12">
        <v>101</v>
      </c>
      <c r="Y56" s="12" t="s">
        <v>314</v>
      </c>
      <c r="Z56" s="12">
        <v>7</v>
      </c>
      <c r="AA56" s="12" t="s">
        <v>133</v>
      </c>
      <c r="AB56" s="12">
        <v>29044</v>
      </c>
      <c r="AC56" s="12" t="s">
        <v>211</v>
      </c>
      <c r="AD56" s="2" t="s">
        <v>211</v>
      </c>
      <c r="AE56" s="2" t="s">
        <v>211</v>
      </c>
      <c r="AF56" s="2" t="s">
        <v>211</v>
      </c>
      <c r="AG56" s="2">
        <v>0</v>
      </c>
      <c r="AH56" s="2" t="s">
        <v>211</v>
      </c>
      <c r="AI56" s="2" t="s">
        <v>211</v>
      </c>
      <c r="AJ56" s="2" t="s">
        <v>211</v>
      </c>
      <c r="AK56" s="2">
        <v>0</v>
      </c>
      <c r="AL56" s="2" t="s">
        <v>211</v>
      </c>
      <c r="AM56" s="5" t="s">
        <v>492</v>
      </c>
      <c r="AN56" s="3">
        <v>6025032</v>
      </c>
      <c r="AO56" s="5" t="s">
        <v>492</v>
      </c>
      <c r="AP56" s="5" t="s">
        <v>492</v>
      </c>
      <c r="AQ56" s="5" t="s">
        <v>492</v>
      </c>
      <c r="AR56" s="3" t="s">
        <v>219</v>
      </c>
      <c r="AS56" s="4">
        <v>44494</v>
      </c>
      <c r="AT56" s="4">
        <v>44494</v>
      </c>
      <c r="AU56" s="3" t="s">
        <v>247</v>
      </c>
      <c r="AV56" s="2"/>
    </row>
    <row r="57" spans="1:48" x14ac:dyDescent="0.25">
      <c r="A57" s="2">
        <v>2021</v>
      </c>
      <c r="B57" s="4">
        <v>44287</v>
      </c>
      <c r="C57" s="4">
        <v>44377</v>
      </c>
      <c r="D57" s="2" t="s">
        <v>110</v>
      </c>
      <c r="E57" s="2" t="s">
        <v>211</v>
      </c>
      <c r="F57" s="2" t="s">
        <v>211</v>
      </c>
      <c r="G57" s="2" t="s">
        <v>211</v>
      </c>
      <c r="H57" s="2" t="s">
        <v>493</v>
      </c>
      <c r="I57" s="2" t="s">
        <v>211</v>
      </c>
      <c r="J57" s="2" t="s">
        <v>111</v>
      </c>
      <c r="K57" s="2" t="s">
        <v>133</v>
      </c>
      <c r="L57" s="12" t="s">
        <v>494</v>
      </c>
      <c r="M57" s="12" t="s">
        <v>133</v>
      </c>
      <c r="N57" s="12" t="s">
        <v>146</v>
      </c>
      <c r="O57" s="12" t="s">
        <v>390</v>
      </c>
      <c r="P57" s="12" t="s">
        <v>153</v>
      </c>
      <c r="Q57" s="12" t="s">
        <v>495</v>
      </c>
      <c r="R57" s="2"/>
      <c r="S57" s="2">
        <v>60</v>
      </c>
      <c r="T57" s="12" t="s">
        <v>178</v>
      </c>
      <c r="U57" s="12" t="s">
        <v>496</v>
      </c>
      <c r="V57" s="12">
        <v>78</v>
      </c>
      <c r="W57" s="12" t="s">
        <v>217</v>
      </c>
      <c r="X57" s="12">
        <v>78</v>
      </c>
      <c r="Y57" s="12" t="s">
        <v>217</v>
      </c>
      <c r="Z57" s="12">
        <v>7</v>
      </c>
      <c r="AA57" s="12" t="s">
        <v>133</v>
      </c>
      <c r="AB57" s="12">
        <v>29215</v>
      </c>
      <c r="AC57" s="12" t="s">
        <v>211</v>
      </c>
      <c r="AD57" s="2" t="s">
        <v>211</v>
      </c>
      <c r="AE57" s="2" t="s">
        <v>211</v>
      </c>
      <c r="AF57" s="2" t="s">
        <v>211</v>
      </c>
      <c r="AG57" s="2">
        <v>0</v>
      </c>
      <c r="AH57" s="2" t="s">
        <v>211</v>
      </c>
      <c r="AI57" s="2" t="s">
        <v>211</v>
      </c>
      <c r="AJ57" s="2" t="s">
        <v>211</v>
      </c>
      <c r="AK57" s="2">
        <v>0</v>
      </c>
      <c r="AL57" s="2" t="s">
        <v>211</v>
      </c>
      <c r="AM57" s="5" t="s">
        <v>497</v>
      </c>
      <c r="AN57" s="3">
        <v>9671107222</v>
      </c>
      <c r="AO57" s="5" t="s">
        <v>497</v>
      </c>
      <c r="AP57" s="5" t="s">
        <v>497</v>
      </c>
      <c r="AQ57" s="5" t="s">
        <v>497</v>
      </c>
      <c r="AR57" s="3" t="s">
        <v>219</v>
      </c>
      <c r="AS57" s="4">
        <v>44494</v>
      </c>
      <c r="AT57" s="4">
        <v>44494</v>
      </c>
      <c r="AU57" s="3" t="s">
        <v>247</v>
      </c>
      <c r="AV57" s="2"/>
    </row>
    <row r="58" spans="1:48" x14ac:dyDescent="0.25">
      <c r="A58" s="2">
        <v>2021</v>
      </c>
      <c r="B58" s="4">
        <v>44287</v>
      </c>
      <c r="C58" s="4">
        <v>44377</v>
      </c>
      <c r="D58" s="2" t="s">
        <v>110</v>
      </c>
      <c r="E58" s="2" t="s">
        <v>211</v>
      </c>
      <c r="F58" s="2" t="s">
        <v>211</v>
      </c>
      <c r="G58" s="2" t="s">
        <v>211</v>
      </c>
      <c r="H58" s="2" t="s">
        <v>498</v>
      </c>
      <c r="I58" s="2" t="s">
        <v>211</v>
      </c>
      <c r="J58" s="2" t="s">
        <v>111</v>
      </c>
      <c r="K58" s="2" t="s">
        <v>143</v>
      </c>
      <c r="L58" s="12" t="s">
        <v>499</v>
      </c>
      <c r="M58" s="12" t="s">
        <v>143</v>
      </c>
      <c r="N58" s="12" t="s">
        <v>146</v>
      </c>
      <c r="O58" s="12" t="s">
        <v>500</v>
      </c>
      <c r="P58" s="12" t="s">
        <v>172</v>
      </c>
      <c r="Q58" s="12" t="s">
        <v>501</v>
      </c>
      <c r="R58" s="2"/>
      <c r="S58" s="2">
        <v>19</v>
      </c>
      <c r="T58" s="12" t="s">
        <v>178</v>
      </c>
      <c r="U58" s="12" t="s">
        <v>502</v>
      </c>
      <c r="V58" s="12">
        <v>1</v>
      </c>
      <c r="W58" s="12" t="s">
        <v>503</v>
      </c>
      <c r="X58" s="12">
        <v>1</v>
      </c>
      <c r="Y58" s="12" t="s">
        <v>503</v>
      </c>
      <c r="Z58" s="12">
        <v>9</v>
      </c>
      <c r="AA58" s="12" t="s">
        <v>143</v>
      </c>
      <c r="AB58" s="12">
        <v>1000</v>
      </c>
      <c r="AC58" s="12" t="s">
        <v>211</v>
      </c>
      <c r="AD58" s="2" t="s">
        <v>211</v>
      </c>
      <c r="AE58" s="2" t="s">
        <v>211</v>
      </c>
      <c r="AF58" s="2" t="s">
        <v>211</v>
      </c>
      <c r="AG58" s="2">
        <v>0</v>
      </c>
      <c r="AH58" s="2" t="s">
        <v>211</v>
      </c>
      <c r="AI58" s="2" t="s">
        <v>211</v>
      </c>
      <c r="AJ58" s="2" t="s">
        <v>211</v>
      </c>
      <c r="AK58" s="2">
        <v>0</v>
      </c>
      <c r="AL58" s="2" t="s">
        <v>211</v>
      </c>
      <c r="AM58" s="5" t="s">
        <v>504</v>
      </c>
      <c r="AN58" s="3">
        <v>5530008700</v>
      </c>
      <c r="AO58" s="5" t="s">
        <v>504</v>
      </c>
      <c r="AP58" s="5" t="s">
        <v>504</v>
      </c>
      <c r="AQ58" s="5" t="s">
        <v>504</v>
      </c>
      <c r="AR58" s="3" t="s">
        <v>219</v>
      </c>
      <c r="AS58" s="4">
        <v>44494</v>
      </c>
      <c r="AT58" s="4">
        <v>44494</v>
      </c>
      <c r="AU58" s="3" t="s">
        <v>211</v>
      </c>
      <c r="AV58" s="2"/>
    </row>
    <row r="59" spans="1:48" x14ac:dyDescent="0.25">
      <c r="A59" s="2">
        <v>2021</v>
      </c>
      <c r="B59" s="4">
        <v>44287</v>
      </c>
      <c r="C59" s="4">
        <v>44377</v>
      </c>
      <c r="D59" s="2" t="s">
        <v>110</v>
      </c>
      <c r="E59" s="2" t="s">
        <v>211</v>
      </c>
      <c r="F59" s="2" t="s">
        <v>211</v>
      </c>
      <c r="G59" s="2" t="s">
        <v>211</v>
      </c>
      <c r="H59" s="2" t="s">
        <v>505</v>
      </c>
      <c r="I59" s="2" t="s">
        <v>211</v>
      </c>
      <c r="J59" s="2" t="s">
        <v>111</v>
      </c>
      <c r="K59" s="2" t="s">
        <v>143</v>
      </c>
      <c r="L59" s="12" t="s">
        <v>506</v>
      </c>
      <c r="M59" s="12" t="s">
        <v>143</v>
      </c>
      <c r="N59" s="12" t="s">
        <v>146</v>
      </c>
      <c r="O59" s="12" t="s">
        <v>507</v>
      </c>
      <c r="P59" s="12" t="s">
        <v>172</v>
      </c>
      <c r="Q59" s="12" t="s">
        <v>508</v>
      </c>
      <c r="R59" s="2"/>
      <c r="S59" s="2">
        <v>1291</v>
      </c>
      <c r="T59" s="12" t="s">
        <v>178</v>
      </c>
      <c r="U59" s="12" t="s">
        <v>509</v>
      </c>
      <c r="V59" s="12">
        <v>3</v>
      </c>
      <c r="W59" s="12" t="s">
        <v>510</v>
      </c>
      <c r="X59" s="12">
        <v>3</v>
      </c>
      <c r="Y59" s="12" t="s">
        <v>510</v>
      </c>
      <c r="Z59" s="12">
        <v>9</v>
      </c>
      <c r="AA59" s="12" t="s">
        <v>143</v>
      </c>
      <c r="AB59" s="12">
        <v>3310</v>
      </c>
      <c r="AC59" s="12" t="s">
        <v>211</v>
      </c>
      <c r="AD59" s="2" t="s">
        <v>211</v>
      </c>
      <c r="AE59" s="2" t="s">
        <v>211</v>
      </c>
      <c r="AF59" s="2" t="s">
        <v>211</v>
      </c>
      <c r="AG59" s="2">
        <v>0</v>
      </c>
      <c r="AH59" s="2" t="s">
        <v>211</v>
      </c>
      <c r="AI59" s="2" t="s">
        <v>211</v>
      </c>
      <c r="AJ59" s="2" t="s">
        <v>211</v>
      </c>
      <c r="AK59" s="2">
        <v>0</v>
      </c>
      <c r="AL59" s="2" t="s">
        <v>211</v>
      </c>
      <c r="AM59" s="6" t="s">
        <v>511</v>
      </c>
      <c r="AN59" s="3">
        <v>1553128800</v>
      </c>
      <c r="AO59" s="6" t="s">
        <v>511</v>
      </c>
      <c r="AP59" s="6" t="s">
        <v>511</v>
      </c>
      <c r="AQ59" s="6" t="s">
        <v>511</v>
      </c>
      <c r="AR59" s="3" t="s">
        <v>219</v>
      </c>
      <c r="AS59" s="4">
        <v>44494</v>
      </c>
      <c r="AT59" s="4">
        <v>44494</v>
      </c>
      <c r="AU59" s="3" t="s">
        <v>247</v>
      </c>
      <c r="AV59" s="2"/>
    </row>
    <row r="60" spans="1:48" x14ac:dyDescent="0.25">
      <c r="A60" s="2">
        <v>2021</v>
      </c>
      <c r="B60" s="4">
        <v>44287</v>
      </c>
      <c r="C60" s="4">
        <v>44377</v>
      </c>
      <c r="D60" s="2" t="s">
        <v>110</v>
      </c>
      <c r="E60" s="2" t="s">
        <v>211</v>
      </c>
      <c r="F60" s="2" t="s">
        <v>211</v>
      </c>
      <c r="G60" s="2" t="s">
        <v>211</v>
      </c>
      <c r="H60" s="2" t="s">
        <v>512</v>
      </c>
      <c r="I60" s="2" t="s">
        <v>211</v>
      </c>
      <c r="J60" s="2" t="s">
        <v>111</v>
      </c>
      <c r="K60" s="2" t="s">
        <v>133</v>
      </c>
      <c r="L60" s="12" t="s">
        <v>513</v>
      </c>
      <c r="M60" s="12" t="s">
        <v>133</v>
      </c>
      <c r="N60" s="12" t="s">
        <v>146</v>
      </c>
      <c r="O60" s="12" t="s">
        <v>390</v>
      </c>
      <c r="P60" s="12" t="s">
        <v>147</v>
      </c>
      <c r="Q60" s="12" t="s">
        <v>514</v>
      </c>
      <c r="R60" s="2"/>
      <c r="S60" s="2">
        <v>0</v>
      </c>
      <c r="T60" s="12" t="s">
        <v>184</v>
      </c>
      <c r="U60" s="12" t="s">
        <v>515</v>
      </c>
      <c r="V60" s="12">
        <v>101</v>
      </c>
      <c r="W60" s="12" t="s">
        <v>314</v>
      </c>
      <c r="X60" s="12">
        <v>101</v>
      </c>
      <c r="Y60" s="12" t="s">
        <v>314</v>
      </c>
      <c r="Z60" s="12">
        <v>7</v>
      </c>
      <c r="AA60" s="12" t="s">
        <v>133</v>
      </c>
      <c r="AB60" s="12">
        <v>29000</v>
      </c>
      <c r="AC60" s="12" t="s">
        <v>211</v>
      </c>
      <c r="AD60" s="2" t="s">
        <v>211</v>
      </c>
      <c r="AE60" s="2" t="s">
        <v>211</v>
      </c>
      <c r="AF60" s="2" t="s">
        <v>211</v>
      </c>
      <c r="AG60" s="2">
        <v>0</v>
      </c>
      <c r="AH60" s="2" t="s">
        <v>211</v>
      </c>
      <c r="AI60" s="2" t="s">
        <v>211</v>
      </c>
      <c r="AJ60" s="2" t="s">
        <v>211</v>
      </c>
      <c r="AK60" s="2">
        <v>0</v>
      </c>
      <c r="AL60" s="2" t="s">
        <v>211</v>
      </c>
      <c r="AM60" s="5" t="s">
        <v>516</v>
      </c>
      <c r="AN60" s="3">
        <v>8384959586</v>
      </c>
      <c r="AO60" s="5" t="s">
        <v>516</v>
      </c>
      <c r="AP60" s="5" t="s">
        <v>516</v>
      </c>
      <c r="AQ60" s="5" t="s">
        <v>516</v>
      </c>
      <c r="AR60" s="3" t="s">
        <v>219</v>
      </c>
      <c r="AS60" s="4">
        <v>44494</v>
      </c>
      <c r="AT60" s="4">
        <v>44494</v>
      </c>
      <c r="AU60" s="3" t="s">
        <v>247</v>
      </c>
      <c r="AV60" s="2"/>
    </row>
    <row r="61" spans="1:48" x14ac:dyDescent="0.25">
      <c r="A61" s="2">
        <v>2021</v>
      </c>
      <c r="B61" s="4">
        <v>44287</v>
      </c>
      <c r="C61" s="4">
        <v>44377</v>
      </c>
      <c r="D61" s="2" t="s">
        <v>110</v>
      </c>
      <c r="E61" s="2" t="s">
        <v>211</v>
      </c>
      <c r="F61" s="2" t="s">
        <v>211</v>
      </c>
      <c r="G61" s="2" t="s">
        <v>211</v>
      </c>
      <c r="H61" s="2" t="s">
        <v>517</v>
      </c>
      <c r="I61" s="2" t="s">
        <v>211</v>
      </c>
      <c r="J61" s="2" t="s">
        <v>111</v>
      </c>
      <c r="K61" s="2" t="s">
        <v>133</v>
      </c>
      <c r="L61" s="12" t="s">
        <v>518</v>
      </c>
      <c r="M61" s="12" t="s">
        <v>133</v>
      </c>
      <c r="N61" s="12" t="s">
        <v>146</v>
      </c>
      <c r="O61" s="12" t="s">
        <v>390</v>
      </c>
      <c r="P61" s="12" t="s">
        <v>153</v>
      </c>
      <c r="Q61" s="12" t="s">
        <v>216</v>
      </c>
      <c r="R61" s="2"/>
      <c r="S61" s="2">
        <v>0</v>
      </c>
      <c r="T61" s="12" t="s">
        <v>178</v>
      </c>
      <c r="U61" s="12" t="s">
        <v>216</v>
      </c>
      <c r="V61" s="12">
        <v>19</v>
      </c>
      <c r="W61" s="12" t="s">
        <v>374</v>
      </c>
      <c r="X61" s="12">
        <v>19</v>
      </c>
      <c r="Y61" s="12" t="s">
        <v>374</v>
      </c>
      <c r="Z61" s="12">
        <v>7</v>
      </c>
      <c r="AA61" s="12" t="s">
        <v>133</v>
      </c>
      <c r="AB61" s="12">
        <v>3099</v>
      </c>
      <c r="AC61" s="12" t="s">
        <v>211</v>
      </c>
      <c r="AD61" s="2" t="s">
        <v>211</v>
      </c>
      <c r="AE61" s="2" t="s">
        <v>211</v>
      </c>
      <c r="AF61" s="2" t="s">
        <v>211</v>
      </c>
      <c r="AG61" s="2">
        <v>0</v>
      </c>
      <c r="AH61" s="2" t="s">
        <v>211</v>
      </c>
      <c r="AI61" s="2" t="s">
        <v>211</v>
      </c>
      <c r="AJ61" s="2" t="s">
        <v>211</v>
      </c>
      <c r="AK61" s="2">
        <v>0</v>
      </c>
      <c r="AL61" s="2" t="s">
        <v>211</v>
      </c>
      <c r="AM61" s="5" t="s">
        <v>519</v>
      </c>
      <c r="AN61" s="3">
        <v>9452838484</v>
      </c>
      <c r="AO61" s="5" t="s">
        <v>519</v>
      </c>
      <c r="AP61" s="5" t="s">
        <v>519</v>
      </c>
      <c r="AQ61" s="5" t="s">
        <v>519</v>
      </c>
      <c r="AR61" s="3" t="s">
        <v>219</v>
      </c>
      <c r="AS61" s="4">
        <v>44494</v>
      </c>
      <c r="AT61" s="4">
        <v>44494</v>
      </c>
      <c r="AU61" s="3" t="s">
        <v>247</v>
      </c>
      <c r="AV61" s="2"/>
    </row>
    <row r="62" spans="1:48" x14ac:dyDescent="0.25">
      <c r="A62" s="2">
        <v>2021</v>
      </c>
      <c r="B62" s="4">
        <v>44287</v>
      </c>
      <c r="C62" s="4">
        <v>44377</v>
      </c>
      <c r="D62" s="2" t="s">
        <v>110</v>
      </c>
      <c r="E62" s="2" t="s">
        <v>211</v>
      </c>
      <c r="F62" s="2" t="s">
        <v>211</v>
      </c>
      <c r="G62" s="2" t="s">
        <v>211</v>
      </c>
      <c r="H62" s="2" t="s">
        <v>520</v>
      </c>
      <c r="I62" s="2" t="s">
        <v>211</v>
      </c>
      <c r="J62" s="2" t="s">
        <v>111</v>
      </c>
      <c r="K62" s="2" t="s">
        <v>133</v>
      </c>
      <c r="L62" s="12" t="s">
        <v>521</v>
      </c>
      <c r="M62" s="12" t="s">
        <v>133</v>
      </c>
      <c r="N62" s="12" t="s">
        <v>146</v>
      </c>
      <c r="O62" s="12" t="s">
        <v>522</v>
      </c>
      <c r="P62" s="12" t="s">
        <v>158</v>
      </c>
      <c r="Q62" s="12" t="s">
        <v>523</v>
      </c>
      <c r="R62" s="2"/>
      <c r="S62" s="2">
        <v>1906</v>
      </c>
      <c r="T62" s="12" t="s">
        <v>178</v>
      </c>
      <c r="U62" s="12" t="s">
        <v>524</v>
      </c>
      <c r="V62" s="12">
        <v>101</v>
      </c>
      <c r="W62" s="12" t="s">
        <v>314</v>
      </c>
      <c r="X62" s="12">
        <v>101</v>
      </c>
      <c r="Y62" s="12" t="s">
        <v>314</v>
      </c>
      <c r="Z62" s="12">
        <v>7</v>
      </c>
      <c r="AA62" s="12" t="s">
        <v>133</v>
      </c>
      <c r="AB62" s="12">
        <v>29000</v>
      </c>
      <c r="AC62" s="12" t="s">
        <v>211</v>
      </c>
      <c r="AD62" s="2" t="s">
        <v>211</v>
      </c>
      <c r="AE62" s="2" t="s">
        <v>211</v>
      </c>
      <c r="AF62" s="2" t="s">
        <v>211</v>
      </c>
      <c r="AG62" s="2">
        <v>0</v>
      </c>
      <c r="AH62" s="2" t="s">
        <v>211</v>
      </c>
      <c r="AI62" s="2" t="s">
        <v>211</v>
      </c>
      <c r="AJ62" s="2" t="s">
        <v>211</v>
      </c>
      <c r="AK62" s="2">
        <v>0</v>
      </c>
      <c r="AL62" s="2" t="s">
        <v>211</v>
      </c>
      <c r="AM62" s="5" t="s">
        <v>525</v>
      </c>
      <c r="AN62" s="3">
        <v>9616027243</v>
      </c>
      <c r="AO62" s="5" t="s">
        <v>525</v>
      </c>
      <c r="AP62" s="5" t="s">
        <v>525</v>
      </c>
      <c r="AQ62" s="5" t="s">
        <v>525</v>
      </c>
      <c r="AR62" s="3" t="s">
        <v>219</v>
      </c>
      <c r="AS62" s="4">
        <v>44494</v>
      </c>
      <c r="AT62" s="4">
        <v>44494</v>
      </c>
      <c r="AU62" s="3" t="s">
        <v>211</v>
      </c>
      <c r="AV62" s="2"/>
    </row>
    <row r="63" spans="1:48" x14ac:dyDescent="0.25">
      <c r="A63" s="2">
        <v>2021</v>
      </c>
      <c r="B63" s="4">
        <v>44287</v>
      </c>
      <c r="C63" s="4">
        <v>44377</v>
      </c>
      <c r="D63" s="2" t="s">
        <v>110</v>
      </c>
      <c r="E63" s="2" t="s">
        <v>211</v>
      </c>
      <c r="F63" s="2" t="s">
        <v>211</v>
      </c>
      <c r="G63" s="2" t="s">
        <v>211</v>
      </c>
      <c r="H63" s="2" t="s">
        <v>526</v>
      </c>
      <c r="I63" s="2" t="s">
        <v>211</v>
      </c>
      <c r="J63" s="2" t="s">
        <v>111</v>
      </c>
      <c r="K63" s="2" t="s">
        <v>133</v>
      </c>
      <c r="L63" s="12" t="s">
        <v>527</v>
      </c>
      <c r="M63" s="12" t="s">
        <v>133</v>
      </c>
      <c r="N63" s="12" t="s">
        <v>146</v>
      </c>
      <c r="O63" s="12" t="s">
        <v>286</v>
      </c>
      <c r="P63" s="12" t="s">
        <v>153</v>
      </c>
      <c r="Q63" s="12" t="s">
        <v>211</v>
      </c>
      <c r="R63" s="2"/>
      <c r="S63" s="2">
        <v>0</v>
      </c>
      <c r="T63" s="12" t="s">
        <v>178</v>
      </c>
      <c r="U63" s="12" t="s">
        <v>211</v>
      </c>
      <c r="V63" s="12">
        <v>0</v>
      </c>
      <c r="W63" s="12" t="s">
        <v>211</v>
      </c>
      <c r="X63" s="12">
        <v>0</v>
      </c>
      <c r="Y63" s="12" t="s">
        <v>211</v>
      </c>
      <c r="Z63" s="12">
        <v>0</v>
      </c>
      <c r="AA63" s="2"/>
      <c r="AB63" s="12">
        <v>29000</v>
      </c>
      <c r="AC63" s="12" t="s">
        <v>211</v>
      </c>
      <c r="AD63" s="2" t="s">
        <v>211</v>
      </c>
      <c r="AE63" s="2" t="s">
        <v>211</v>
      </c>
      <c r="AF63" s="2" t="s">
        <v>211</v>
      </c>
      <c r="AG63" s="2">
        <v>0</v>
      </c>
      <c r="AH63" s="2" t="s">
        <v>211</v>
      </c>
      <c r="AI63" s="2" t="s">
        <v>211</v>
      </c>
      <c r="AJ63" s="2" t="s">
        <v>211</v>
      </c>
      <c r="AK63" s="2">
        <v>0</v>
      </c>
      <c r="AL63" s="2" t="s">
        <v>211</v>
      </c>
      <c r="AM63" s="5" t="s">
        <v>528</v>
      </c>
      <c r="AN63" s="3">
        <v>9337475757</v>
      </c>
      <c r="AO63" s="5" t="s">
        <v>528</v>
      </c>
      <c r="AP63" s="5" t="s">
        <v>528</v>
      </c>
      <c r="AQ63" s="5" t="s">
        <v>528</v>
      </c>
      <c r="AR63" s="3" t="s">
        <v>219</v>
      </c>
      <c r="AS63" s="4">
        <v>44494</v>
      </c>
      <c r="AT63" s="4">
        <v>44494</v>
      </c>
      <c r="AU63" s="3" t="s">
        <v>247</v>
      </c>
      <c r="AV63" s="2"/>
    </row>
    <row r="64" spans="1:48" x14ac:dyDescent="0.25">
      <c r="A64" s="2">
        <v>2021</v>
      </c>
      <c r="B64" s="4">
        <v>44287</v>
      </c>
      <c r="C64" s="4">
        <v>44377</v>
      </c>
      <c r="D64" s="2" t="s">
        <v>110</v>
      </c>
      <c r="E64" s="2" t="s">
        <v>211</v>
      </c>
      <c r="F64" s="2" t="s">
        <v>211</v>
      </c>
      <c r="G64" s="2" t="s">
        <v>211</v>
      </c>
      <c r="H64" s="2" t="s">
        <v>529</v>
      </c>
      <c r="I64" s="2" t="s">
        <v>211</v>
      </c>
      <c r="J64" s="2" t="s">
        <v>111</v>
      </c>
      <c r="K64" s="2" t="s">
        <v>143</v>
      </c>
      <c r="L64" s="12" t="s">
        <v>530</v>
      </c>
      <c r="M64" s="12" t="s">
        <v>143</v>
      </c>
      <c r="N64" s="12" t="s">
        <v>146</v>
      </c>
      <c r="O64" s="12" t="s">
        <v>531</v>
      </c>
      <c r="P64" s="12" t="s">
        <v>158</v>
      </c>
      <c r="Q64" s="12" t="s">
        <v>532</v>
      </c>
      <c r="R64" s="2"/>
      <c r="S64" s="2">
        <v>476</v>
      </c>
      <c r="T64" s="12" t="s">
        <v>178</v>
      </c>
      <c r="U64" s="12" t="s">
        <v>533</v>
      </c>
      <c r="V64" s="12">
        <v>15</v>
      </c>
      <c r="W64" s="12" t="s">
        <v>232</v>
      </c>
      <c r="X64" s="12">
        <v>15</v>
      </c>
      <c r="Y64" s="12" t="s">
        <v>232</v>
      </c>
      <c r="Z64" s="12">
        <v>9</v>
      </c>
      <c r="AA64" s="2"/>
      <c r="AB64" s="12">
        <v>6600</v>
      </c>
      <c r="AC64" s="12" t="s">
        <v>211</v>
      </c>
      <c r="AD64" s="2" t="s">
        <v>211</v>
      </c>
      <c r="AE64" s="2" t="s">
        <v>211</v>
      </c>
      <c r="AF64" s="2" t="s">
        <v>211</v>
      </c>
      <c r="AG64" s="2">
        <v>0</v>
      </c>
      <c r="AH64" s="2" t="s">
        <v>211</v>
      </c>
      <c r="AI64" s="2" t="s">
        <v>211</v>
      </c>
      <c r="AJ64" s="2" t="s">
        <v>211</v>
      </c>
      <c r="AK64" s="2">
        <v>0</v>
      </c>
      <c r="AL64" s="2" t="s">
        <v>211</v>
      </c>
      <c r="AM64" s="5" t="s">
        <v>534</v>
      </c>
      <c r="AN64" s="3">
        <v>5552382700</v>
      </c>
      <c r="AO64" s="5" t="s">
        <v>534</v>
      </c>
      <c r="AP64" s="5" t="s">
        <v>534</v>
      </c>
      <c r="AQ64" s="5" t="s">
        <v>534</v>
      </c>
      <c r="AR64" s="3" t="s">
        <v>219</v>
      </c>
      <c r="AS64" s="4">
        <v>44494</v>
      </c>
      <c r="AT64" s="4">
        <v>44494</v>
      </c>
      <c r="AU64" s="3" t="s">
        <v>211</v>
      </c>
      <c r="AV64" s="2"/>
    </row>
    <row r="65" spans="1:48" x14ac:dyDescent="0.25">
      <c r="A65" s="2">
        <v>2021</v>
      </c>
      <c r="B65" s="4">
        <v>44287</v>
      </c>
      <c r="C65" s="4">
        <v>44377</v>
      </c>
      <c r="D65" s="2" t="s">
        <v>110</v>
      </c>
      <c r="E65" s="2" t="s">
        <v>211</v>
      </c>
      <c r="F65" s="2" t="s">
        <v>211</v>
      </c>
      <c r="G65" s="2" t="s">
        <v>211</v>
      </c>
      <c r="H65" s="2" t="s">
        <v>535</v>
      </c>
      <c r="I65" s="2" t="s">
        <v>211</v>
      </c>
      <c r="J65" s="2" t="s">
        <v>111</v>
      </c>
      <c r="K65" s="2" t="s">
        <v>133</v>
      </c>
      <c r="L65" s="12" t="s">
        <v>536</v>
      </c>
      <c r="M65" s="12" t="s">
        <v>133</v>
      </c>
      <c r="N65" s="12" t="s">
        <v>146</v>
      </c>
      <c r="O65" s="12" t="s">
        <v>537</v>
      </c>
      <c r="P65" s="12" t="s">
        <v>171</v>
      </c>
      <c r="Q65" s="12" t="s">
        <v>447</v>
      </c>
      <c r="R65" s="2"/>
      <c r="S65" s="2">
        <v>0</v>
      </c>
      <c r="T65" s="12" t="s">
        <v>174</v>
      </c>
      <c r="U65" s="12" t="s">
        <v>258</v>
      </c>
      <c r="V65" s="12">
        <v>59</v>
      </c>
      <c r="W65" s="12" t="s">
        <v>239</v>
      </c>
      <c r="X65" s="12">
        <v>59</v>
      </c>
      <c r="Y65" s="12" t="s">
        <v>239</v>
      </c>
      <c r="Z65" s="12">
        <v>7</v>
      </c>
      <c r="AA65" s="2"/>
      <c r="AB65" s="12">
        <v>29950</v>
      </c>
      <c r="AC65" s="12" t="s">
        <v>211</v>
      </c>
      <c r="AD65" s="2" t="s">
        <v>211</v>
      </c>
      <c r="AE65" s="2" t="s">
        <v>211</v>
      </c>
      <c r="AF65" s="2" t="s">
        <v>211</v>
      </c>
      <c r="AG65" s="2">
        <v>0</v>
      </c>
      <c r="AH65" s="2" t="s">
        <v>211</v>
      </c>
      <c r="AI65" s="2" t="s">
        <v>211</v>
      </c>
      <c r="AJ65" s="2" t="s">
        <v>211</v>
      </c>
      <c r="AK65" s="2">
        <v>0</v>
      </c>
      <c r="AL65" s="2" t="s">
        <v>211</v>
      </c>
      <c r="AM65" s="6" t="s">
        <v>538</v>
      </c>
      <c r="AN65" s="3">
        <v>6730670</v>
      </c>
      <c r="AO65" s="6" t="s">
        <v>538</v>
      </c>
      <c r="AP65" s="6" t="s">
        <v>538</v>
      </c>
      <c r="AQ65" s="6" t="s">
        <v>538</v>
      </c>
      <c r="AR65" s="3" t="s">
        <v>219</v>
      </c>
      <c r="AS65" s="4">
        <v>44494</v>
      </c>
      <c r="AT65" s="4">
        <v>44494</v>
      </c>
      <c r="AU65" s="3" t="s">
        <v>211</v>
      </c>
      <c r="AV65" s="2"/>
    </row>
    <row r="66" spans="1:48" x14ac:dyDescent="0.25">
      <c r="A66" s="2">
        <v>2021</v>
      </c>
      <c r="B66" s="4">
        <v>44287</v>
      </c>
      <c r="C66" s="4">
        <v>44377</v>
      </c>
      <c r="D66" s="2" t="s">
        <v>110</v>
      </c>
      <c r="E66" s="2" t="s">
        <v>211</v>
      </c>
      <c r="F66" s="2" t="s">
        <v>211</v>
      </c>
      <c r="G66" s="2" t="s">
        <v>211</v>
      </c>
      <c r="H66" s="2" t="s">
        <v>539</v>
      </c>
      <c r="I66" s="2" t="s">
        <v>211</v>
      </c>
      <c r="J66" s="2" t="s">
        <v>111</v>
      </c>
      <c r="K66" s="2" t="s">
        <v>133</v>
      </c>
      <c r="L66" s="12" t="s">
        <v>540</v>
      </c>
      <c r="M66" s="12" t="s">
        <v>133</v>
      </c>
      <c r="N66" s="12" t="s">
        <v>146</v>
      </c>
      <c r="O66" s="12" t="s">
        <v>541</v>
      </c>
      <c r="P66" s="12" t="s">
        <v>172</v>
      </c>
      <c r="Q66" s="12" t="s">
        <v>542</v>
      </c>
      <c r="R66" s="2"/>
      <c r="S66" s="2">
        <v>748</v>
      </c>
      <c r="T66" s="12" t="s">
        <v>174</v>
      </c>
      <c r="U66" s="12" t="s">
        <v>543</v>
      </c>
      <c r="V66" s="12">
        <v>101</v>
      </c>
      <c r="W66" s="12" t="s">
        <v>314</v>
      </c>
      <c r="X66" s="12">
        <v>101</v>
      </c>
      <c r="Y66" s="12" t="s">
        <v>314</v>
      </c>
      <c r="Z66" s="12">
        <v>7</v>
      </c>
      <c r="AA66" s="2"/>
      <c r="AB66" s="12">
        <v>29000</v>
      </c>
      <c r="AC66" s="12" t="s">
        <v>211</v>
      </c>
      <c r="AD66" s="2" t="s">
        <v>211</v>
      </c>
      <c r="AE66" s="2" t="s">
        <v>211</v>
      </c>
      <c r="AF66" s="2" t="s">
        <v>211</v>
      </c>
      <c r="AG66" s="2">
        <v>0</v>
      </c>
      <c r="AH66" s="2" t="s">
        <v>211</v>
      </c>
      <c r="AI66" s="2" t="s">
        <v>211</v>
      </c>
      <c r="AJ66" s="2" t="s">
        <v>211</v>
      </c>
      <c r="AK66" s="2">
        <v>0</v>
      </c>
      <c r="AL66" s="2" t="s">
        <v>211</v>
      </c>
      <c r="AM66" s="6" t="s">
        <v>544</v>
      </c>
      <c r="AN66" s="3">
        <v>9611428514</v>
      </c>
      <c r="AO66" s="6" t="s">
        <v>544</v>
      </c>
      <c r="AP66" s="6" t="s">
        <v>544</v>
      </c>
      <c r="AQ66" s="6" t="s">
        <v>544</v>
      </c>
      <c r="AR66" s="3" t="s">
        <v>219</v>
      </c>
      <c r="AS66" s="4">
        <v>44494</v>
      </c>
      <c r="AT66" s="4">
        <v>44494</v>
      </c>
      <c r="AU66" s="3" t="s">
        <v>211</v>
      </c>
      <c r="AV66" s="2"/>
    </row>
    <row r="67" spans="1:48" x14ac:dyDescent="0.25">
      <c r="A67" s="2">
        <v>2021</v>
      </c>
      <c r="B67" s="4">
        <v>44287</v>
      </c>
      <c r="C67" s="4">
        <v>44377</v>
      </c>
      <c r="D67" s="2" t="s">
        <v>110</v>
      </c>
      <c r="E67" s="2" t="s">
        <v>211</v>
      </c>
      <c r="F67" s="2" t="s">
        <v>211</v>
      </c>
      <c r="G67" s="2" t="s">
        <v>211</v>
      </c>
      <c r="H67" s="2" t="s">
        <v>545</v>
      </c>
      <c r="I67" s="2" t="s">
        <v>211</v>
      </c>
      <c r="J67" s="2" t="s">
        <v>111</v>
      </c>
      <c r="K67" s="2" t="s">
        <v>133</v>
      </c>
      <c r="L67" s="12" t="s">
        <v>546</v>
      </c>
      <c r="M67" s="12" t="s">
        <v>133</v>
      </c>
      <c r="N67" s="12" t="s">
        <v>146</v>
      </c>
      <c r="O67" s="12" t="s">
        <v>390</v>
      </c>
      <c r="P67" s="12" t="s">
        <v>147</v>
      </c>
      <c r="Q67" s="12" t="s">
        <v>547</v>
      </c>
      <c r="R67" s="2"/>
      <c r="S67" s="2">
        <v>0</v>
      </c>
      <c r="T67" s="12" t="s">
        <v>184</v>
      </c>
      <c r="U67" s="12" t="s">
        <v>211</v>
      </c>
      <c r="V67" s="12">
        <v>89</v>
      </c>
      <c r="W67" s="12" t="s">
        <v>548</v>
      </c>
      <c r="X67" s="12">
        <v>89</v>
      </c>
      <c r="Y67" s="12" t="s">
        <v>548</v>
      </c>
      <c r="Z67" s="12">
        <v>7</v>
      </c>
      <c r="AA67" s="2"/>
      <c r="AB67" s="12">
        <v>29730</v>
      </c>
      <c r="AC67" s="12" t="s">
        <v>211</v>
      </c>
      <c r="AD67" s="2" t="s">
        <v>211</v>
      </c>
      <c r="AE67" s="2" t="s">
        <v>211</v>
      </c>
      <c r="AF67" s="2" t="s">
        <v>211</v>
      </c>
      <c r="AG67" s="2">
        <v>0</v>
      </c>
      <c r="AH67" s="2" t="s">
        <v>211</v>
      </c>
      <c r="AI67" s="2" t="s">
        <v>211</v>
      </c>
      <c r="AJ67" s="2" t="s">
        <v>211</v>
      </c>
      <c r="AK67" s="2">
        <v>0</v>
      </c>
      <c r="AL67" s="2" t="s">
        <v>211</v>
      </c>
      <c r="AM67" s="5" t="s">
        <v>549</v>
      </c>
      <c r="AN67" s="3">
        <v>9485857577</v>
      </c>
      <c r="AO67" s="5" t="s">
        <v>549</v>
      </c>
      <c r="AP67" s="5" t="s">
        <v>549</v>
      </c>
      <c r="AQ67" s="5" t="s">
        <v>549</v>
      </c>
      <c r="AR67" s="3" t="s">
        <v>219</v>
      </c>
      <c r="AS67" s="4">
        <v>44494</v>
      </c>
      <c r="AT67" s="4">
        <v>44494</v>
      </c>
      <c r="AU67" s="3" t="s">
        <v>247</v>
      </c>
      <c r="AV67" s="2"/>
    </row>
    <row r="68" spans="1:48" x14ac:dyDescent="0.25">
      <c r="A68" s="2">
        <v>2021</v>
      </c>
      <c r="B68" s="4">
        <v>44287</v>
      </c>
      <c r="C68" s="4">
        <v>44377</v>
      </c>
      <c r="D68" s="2" t="s">
        <v>110</v>
      </c>
      <c r="E68" s="2" t="s">
        <v>211</v>
      </c>
      <c r="F68" s="2" t="s">
        <v>211</v>
      </c>
      <c r="G68" s="2" t="s">
        <v>211</v>
      </c>
      <c r="H68" s="2" t="s">
        <v>550</v>
      </c>
      <c r="I68" s="2" t="s">
        <v>211</v>
      </c>
      <c r="J68" s="2" t="s">
        <v>111</v>
      </c>
      <c r="K68" s="2" t="s">
        <v>133</v>
      </c>
      <c r="L68" s="12" t="s">
        <v>551</v>
      </c>
      <c r="M68" s="12" t="s">
        <v>133</v>
      </c>
      <c r="N68" s="12" t="s">
        <v>146</v>
      </c>
      <c r="O68" s="12" t="s">
        <v>552</v>
      </c>
      <c r="P68" s="12" t="s">
        <v>172</v>
      </c>
      <c r="Q68" s="12" t="s">
        <v>553</v>
      </c>
      <c r="R68" s="2"/>
      <c r="S68" s="2">
        <v>0</v>
      </c>
      <c r="T68" s="12" t="s">
        <v>178</v>
      </c>
      <c r="U68" s="12" t="s">
        <v>554</v>
      </c>
      <c r="V68" s="12">
        <v>101</v>
      </c>
      <c r="W68" s="12" t="s">
        <v>314</v>
      </c>
      <c r="X68" s="12">
        <v>101</v>
      </c>
      <c r="Y68" s="12" t="s">
        <v>314</v>
      </c>
      <c r="Z68" s="12">
        <v>7</v>
      </c>
      <c r="AA68" s="2"/>
      <c r="AB68" s="12">
        <v>29014</v>
      </c>
      <c r="AC68" s="12" t="s">
        <v>211</v>
      </c>
      <c r="AD68" s="2" t="s">
        <v>211</v>
      </c>
      <c r="AE68" s="2" t="s">
        <v>211</v>
      </c>
      <c r="AF68" s="2" t="s">
        <v>211</v>
      </c>
      <c r="AG68" s="2">
        <v>0</v>
      </c>
      <c r="AH68" s="2" t="s">
        <v>211</v>
      </c>
      <c r="AI68" s="2" t="s">
        <v>211</v>
      </c>
      <c r="AJ68" s="2" t="s">
        <v>211</v>
      </c>
      <c r="AK68" s="2">
        <v>0</v>
      </c>
      <c r="AL68" s="2" t="s">
        <v>211</v>
      </c>
      <c r="AM68" s="5" t="s">
        <v>555</v>
      </c>
      <c r="AN68" s="3">
        <v>9611461169</v>
      </c>
      <c r="AO68" s="5" t="s">
        <v>555</v>
      </c>
      <c r="AP68" s="5" t="s">
        <v>555</v>
      </c>
      <c r="AQ68" s="5" t="s">
        <v>555</v>
      </c>
      <c r="AR68" s="3" t="s">
        <v>219</v>
      </c>
      <c r="AS68" s="4">
        <v>44494</v>
      </c>
      <c r="AT68" s="4">
        <v>44494</v>
      </c>
      <c r="AU68" s="3" t="s">
        <v>211</v>
      </c>
      <c r="AV68" s="2"/>
    </row>
    <row r="69" spans="1:48" x14ac:dyDescent="0.25">
      <c r="A69" s="2">
        <v>2021</v>
      </c>
      <c r="B69" s="4">
        <v>44287</v>
      </c>
      <c r="C69" s="4">
        <v>44377</v>
      </c>
      <c r="D69" s="2" t="s">
        <v>110</v>
      </c>
      <c r="E69" s="2" t="s">
        <v>211</v>
      </c>
      <c r="F69" s="2" t="s">
        <v>211</v>
      </c>
      <c r="G69" s="2" t="s">
        <v>211</v>
      </c>
      <c r="H69" s="2" t="s">
        <v>556</v>
      </c>
      <c r="I69" s="2" t="s">
        <v>211</v>
      </c>
      <c r="J69" s="2" t="s">
        <v>111</v>
      </c>
      <c r="K69" s="2" t="s">
        <v>133</v>
      </c>
      <c r="L69" s="12" t="s">
        <v>557</v>
      </c>
      <c r="M69" s="12" t="s">
        <v>133</v>
      </c>
      <c r="N69" s="12" t="s">
        <v>146</v>
      </c>
      <c r="O69" s="12" t="s">
        <v>390</v>
      </c>
      <c r="P69" s="12" t="s">
        <v>158</v>
      </c>
      <c r="Q69" s="12" t="s">
        <v>558</v>
      </c>
      <c r="R69" s="2"/>
      <c r="S69" s="2">
        <v>1440</v>
      </c>
      <c r="T69" s="12" t="s">
        <v>178</v>
      </c>
      <c r="U69" s="12" t="s">
        <v>559</v>
      </c>
      <c r="V69" s="12">
        <v>101</v>
      </c>
      <c r="W69" s="12" t="s">
        <v>314</v>
      </c>
      <c r="X69" s="12">
        <v>101</v>
      </c>
      <c r="Y69" s="12" t="s">
        <v>314</v>
      </c>
      <c r="Z69" s="12">
        <v>7</v>
      </c>
      <c r="AA69" s="2"/>
      <c r="AB69" s="12">
        <v>29010</v>
      </c>
      <c r="AC69" s="12" t="s">
        <v>211</v>
      </c>
      <c r="AD69" s="2" t="s">
        <v>211</v>
      </c>
      <c r="AE69" s="2" t="s">
        <v>211</v>
      </c>
      <c r="AF69" s="2" t="s">
        <v>211</v>
      </c>
      <c r="AG69" s="2">
        <v>0</v>
      </c>
      <c r="AH69" s="2" t="s">
        <v>211</v>
      </c>
      <c r="AI69" s="2" t="s">
        <v>211</v>
      </c>
      <c r="AJ69" s="2" t="s">
        <v>211</v>
      </c>
      <c r="AK69" s="2">
        <v>0</v>
      </c>
      <c r="AL69" s="2" t="s">
        <v>211</v>
      </c>
      <c r="AM69" s="6" t="s">
        <v>560</v>
      </c>
      <c r="AN69" s="3">
        <v>9611407217</v>
      </c>
      <c r="AO69" s="6" t="s">
        <v>560</v>
      </c>
      <c r="AP69" s="6" t="s">
        <v>560</v>
      </c>
      <c r="AQ69" s="6" t="s">
        <v>560</v>
      </c>
      <c r="AR69" s="3" t="s">
        <v>219</v>
      </c>
      <c r="AS69" s="4">
        <v>44494</v>
      </c>
      <c r="AT69" s="4">
        <v>44494</v>
      </c>
      <c r="AU69" s="3" t="s">
        <v>247</v>
      </c>
      <c r="AV69" s="2"/>
    </row>
    <row r="70" spans="1:48" x14ac:dyDescent="0.25">
      <c r="A70" s="2">
        <v>2021</v>
      </c>
      <c r="B70" s="4">
        <v>44287</v>
      </c>
      <c r="C70" s="4">
        <v>44377</v>
      </c>
      <c r="D70" s="2" t="s">
        <v>110</v>
      </c>
      <c r="E70" s="2" t="s">
        <v>211</v>
      </c>
      <c r="F70" s="2" t="s">
        <v>211</v>
      </c>
      <c r="G70" s="2" t="s">
        <v>211</v>
      </c>
      <c r="H70" s="2" t="s">
        <v>561</v>
      </c>
      <c r="I70" s="2" t="s">
        <v>211</v>
      </c>
      <c r="J70" s="2" t="s">
        <v>111</v>
      </c>
      <c r="K70" s="2" t="s">
        <v>133</v>
      </c>
      <c r="L70" s="12" t="s">
        <v>562</v>
      </c>
      <c r="M70" s="12" t="s">
        <v>133</v>
      </c>
      <c r="N70" s="12" t="s">
        <v>146</v>
      </c>
      <c r="O70" s="12" t="s">
        <v>563</v>
      </c>
      <c r="P70" s="12" t="s">
        <v>172</v>
      </c>
      <c r="Q70" s="12" t="s">
        <v>564</v>
      </c>
      <c r="R70" s="2"/>
      <c r="S70" s="2">
        <v>0</v>
      </c>
      <c r="T70" s="12" t="s">
        <v>178</v>
      </c>
      <c r="U70" s="2" t="s">
        <v>216</v>
      </c>
      <c r="V70" s="12">
        <v>59</v>
      </c>
      <c r="W70" s="12" t="s">
        <v>239</v>
      </c>
      <c r="X70" s="12">
        <v>59</v>
      </c>
      <c r="Y70" s="12" t="s">
        <v>239</v>
      </c>
      <c r="Z70" s="12">
        <v>7</v>
      </c>
      <c r="AA70" s="2"/>
      <c r="AB70" s="12">
        <v>29950</v>
      </c>
      <c r="AC70" s="12" t="s">
        <v>211</v>
      </c>
      <c r="AD70" s="2" t="s">
        <v>211</v>
      </c>
      <c r="AE70" s="2" t="s">
        <v>211</v>
      </c>
      <c r="AF70" s="2" t="s">
        <v>211</v>
      </c>
      <c r="AG70" s="2">
        <v>0</v>
      </c>
      <c r="AH70" s="2" t="s">
        <v>211</v>
      </c>
      <c r="AI70" s="2" t="s">
        <v>211</v>
      </c>
      <c r="AJ70" s="2" t="s">
        <v>211</v>
      </c>
      <c r="AK70" s="2">
        <v>0</v>
      </c>
      <c r="AL70" s="2" t="s">
        <v>211</v>
      </c>
      <c r="AM70" s="6" t="s">
        <v>565</v>
      </c>
      <c r="AN70" s="3">
        <v>9196732261</v>
      </c>
      <c r="AO70" s="6" t="s">
        <v>565</v>
      </c>
      <c r="AP70" s="6" t="s">
        <v>565</v>
      </c>
      <c r="AQ70" s="6" t="s">
        <v>565</v>
      </c>
      <c r="AR70" s="3" t="s">
        <v>219</v>
      </c>
      <c r="AS70" s="4">
        <v>44494</v>
      </c>
      <c r="AT70" s="4">
        <v>44494</v>
      </c>
      <c r="AU70" s="3" t="s">
        <v>211</v>
      </c>
      <c r="AV70" s="2"/>
    </row>
    <row r="71" spans="1:48" x14ac:dyDescent="0.25">
      <c r="A71" s="2">
        <v>2021</v>
      </c>
      <c r="B71" s="4">
        <v>44287</v>
      </c>
      <c r="C71" s="4">
        <v>44377</v>
      </c>
      <c r="D71" s="2" t="s">
        <v>110</v>
      </c>
      <c r="E71" s="2" t="s">
        <v>211</v>
      </c>
      <c r="F71" s="2" t="s">
        <v>211</v>
      </c>
      <c r="G71" s="2" t="s">
        <v>211</v>
      </c>
      <c r="H71" s="2" t="s">
        <v>566</v>
      </c>
      <c r="I71" s="2" t="s">
        <v>211</v>
      </c>
      <c r="J71" s="2" t="s">
        <v>111</v>
      </c>
      <c r="K71" s="2" t="s">
        <v>133</v>
      </c>
      <c r="L71" s="12" t="s">
        <v>567</v>
      </c>
      <c r="M71" s="12" t="s">
        <v>133</v>
      </c>
      <c r="N71" s="12" t="s">
        <v>146</v>
      </c>
      <c r="O71" s="12" t="s">
        <v>390</v>
      </c>
      <c r="P71" s="12" t="s">
        <v>161</v>
      </c>
      <c r="Q71" s="12" t="s">
        <v>568</v>
      </c>
      <c r="R71" s="2"/>
      <c r="S71" s="2">
        <v>3134</v>
      </c>
      <c r="T71" s="12" t="s">
        <v>187</v>
      </c>
      <c r="U71" s="12" t="s">
        <v>569</v>
      </c>
      <c r="V71" s="12">
        <v>101</v>
      </c>
      <c r="W71" s="12" t="s">
        <v>314</v>
      </c>
      <c r="X71" s="12">
        <v>101</v>
      </c>
      <c r="Y71" s="12" t="s">
        <v>314</v>
      </c>
      <c r="Z71" s="12">
        <v>7</v>
      </c>
      <c r="AA71" s="2"/>
      <c r="AB71" s="12">
        <v>29050</v>
      </c>
      <c r="AC71" s="12" t="s">
        <v>211</v>
      </c>
      <c r="AD71" s="2" t="s">
        <v>211</v>
      </c>
      <c r="AE71" s="2" t="s">
        <v>211</v>
      </c>
      <c r="AF71" s="2" t="s">
        <v>211</v>
      </c>
      <c r="AG71" s="2">
        <v>0</v>
      </c>
      <c r="AH71" s="2" t="s">
        <v>211</v>
      </c>
      <c r="AI71" s="2" t="s">
        <v>211</v>
      </c>
      <c r="AJ71" s="2" t="s">
        <v>211</v>
      </c>
      <c r="AK71" s="2">
        <v>0</v>
      </c>
      <c r="AL71" s="2" t="s">
        <v>211</v>
      </c>
      <c r="AM71" s="5" t="s">
        <v>570</v>
      </c>
      <c r="AN71" s="3">
        <v>9198277344</v>
      </c>
      <c r="AO71" s="5" t="s">
        <v>570</v>
      </c>
      <c r="AP71" s="5" t="s">
        <v>570</v>
      </c>
      <c r="AQ71" s="5" t="s">
        <v>570</v>
      </c>
      <c r="AR71" s="3" t="s">
        <v>219</v>
      </c>
      <c r="AS71" s="4">
        <v>44494</v>
      </c>
      <c r="AT71" s="4">
        <v>44494</v>
      </c>
      <c r="AU71" s="3" t="s">
        <v>247</v>
      </c>
      <c r="AV71" s="2"/>
    </row>
    <row r="72" spans="1:48" x14ac:dyDescent="0.25">
      <c r="A72" s="2">
        <v>2021</v>
      </c>
      <c r="B72" s="4">
        <v>44287</v>
      </c>
      <c r="C72" s="4">
        <v>44377</v>
      </c>
      <c r="D72" s="2" t="s">
        <v>110</v>
      </c>
      <c r="E72" s="2" t="s">
        <v>211</v>
      </c>
      <c r="F72" s="2" t="s">
        <v>211</v>
      </c>
      <c r="G72" s="2" t="s">
        <v>211</v>
      </c>
      <c r="H72" s="2" t="s">
        <v>571</v>
      </c>
      <c r="I72" s="2" t="s">
        <v>211</v>
      </c>
      <c r="J72" s="2" t="s">
        <v>111</v>
      </c>
      <c r="K72" s="2" t="s">
        <v>133</v>
      </c>
      <c r="L72" s="12" t="s">
        <v>572</v>
      </c>
      <c r="M72" s="12" t="s">
        <v>133</v>
      </c>
      <c r="N72" s="12" t="s">
        <v>146</v>
      </c>
      <c r="O72" s="12" t="s">
        <v>573</v>
      </c>
      <c r="P72" s="12" t="s">
        <v>172</v>
      </c>
      <c r="Q72" s="12" t="s">
        <v>574</v>
      </c>
      <c r="R72" s="2"/>
      <c r="S72" s="2">
        <v>280</v>
      </c>
      <c r="T72" s="12" t="s">
        <v>178</v>
      </c>
      <c r="U72" s="12" t="s">
        <v>554</v>
      </c>
      <c r="V72" s="12">
        <v>1</v>
      </c>
      <c r="W72" s="12" t="s">
        <v>503</v>
      </c>
      <c r="X72" s="12">
        <v>1</v>
      </c>
      <c r="Y72" s="12" t="s">
        <v>503</v>
      </c>
      <c r="Z72" s="12">
        <v>9</v>
      </c>
      <c r="AA72" s="2"/>
      <c r="AB72" s="12">
        <v>1029</v>
      </c>
      <c r="AC72" s="12" t="s">
        <v>211</v>
      </c>
      <c r="AD72" s="2" t="s">
        <v>211</v>
      </c>
      <c r="AE72" s="2" t="s">
        <v>211</v>
      </c>
      <c r="AF72" s="2" t="s">
        <v>211</v>
      </c>
      <c r="AG72" s="2">
        <v>0</v>
      </c>
      <c r="AH72" s="2" t="s">
        <v>211</v>
      </c>
      <c r="AI72" s="2" t="s">
        <v>211</v>
      </c>
      <c r="AJ72" s="2" t="s">
        <v>211</v>
      </c>
      <c r="AK72" s="2">
        <v>0</v>
      </c>
      <c r="AL72" s="2" t="s">
        <v>211</v>
      </c>
      <c r="AM72" s="5" t="s">
        <v>575</v>
      </c>
      <c r="AN72" s="3">
        <v>1800083900</v>
      </c>
      <c r="AO72" s="5" t="s">
        <v>575</v>
      </c>
      <c r="AP72" s="5" t="s">
        <v>575</v>
      </c>
      <c r="AQ72" s="5" t="s">
        <v>575</v>
      </c>
      <c r="AR72" s="3" t="s">
        <v>219</v>
      </c>
      <c r="AS72" s="4">
        <v>44494</v>
      </c>
      <c r="AT72" s="4">
        <v>44494</v>
      </c>
      <c r="AU72" s="3" t="s">
        <v>211</v>
      </c>
      <c r="AV72" s="2"/>
    </row>
    <row r="73" spans="1:48" x14ac:dyDescent="0.25">
      <c r="A73" s="2">
        <v>2021</v>
      </c>
      <c r="B73" s="4">
        <v>44287</v>
      </c>
      <c r="C73" s="4">
        <v>44377</v>
      </c>
      <c r="D73" s="2" t="s">
        <v>110</v>
      </c>
      <c r="E73" s="2" t="s">
        <v>211</v>
      </c>
      <c r="F73" s="2" t="s">
        <v>211</v>
      </c>
      <c r="G73" s="2" t="s">
        <v>211</v>
      </c>
      <c r="H73" s="2" t="s">
        <v>576</v>
      </c>
      <c r="I73" s="2" t="s">
        <v>211</v>
      </c>
      <c r="J73" s="2" t="s">
        <v>111</v>
      </c>
      <c r="K73" s="2" t="s">
        <v>133</v>
      </c>
      <c r="L73" s="12" t="s">
        <v>577</v>
      </c>
      <c r="M73" s="12" t="s">
        <v>133</v>
      </c>
      <c r="N73" s="12" t="s">
        <v>146</v>
      </c>
      <c r="O73" s="12" t="s">
        <v>578</v>
      </c>
      <c r="P73" s="12" t="s">
        <v>172</v>
      </c>
      <c r="Q73" s="12" t="s">
        <v>579</v>
      </c>
      <c r="R73" s="2"/>
      <c r="S73" s="2">
        <v>0</v>
      </c>
      <c r="T73" s="12" t="s">
        <v>174</v>
      </c>
      <c r="U73" s="12" t="s">
        <v>216</v>
      </c>
      <c r="V73" s="12">
        <v>59</v>
      </c>
      <c r="W73" s="12" t="s">
        <v>239</v>
      </c>
      <c r="X73" s="12">
        <v>59</v>
      </c>
      <c r="Y73" s="12" t="s">
        <v>239</v>
      </c>
      <c r="Z73" s="12">
        <v>7</v>
      </c>
      <c r="AA73" s="2"/>
      <c r="AB73" s="12">
        <v>29950</v>
      </c>
      <c r="AC73" s="12" t="s">
        <v>211</v>
      </c>
      <c r="AD73" s="2" t="s">
        <v>211</v>
      </c>
      <c r="AE73" s="2" t="s">
        <v>211</v>
      </c>
      <c r="AF73" s="2" t="s">
        <v>211</v>
      </c>
      <c r="AG73" s="2">
        <v>0</v>
      </c>
      <c r="AH73" s="2" t="s">
        <v>211</v>
      </c>
      <c r="AI73" s="2" t="s">
        <v>211</v>
      </c>
      <c r="AJ73" s="2" t="s">
        <v>211</v>
      </c>
      <c r="AK73" s="2">
        <v>0</v>
      </c>
      <c r="AL73" s="2" t="s">
        <v>211</v>
      </c>
      <c r="AM73" s="6" t="s">
        <v>580</v>
      </c>
      <c r="AN73" s="3">
        <v>9172938459</v>
      </c>
      <c r="AO73" s="6" t="s">
        <v>580</v>
      </c>
      <c r="AP73" s="6" t="s">
        <v>580</v>
      </c>
      <c r="AQ73" s="6" t="s">
        <v>580</v>
      </c>
      <c r="AR73" s="3" t="s">
        <v>219</v>
      </c>
      <c r="AS73" s="4">
        <v>44494</v>
      </c>
      <c r="AT73" s="4">
        <v>44494</v>
      </c>
      <c r="AU73" s="3" t="s">
        <v>211</v>
      </c>
      <c r="AV73" s="2"/>
    </row>
    <row r="74" spans="1:48" x14ac:dyDescent="0.25">
      <c r="A74" s="2">
        <v>2021</v>
      </c>
      <c r="B74" s="4">
        <v>44287</v>
      </c>
      <c r="C74" s="4">
        <v>44377</v>
      </c>
      <c r="D74" s="2" t="s">
        <v>110</v>
      </c>
      <c r="E74" s="2" t="s">
        <v>211</v>
      </c>
      <c r="F74" s="2" t="s">
        <v>211</v>
      </c>
      <c r="G74" s="2" t="s">
        <v>211</v>
      </c>
      <c r="H74" s="2" t="s">
        <v>581</v>
      </c>
      <c r="I74" s="2" t="s">
        <v>211</v>
      </c>
      <c r="J74" s="2" t="s">
        <v>111</v>
      </c>
      <c r="K74" s="2" t="s">
        <v>133</v>
      </c>
      <c r="L74" s="12" t="s">
        <v>582</v>
      </c>
      <c r="M74" s="12" t="s">
        <v>133</v>
      </c>
      <c r="N74" s="12" t="s">
        <v>146</v>
      </c>
      <c r="O74" s="12" t="s">
        <v>583</v>
      </c>
      <c r="P74" s="12" t="s">
        <v>172</v>
      </c>
      <c r="Q74" s="12" t="s">
        <v>584</v>
      </c>
      <c r="R74" s="2"/>
      <c r="S74" s="2">
        <v>0</v>
      </c>
      <c r="T74" s="12" t="s">
        <v>174</v>
      </c>
      <c r="U74" s="12" t="s">
        <v>258</v>
      </c>
      <c r="V74" s="12">
        <v>59</v>
      </c>
      <c r="W74" s="12" t="s">
        <v>239</v>
      </c>
      <c r="X74" s="12">
        <v>59</v>
      </c>
      <c r="Y74" s="12" t="s">
        <v>239</v>
      </c>
      <c r="Z74" s="12">
        <v>7</v>
      </c>
      <c r="AA74" s="2"/>
      <c r="AB74" s="12">
        <v>29950</v>
      </c>
      <c r="AC74" s="12" t="s">
        <v>211</v>
      </c>
      <c r="AD74" s="2" t="s">
        <v>211</v>
      </c>
      <c r="AE74" s="2" t="s">
        <v>211</v>
      </c>
      <c r="AF74" s="2" t="s">
        <v>211</v>
      </c>
      <c r="AG74" s="2">
        <v>0</v>
      </c>
      <c r="AH74" s="2" t="s">
        <v>211</v>
      </c>
      <c r="AI74" s="2" t="s">
        <v>211</v>
      </c>
      <c r="AJ74" s="2" t="s">
        <v>211</v>
      </c>
      <c r="AK74" s="2">
        <v>0</v>
      </c>
      <c r="AL74" s="2" t="s">
        <v>211</v>
      </c>
      <c r="AM74" s="6" t="s">
        <v>585</v>
      </c>
      <c r="AN74" s="3">
        <v>9196730726</v>
      </c>
      <c r="AO74" s="6" t="s">
        <v>585</v>
      </c>
      <c r="AP74" s="6" t="s">
        <v>585</v>
      </c>
      <c r="AQ74" s="6" t="s">
        <v>585</v>
      </c>
      <c r="AR74" s="3" t="s">
        <v>219</v>
      </c>
      <c r="AS74" s="4">
        <v>44494</v>
      </c>
      <c r="AT74" s="4">
        <v>44494</v>
      </c>
      <c r="AU74" s="3" t="s">
        <v>211</v>
      </c>
      <c r="AV74" s="2"/>
    </row>
    <row r="75" spans="1:48" x14ac:dyDescent="0.25">
      <c r="A75" s="2">
        <v>2021</v>
      </c>
      <c r="B75" s="4">
        <v>44287</v>
      </c>
      <c r="C75" s="4">
        <v>44377</v>
      </c>
      <c r="D75" s="2" t="s">
        <v>110</v>
      </c>
      <c r="E75" s="2" t="s">
        <v>211</v>
      </c>
      <c r="F75" s="2" t="s">
        <v>211</v>
      </c>
      <c r="G75" s="2" t="s">
        <v>211</v>
      </c>
      <c r="H75" s="2" t="s">
        <v>586</v>
      </c>
      <c r="I75" s="2" t="s">
        <v>211</v>
      </c>
      <c r="J75" s="2" t="s">
        <v>111</v>
      </c>
      <c r="K75" s="2" t="s">
        <v>133</v>
      </c>
      <c r="L75" s="12" t="s">
        <v>587</v>
      </c>
      <c r="M75" s="12" t="s">
        <v>133</v>
      </c>
      <c r="N75" s="12" t="s">
        <v>146</v>
      </c>
      <c r="O75" s="12" t="s">
        <v>588</v>
      </c>
      <c r="P75" s="12" t="s">
        <v>172</v>
      </c>
      <c r="Q75" s="12" t="s">
        <v>312</v>
      </c>
      <c r="R75" s="2"/>
      <c r="S75" s="2">
        <v>199</v>
      </c>
      <c r="T75" s="12" t="s">
        <v>174</v>
      </c>
      <c r="U75" s="12" t="s">
        <v>216</v>
      </c>
      <c r="V75" s="12">
        <v>101</v>
      </c>
      <c r="W75" s="12" t="s">
        <v>314</v>
      </c>
      <c r="X75" s="12">
        <v>101</v>
      </c>
      <c r="Y75" s="12" t="s">
        <v>314</v>
      </c>
      <c r="Z75" s="12">
        <v>7</v>
      </c>
      <c r="AA75" s="2"/>
      <c r="AB75" s="12">
        <v>29060</v>
      </c>
      <c r="AC75" s="12" t="s">
        <v>211</v>
      </c>
      <c r="AD75" s="2" t="s">
        <v>211</v>
      </c>
      <c r="AE75" s="2" t="s">
        <v>211</v>
      </c>
      <c r="AF75" s="2" t="s">
        <v>211</v>
      </c>
      <c r="AG75" s="2">
        <v>0</v>
      </c>
      <c r="AH75" s="2" t="s">
        <v>211</v>
      </c>
      <c r="AI75" s="2" t="s">
        <v>211</v>
      </c>
      <c r="AJ75" s="2" t="s">
        <v>211</v>
      </c>
      <c r="AK75" s="2">
        <v>0</v>
      </c>
      <c r="AL75" s="2" t="s">
        <v>211</v>
      </c>
      <c r="AM75" s="5" t="s">
        <v>589</v>
      </c>
      <c r="AN75" s="3">
        <v>9611557246</v>
      </c>
      <c r="AO75" s="5" t="s">
        <v>589</v>
      </c>
      <c r="AP75" s="5" t="s">
        <v>589</v>
      </c>
      <c r="AQ75" s="5" t="s">
        <v>589</v>
      </c>
      <c r="AR75" s="3" t="s">
        <v>219</v>
      </c>
      <c r="AS75" s="4">
        <v>44494</v>
      </c>
      <c r="AT75" s="4">
        <v>44494</v>
      </c>
      <c r="AU75" s="3" t="s">
        <v>211</v>
      </c>
      <c r="AV75" s="2"/>
    </row>
    <row r="76" spans="1:48" x14ac:dyDescent="0.25">
      <c r="A76" s="2">
        <v>2021</v>
      </c>
      <c r="B76" s="4">
        <v>44287</v>
      </c>
      <c r="C76" s="4">
        <v>44377</v>
      </c>
      <c r="D76" s="2" t="s">
        <v>110</v>
      </c>
      <c r="E76" s="2" t="s">
        <v>211</v>
      </c>
      <c r="F76" s="2" t="s">
        <v>211</v>
      </c>
      <c r="G76" s="2" t="s">
        <v>211</v>
      </c>
      <c r="H76" s="2" t="s">
        <v>590</v>
      </c>
      <c r="I76" s="2" t="s">
        <v>211</v>
      </c>
      <c r="J76" s="2" t="s">
        <v>111</v>
      </c>
      <c r="K76" s="2" t="s">
        <v>133</v>
      </c>
      <c r="L76" s="12" t="s">
        <v>591</v>
      </c>
      <c r="M76" s="12" t="s">
        <v>133</v>
      </c>
      <c r="N76" s="12" t="s">
        <v>146</v>
      </c>
      <c r="O76" s="12" t="s">
        <v>592</v>
      </c>
      <c r="P76" s="12" t="s">
        <v>153</v>
      </c>
      <c r="Q76" s="12" t="s">
        <v>593</v>
      </c>
      <c r="R76" s="2"/>
      <c r="S76" s="2">
        <v>6</v>
      </c>
      <c r="T76" s="12" t="s">
        <v>178</v>
      </c>
      <c r="U76" s="12" t="s">
        <v>216</v>
      </c>
      <c r="V76" s="12">
        <v>78</v>
      </c>
      <c r="W76" s="12" t="s">
        <v>217</v>
      </c>
      <c r="X76" s="12">
        <v>78</v>
      </c>
      <c r="Y76" s="12" t="s">
        <v>217</v>
      </c>
      <c r="Z76" s="12">
        <v>7</v>
      </c>
      <c r="AA76" s="2"/>
      <c r="AB76" s="12">
        <v>29200</v>
      </c>
      <c r="AC76" s="12" t="s">
        <v>211</v>
      </c>
      <c r="AD76" s="2" t="s">
        <v>211</v>
      </c>
      <c r="AE76" s="2" t="s">
        <v>211</v>
      </c>
      <c r="AF76" s="2" t="s">
        <v>211</v>
      </c>
      <c r="AG76" s="2">
        <v>0</v>
      </c>
      <c r="AH76" s="2" t="s">
        <v>211</v>
      </c>
      <c r="AI76" s="2" t="s">
        <v>211</v>
      </c>
      <c r="AJ76" s="2" t="s">
        <v>211</v>
      </c>
      <c r="AK76" s="2">
        <v>0</v>
      </c>
      <c r="AL76" s="2" t="s">
        <v>211</v>
      </c>
      <c r="AM76" s="5" t="s">
        <v>594</v>
      </c>
      <c r="AN76" s="3">
        <v>9191726364</v>
      </c>
      <c r="AO76" s="5" t="s">
        <v>594</v>
      </c>
      <c r="AP76" s="5" t="s">
        <v>594</v>
      </c>
      <c r="AQ76" s="5" t="s">
        <v>594</v>
      </c>
      <c r="AR76" s="3" t="s">
        <v>219</v>
      </c>
      <c r="AS76" s="4">
        <v>44494</v>
      </c>
      <c r="AT76" s="4">
        <v>44494</v>
      </c>
      <c r="AU76" s="3" t="s">
        <v>247</v>
      </c>
      <c r="AV76" s="2"/>
    </row>
    <row r="77" spans="1:48" x14ac:dyDescent="0.25">
      <c r="A77" s="2">
        <v>2021</v>
      </c>
      <c r="B77" s="4">
        <v>44287</v>
      </c>
      <c r="C77" s="4">
        <v>44377</v>
      </c>
      <c r="D77" s="2" t="s">
        <v>110</v>
      </c>
      <c r="E77" s="2" t="s">
        <v>211</v>
      </c>
      <c r="F77" s="2" t="s">
        <v>211</v>
      </c>
      <c r="G77" s="2" t="s">
        <v>211</v>
      </c>
      <c r="H77" s="2" t="s">
        <v>595</v>
      </c>
      <c r="I77" s="2" t="s">
        <v>211</v>
      </c>
      <c r="J77" s="2" t="s">
        <v>111</v>
      </c>
      <c r="K77" s="2" t="s">
        <v>133</v>
      </c>
      <c r="L77" s="12" t="s">
        <v>596</v>
      </c>
      <c r="M77" s="12" t="s">
        <v>133</v>
      </c>
      <c r="N77" s="12" t="s">
        <v>146</v>
      </c>
      <c r="O77" s="12" t="s">
        <v>390</v>
      </c>
      <c r="P77" s="12" t="s">
        <v>158</v>
      </c>
      <c r="Q77" s="12" t="s">
        <v>558</v>
      </c>
      <c r="R77" s="2"/>
      <c r="S77" s="2">
        <v>1962</v>
      </c>
      <c r="T77" s="12" t="s">
        <v>178</v>
      </c>
      <c r="U77" s="12" t="s">
        <v>597</v>
      </c>
      <c r="V77" s="12">
        <v>101</v>
      </c>
      <c r="W77" s="12" t="s">
        <v>314</v>
      </c>
      <c r="X77" s="12">
        <v>101</v>
      </c>
      <c r="Y77" s="12" t="s">
        <v>314</v>
      </c>
      <c r="Z77" s="12">
        <v>7</v>
      </c>
      <c r="AA77" s="2"/>
      <c r="AB77" s="12">
        <v>29096</v>
      </c>
      <c r="AC77" s="12" t="s">
        <v>211</v>
      </c>
      <c r="AD77" s="2" t="s">
        <v>211</v>
      </c>
      <c r="AE77" s="2" t="s">
        <v>211</v>
      </c>
      <c r="AF77" s="2" t="s">
        <v>211</v>
      </c>
      <c r="AG77" s="2">
        <v>0</v>
      </c>
      <c r="AH77" s="2" t="s">
        <v>211</v>
      </c>
      <c r="AI77" s="2" t="s">
        <v>211</v>
      </c>
      <c r="AJ77" s="2" t="s">
        <v>211</v>
      </c>
      <c r="AK77" s="2">
        <v>0</v>
      </c>
      <c r="AL77" s="2" t="s">
        <v>211</v>
      </c>
      <c r="AM77" s="5" t="s">
        <v>598</v>
      </c>
      <c r="AN77" s="3">
        <v>9616162566</v>
      </c>
      <c r="AO77" s="5" t="s">
        <v>598</v>
      </c>
      <c r="AP77" s="5" t="s">
        <v>598</v>
      </c>
      <c r="AQ77" s="5" t="s">
        <v>598</v>
      </c>
      <c r="AR77" s="3" t="s">
        <v>219</v>
      </c>
      <c r="AS77" s="4">
        <v>44494</v>
      </c>
      <c r="AT77" s="4">
        <v>44494</v>
      </c>
      <c r="AU77" s="3" t="s">
        <v>247</v>
      </c>
      <c r="AV77" s="2"/>
    </row>
    <row r="78" spans="1:48" x14ac:dyDescent="0.25">
      <c r="A78" s="2">
        <v>2021</v>
      </c>
      <c r="B78" s="4">
        <v>44287</v>
      </c>
      <c r="C78" s="4">
        <v>44377</v>
      </c>
      <c r="D78" s="2" t="s">
        <v>110</v>
      </c>
      <c r="E78" s="2" t="s">
        <v>211</v>
      </c>
      <c r="F78" s="2" t="s">
        <v>211</v>
      </c>
      <c r="G78" s="2" t="s">
        <v>211</v>
      </c>
      <c r="H78" s="2" t="s">
        <v>599</v>
      </c>
      <c r="I78" s="2" t="s">
        <v>211</v>
      </c>
      <c r="J78" s="2" t="s">
        <v>111</v>
      </c>
      <c r="K78" s="2" t="s">
        <v>133</v>
      </c>
      <c r="L78" s="12" t="s">
        <v>600</v>
      </c>
      <c r="M78" s="12" t="s">
        <v>133</v>
      </c>
      <c r="N78" s="12" t="s">
        <v>146</v>
      </c>
      <c r="O78" s="12" t="s">
        <v>601</v>
      </c>
      <c r="P78" s="12" t="s">
        <v>171</v>
      </c>
      <c r="Q78" s="12" t="s">
        <v>602</v>
      </c>
      <c r="R78" s="2"/>
      <c r="S78" s="2">
        <v>0</v>
      </c>
      <c r="T78" s="12" t="s">
        <v>178</v>
      </c>
      <c r="U78" s="12" t="s">
        <v>603</v>
      </c>
      <c r="V78" s="12">
        <v>59</v>
      </c>
      <c r="W78" s="12" t="s">
        <v>239</v>
      </c>
      <c r="X78" s="12">
        <v>59</v>
      </c>
      <c r="Y78" s="12" t="s">
        <v>239</v>
      </c>
      <c r="Z78" s="12">
        <v>7</v>
      </c>
      <c r="AA78" s="2"/>
      <c r="AB78" s="12">
        <v>29950</v>
      </c>
      <c r="AC78" s="12" t="s">
        <v>211</v>
      </c>
      <c r="AD78" s="2" t="s">
        <v>211</v>
      </c>
      <c r="AE78" s="2" t="s">
        <v>211</v>
      </c>
      <c r="AF78" s="2" t="s">
        <v>211</v>
      </c>
      <c r="AG78" s="2">
        <v>0</v>
      </c>
      <c r="AH78" s="2" t="s">
        <v>211</v>
      </c>
      <c r="AI78" s="2" t="s">
        <v>211</v>
      </c>
      <c r="AJ78" s="2" t="s">
        <v>211</v>
      </c>
      <c r="AK78" s="2">
        <v>0</v>
      </c>
      <c r="AL78" s="2" t="s">
        <v>211</v>
      </c>
      <c r="AM78" s="6" t="s">
        <v>604</v>
      </c>
      <c r="AN78" s="3">
        <v>8008413848</v>
      </c>
      <c r="AO78" s="6" t="s">
        <v>604</v>
      </c>
      <c r="AP78" s="6" t="s">
        <v>604</v>
      </c>
      <c r="AQ78" s="6" t="s">
        <v>604</v>
      </c>
      <c r="AR78" s="3" t="s">
        <v>219</v>
      </c>
      <c r="AS78" s="4">
        <v>44494</v>
      </c>
      <c r="AT78" s="4">
        <v>44494</v>
      </c>
      <c r="AU78" s="3" t="s">
        <v>247</v>
      </c>
      <c r="AV78" s="2"/>
    </row>
    <row r="79" spans="1:48" x14ac:dyDescent="0.25">
      <c r="A79" s="2">
        <v>2021</v>
      </c>
      <c r="B79" s="4">
        <v>44287</v>
      </c>
      <c r="C79" s="4">
        <v>44377</v>
      </c>
      <c r="D79" s="2" t="s">
        <v>110</v>
      </c>
      <c r="E79" s="2" t="s">
        <v>211</v>
      </c>
      <c r="F79" s="2" t="s">
        <v>211</v>
      </c>
      <c r="G79" s="2" t="s">
        <v>211</v>
      </c>
      <c r="H79" s="2" t="s">
        <v>605</v>
      </c>
      <c r="I79" s="2" t="s">
        <v>211</v>
      </c>
      <c r="J79" s="2" t="s">
        <v>111</v>
      </c>
      <c r="K79" s="2" t="s">
        <v>133</v>
      </c>
      <c r="L79" s="12" t="s">
        <v>606</v>
      </c>
      <c r="M79" s="12" t="s">
        <v>133</v>
      </c>
      <c r="N79" s="12" t="s">
        <v>146</v>
      </c>
      <c r="O79" s="12" t="s">
        <v>390</v>
      </c>
      <c r="P79" s="12" t="s">
        <v>161</v>
      </c>
      <c r="Q79" s="12" t="s">
        <v>607</v>
      </c>
      <c r="R79" s="2"/>
      <c r="S79" s="2">
        <v>3219</v>
      </c>
      <c r="T79" s="12" t="s">
        <v>178</v>
      </c>
      <c r="U79" s="12" t="s">
        <v>398</v>
      </c>
      <c r="V79" s="12">
        <v>101</v>
      </c>
      <c r="W79" s="12" t="s">
        <v>314</v>
      </c>
      <c r="X79" s="12">
        <v>101</v>
      </c>
      <c r="Y79" s="12" t="s">
        <v>314</v>
      </c>
      <c r="Z79" s="12">
        <v>7</v>
      </c>
      <c r="AA79" s="2"/>
      <c r="AB79" s="12">
        <v>29040</v>
      </c>
      <c r="AC79" s="12" t="s">
        <v>211</v>
      </c>
      <c r="AD79" s="2" t="s">
        <v>211</v>
      </c>
      <c r="AE79" s="2" t="s">
        <v>211</v>
      </c>
      <c r="AF79" s="2" t="s">
        <v>211</v>
      </c>
      <c r="AG79" s="2">
        <v>0</v>
      </c>
      <c r="AH79" s="2" t="s">
        <v>211</v>
      </c>
      <c r="AI79" s="2" t="s">
        <v>211</v>
      </c>
      <c r="AJ79" s="2" t="s">
        <v>211</v>
      </c>
      <c r="AK79" s="2">
        <v>0</v>
      </c>
      <c r="AL79" s="2" t="s">
        <v>211</v>
      </c>
      <c r="AM79" s="5" t="s">
        <v>608</v>
      </c>
      <c r="AN79" s="3">
        <v>9616040415</v>
      </c>
      <c r="AO79" s="5" t="s">
        <v>608</v>
      </c>
      <c r="AP79" s="5" t="s">
        <v>608</v>
      </c>
      <c r="AQ79" s="5" t="s">
        <v>608</v>
      </c>
      <c r="AR79" s="3" t="s">
        <v>219</v>
      </c>
      <c r="AS79" s="4">
        <v>44494</v>
      </c>
      <c r="AT79" s="4">
        <v>44494</v>
      </c>
      <c r="AU79" s="3" t="s">
        <v>247</v>
      </c>
      <c r="AV79" s="2"/>
    </row>
    <row r="80" spans="1:48" x14ac:dyDescent="0.25">
      <c r="A80" s="2">
        <v>2021</v>
      </c>
      <c r="B80" s="4">
        <v>44287</v>
      </c>
      <c r="C80" s="4">
        <v>44377</v>
      </c>
      <c r="D80" s="2" t="s">
        <v>110</v>
      </c>
      <c r="E80" s="2" t="s">
        <v>211</v>
      </c>
      <c r="F80" s="2" t="s">
        <v>211</v>
      </c>
      <c r="G80" s="2" t="s">
        <v>211</v>
      </c>
      <c r="H80" s="2" t="s">
        <v>609</v>
      </c>
      <c r="I80" s="2" t="s">
        <v>211</v>
      </c>
      <c r="J80" s="2" t="s">
        <v>111</v>
      </c>
      <c r="K80" s="2" t="s">
        <v>133</v>
      </c>
      <c r="L80" s="12" t="s">
        <v>610</v>
      </c>
      <c r="M80" s="12" t="s">
        <v>133</v>
      </c>
      <c r="N80" s="12" t="s">
        <v>146</v>
      </c>
      <c r="O80" s="12" t="s">
        <v>390</v>
      </c>
      <c r="P80" s="12" t="s">
        <v>158</v>
      </c>
      <c r="Q80" s="12" t="s">
        <v>611</v>
      </c>
      <c r="R80" s="2"/>
      <c r="S80" s="2">
        <v>0</v>
      </c>
      <c r="T80" s="12" t="s">
        <v>178</v>
      </c>
      <c r="U80" s="12" t="s">
        <v>612</v>
      </c>
      <c r="V80" s="12">
        <v>78</v>
      </c>
      <c r="W80" s="12" t="s">
        <v>217</v>
      </c>
      <c r="X80" s="12">
        <v>78</v>
      </c>
      <c r="Y80" s="12" t="s">
        <v>217</v>
      </c>
      <c r="Z80" s="12">
        <v>7</v>
      </c>
      <c r="AA80" s="2"/>
      <c r="AB80" s="12">
        <v>29299</v>
      </c>
      <c r="AC80" s="12" t="s">
        <v>211</v>
      </c>
      <c r="AD80" s="2" t="s">
        <v>211</v>
      </c>
      <c r="AE80" s="2" t="s">
        <v>211</v>
      </c>
      <c r="AF80" s="2" t="s">
        <v>211</v>
      </c>
      <c r="AG80" s="2">
        <v>0</v>
      </c>
      <c r="AH80" s="2" t="s">
        <v>211</v>
      </c>
      <c r="AI80" s="2" t="s">
        <v>211</v>
      </c>
      <c r="AJ80" s="2" t="s">
        <v>211</v>
      </c>
      <c r="AK80" s="2">
        <v>0</v>
      </c>
      <c r="AL80" s="2" t="s">
        <v>211</v>
      </c>
      <c r="AM80" s="5" t="s">
        <v>613</v>
      </c>
      <c r="AN80" s="3">
        <v>9676784199</v>
      </c>
      <c r="AO80" s="5" t="s">
        <v>613</v>
      </c>
      <c r="AP80" s="5" t="s">
        <v>613</v>
      </c>
      <c r="AQ80" s="5" t="s">
        <v>613</v>
      </c>
      <c r="AR80" s="3" t="s">
        <v>219</v>
      </c>
      <c r="AS80" s="4">
        <v>44494</v>
      </c>
      <c r="AT80" s="4">
        <v>44494</v>
      </c>
      <c r="AU80" s="3" t="s">
        <v>211</v>
      </c>
      <c r="AV80" s="2"/>
    </row>
    <row r="81" spans="1:48" x14ac:dyDescent="0.25">
      <c r="A81" s="2">
        <v>2021</v>
      </c>
      <c r="B81" s="4">
        <v>44287</v>
      </c>
      <c r="C81" s="4">
        <v>44377</v>
      </c>
      <c r="D81" s="2" t="s">
        <v>110</v>
      </c>
      <c r="E81" s="2" t="s">
        <v>211</v>
      </c>
      <c r="F81" s="2" t="s">
        <v>211</v>
      </c>
      <c r="G81" s="2" t="s">
        <v>211</v>
      </c>
      <c r="H81" s="2" t="s">
        <v>614</v>
      </c>
      <c r="I81" s="2" t="s">
        <v>211</v>
      </c>
      <c r="J81" s="2" t="s">
        <v>111</v>
      </c>
      <c r="K81" s="2" t="s">
        <v>141</v>
      </c>
      <c r="L81" s="12" t="s">
        <v>615</v>
      </c>
      <c r="M81" s="12" t="s">
        <v>141</v>
      </c>
      <c r="N81" s="12" t="s">
        <v>146</v>
      </c>
      <c r="O81" s="12" t="s">
        <v>616</v>
      </c>
      <c r="P81" s="12" t="s">
        <v>161</v>
      </c>
      <c r="Q81" s="12" t="s">
        <v>617</v>
      </c>
      <c r="R81" s="2"/>
      <c r="S81" s="2">
        <v>0</v>
      </c>
      <c r="T81" s="12" t="s">
        <v>178</v>
      </c>
      <c r="U81" s="12" t="s">
        <v>618</v>
      </c>
      <c r="V81" s="12">
        <v>6</v>
      </c>
      <c r="W81" s="12" t="s">
        <v>619</v>
      </c>
      <c r="X81" s="12">
        <v>6</v>
      </c>
      <c r="Y81" s="12" t="s">
        <v>619</v>
      </c>
      <c r="Z81" s="12">
        <v>19</v>
      </c>
      <c r="AA81" s="2"/>
      <c r="AB81" s="12">
        <v>66600</v>
      </c>
      <c r="AC81" s="12" t="s">
        <v>211</v>
      </c>
      <c r="AD81" s="2" t="s">
        <v>211</v>
      </c>
      <c r="AE81" s="2" t="s">
        <v>211</v>
      </c>
      <c r="AF81" s="2" t="s">
        <v>211</v>
      </c>
      <c r="AG81" s="2">
        <v>0</v>
      </c>
      <c r="AH81" s="2" t="s">
        <v>211</v>
      </c>
      <c r="AI81" s="2" t="s">
        <v>211</v>
      </c>
      <c r="AJ81" s="2" t="s">
        <v>211</v>
      </c>
      <c r="AK81" s="2">
        <v>0</v>
      </c>
      <c r="AL81" s="2" t="s">
        <v>211</v>
      </c>
      <c r="AM81" s="6" t="s">
        <v>620</v>
      </c>
      <c r="AN81" s="3">
        <v>8181961500</v>
      </c>
      <c r="AO81" s="6" t="s">
        <v>620</v>
      </c>
      <c r="AP81" s="6" t="s">
        <v>620</v>
      </c>
      <c r="AQ81" s="6" t="s">
        <v>620</v>
      </c>
      <c r="AR81" s="3" t="s">
        <v>219</v>
      </c>
      <c r="AS81" s="4">
        <v>44494</v>
      </c>
      <c r="AT81" s="4">
        <v>44494</v>
      </c>
      <c r="AU81" s="3" t="s">
        <v>211</v>
      </c>
      <c r="AV81" s="2"/>
    </row>
    <row r="82" spans="1:48" x14ac:dyDescent="0.25">
      <c r="A82" s="2">
        <v>2021</v>
      </c>
      <c r="B82" s="4">
        <v>44287</v>
      </c>
      <c r="C82" s="4">
        <v>44377</v>
      </c>
      <c r="D82" s="2" t="s">
        <v>110</v>
      </c>
      <c r="E82" s="2" t="s">
        <v>211</v>
      </c>
      <c r="F82" s="2" t="s">
        <v>211</v>
      </c>
      <c r="G82" s="2" t="s">
        <v>211</v>
      </c>
      <c r="H82" s="2" t="s">
        <v>621</v>
      </c>
      <c r="I82" s="2" t="s">
        <v>211</v>
      </c>
      <c r="J82" s="2" t="s">
        <v>111</v>
      </c>
      <c r="K82" s="2" t="s">
        <v>143</v>
      </c>
      <c r="L82" s="12" t="s">
        <v>622</v>
      </c>
      <c r="M82" s="12" t="s">
        <v>143</v>
      </c>
      <c r="N82" s="12" t="s">
        <v>146</v>
      </c>
      <c r="O82" s="12" t="s">
        <v>623</v>
      </c>
      <c r="P82" s="12" t="s">
        <v>158</v>
      </c>
      <c r="Q82" s="12" t="s">
        <v>624</v>
      </c>
      <c r="R82" s="2"/>
      <c r="S82" s="2">
        <v>1035</v>
      </c>
      <c r="T82" s="12" t="s">
        <v>178</v>
      </c>
      <c r="U82" s="12" t="s">
        <v>625</v>
      </c>
      <c r="V82" s="12">
        <v>3</v>
      </c>
      <c r="W82" s="12" t="s">
        <v>510</v>
      </c>
      <c r="X82" s="12">
        <v>3</v>
      </c>
      <c r="Y82" s="12" t="s">
        <v>510</v>
      </c>
      <c r="Z82" s="12">
        <v>9</v>
      </c>
      <c r="AA82" s="2"/>
      <c r="AB82" s="12">
        <v>3610</v>
      </c>
      <c r="AC82" s="12" t="s">
        <v>211</v>
      </c>
      <c r="AD82" s="2" t="s">
        <v>211</v>
      </c>
      <c r="AE82" s="2" t="s">
        <v>211</v>
      </c>
      <c r="AF82" s="2" t="s">
        <v>211</v>
      </c>
      <c r="AG82" s="2">
        <v>0</v>
      </c>
      <c r="AH82" s="2" t="s">
        <v>211</v>
      </c>
      <c r="AI82" s="2" t="s">
        <v>211</v>
      </c>
      <c r="AJ82" s="2" t="s">
        <v>211</v>
      </c>
      <c r="AK82" s="2">
        <v>0</v>
      </c>
      <c r="AL82" s="2" t="s">
        <v>211</v>
      </c>
      <c r="AM82" s="5" t="s">
        <v>626</v>
      </c>
      <c r="AN82" s="3">
        <v>5556725077</v>
      </c>
      <c r="AO82" s="5" t="s">
        <v>626</v>
      </c>
      <c r="AP82" s="5" t="s">
        <v>626</v>
      </c>
      <c r="AQ82" s="5" t="s">
        <v>626</v>
      </c>
      <c r="AR82" s="3" t="s">
        <v>219</v>
      </c>
      <c r="AS82" s="4">
        <v>44494</v>
      </c>
      <c r="AT82" s="4">
        <v>44494</v>
      </c>
      <c r="AU82" s="3" t="s">
        <v>211</v>
      </c>
      <c r="AV82" s="2"/>
    </row>
    <row r="83" spans="1:48" x14ac:dyDescent="0.25">
      <c r="A83" s="2">
        <v>2021</v>
      </c>
      <c r="B83" s="4">
        <v>44287</v>
      </c>
      <c r="C83" s="4">
        <v>44377</v>
      </c>
      <c r="D83" s="2" t="s">
        <v>110</v>
      </c>
      <c r="E83" s="2" t="s">
        <v>211</v>
      </c>
      <c r="F83" s="2" t="s">
        <v>211</v>
      </c>
      <c r="G83" s="2" t="s">
        <v>211</v>
      </c>
      <c r="H83" s="2" t="s">
        <v>627</v>
      </c>
      <c r="I83" s="2" t="s">
        <v>211</v>
      </c>
      <c r="J83" s="2" t="s">
        <v>111</v>
      </c>
      <c r="K83" s="2" t="s">
        <v>133</v>
      </c>
      <c r="L83" s="12" t="s">
        <v>628</v>
      </c>
      <c r="M83" s="12" t="s">
        <v>133</v>
      </c>
      <c r="N83" s="12" t="s">
        <v>146</v>
      </c>
      <c r="O83" s="12" t="s">
        <v>390</v>
      </c>
      <c r="P83" s="12" t="s">
        <v>172</v>
      </c>
      <c r="Q83" s="12" t="s">
        <v>629</v>
      </c>
      <c r="R83" s="2"/>
      <c r="S83" s="2">
        <v>40</v>
      </c>
      <c r="T83" s="12" t="s">
        <v>178</v>
      </c>
      <c r="U83" s="12" t="s">
        <v>630</v>
      </c>
      <c r="V83" s="12">
        <v>78</v>
      </c>
      <c r="W83" s="12" t="s">
        <v>217</v>
      </c>
      <c r="X83" s="12">
        <v>78</v>
      </c>
      <c r="Y83" s="12" t="s">
        <v>217</v>
      </c>
      <c r="Z83" s="12">
        <v>7</v>
      </c>
      <c r="AA83" s="2"/>
      <c r="AB83" s="12">
        <v>29024</v>
      </c>
      <c r="AC83" s="12" t="s">
        <v>211</v>
      </c>
      <c r="AD83" s="2" t="s">
        <v>211</v>
      </c>
      <c r="AE83" s="2" t="s">
        <v>211</v>
      </c>
      <c r="AF83" s="2" t="s">
        <v>211</v>
      </c>
      <c r="AG83" s="2">
        <v>0</v>
      </c>
      <c r="AH83" s="2" t="s">
        <v>211</v>
      </c>
      <c r="AI83" s="2" t="s">
        <v>211</v>
      </c>
      <c r="AJ83" s="2" t="s">
        <v>211</v>
      </c>
      <c r="AK83" s="2">
        <v>0</v>
      </c>
      <c r="AL83" s="2" t="s">
        <v>211</v>
      </c>
      <c r="AM83" s="5" t="s">
        <v>631</v>
      </c>
      <c r="AN83" s="3">
        <v>9676315616</v>
      </c>
      <c r="AO83" s="5" t="s">
        <v>631</v>
      </c>
      <c r="AP83" s="5" t="s">
        <v>631</v>
      </c>
      <c r="AQ83" s="5" t="s">
        <v>631</v>
      </c>
      <c r="AR83" s="3" t="s">
        <v>219</v>
      </c>
      <c r="AS83" s="4">
        <v>44494</v>
      </c>
      <c r="AT83" s="4">
        <v>44494</v>
      </c>
      <c r="AU83" s="3" t="s">
        <v>247</v>
      </c>
      <c r="AV83" s="2"/>
    </row>
    <row r="84" spans="1:48" x14ac:dyDescent="0.25">
      <c r="A84" s="2">
        <v>2021</v>
      </c>
      <c r="B84" s="4">
        <v>44287</v>
      </c>
      <c r="C84" s="4">
        <v>44377</v>
      </c>
      <c r="D84" s="2" t="s">
        <v>110</v>
      </c>
      <c r="E84" s="2" t="s">
        <v>211</v>
      </c>
      <c r="F84" s="2" t="s">
        <v>211</v>
      </c>
      <c r="G84" s="2" t="s">
        <v>211</v>
      </c>
      <c r="H84" s="2" t="s">
        <v>632</v>
      </c>
      <c r="I84" s="2" t="s">
        <v>211</v>
      </c>
      <c r="J84" s="2" t="s">
        <v>111</v>
      </c>
      <c r="K84" s="2" t="s">
        <v>133</v>
      </c>
      <c r="L84" s="12" t="s">
        <v>633</v>
      </c>
      <c r="M84" s="12" t="s">
        <v>133</v>
      </c>
      <c r="N84" s="12" t="s">
        <v>146</v>
      </c>
      <c r="O84" s="12" t="s">
        <v>390</v>
      </c>
      <c r="P84" s="12" t="s">
        <v>147</v>
      </c>
      <c r="Q84" s="12" t="s">
        <v>634</v>
      </c>
      <c r="R84" s="2"/>
      <c r="S84" s="2">
        <v>0</v>
      </c>
      <c r="T84" s="12" t="s">
        <v>178</v>
      </c>
      <c r="U84" s="12" t="s">
        <v>635</v>
      </c>
      <c r="V84" s="12">
        <v>68</v>
      </c>
      <c r="W84" s="12" t="s">
        <v>636</v>
      </c>
      <c r="X84" s="12">
        <v>68</v>
      </c>
      <c r="Y84" s="12" t="s">
        <v>636</v>
      </c>
      <c r="Z84" s="12">
        <v>7</v>
      </c>
      <c r="AA84" s="2"/>
      <c r="AB84" s="12">
        <v>29520</v>
      </c>
      <c r="AC84" s="12" t="s">
        <v>211</v>
      </c>
      <c r="AD84" s="2" t="s">
        <v>211</v>
      </c>
      <c r="AE84" s="2" t="s">
        <v>211</v>
      </c>
      <c r="AF84" s="2" t="s">
        <v>211</v>
      </c>
      <c r="AG84" s="2">
        <v>0</v>
      </c>
      <c r="AH84" s="2" t="s">
        <v>211</v>
      </c>
      <c r="AI84" s="2" t="s">
        <v>211</v>
      </c>
      <c r="AJ84" s="2" t="s">
        <v>211</v>
      </c>
      <c r="AK84" s="2">
        <v>0</v>
      </c>
      <c r="AL84" s="2" t="s">
        <v>211</v>
      </c>
      <c r="AM84" s="5" t="s">
        <v>637</v>
      </c>
      <c r="AN84" s="3">
        <v>9323231159</v>
      </c>
      <c r="AO84" s="5" t="s">
        <v>637</v>
      </c>
      <c r="AP84" s="5" t="s">
        <v>637</v>
      </c>
      <c r="AQ84" s="5" t="s">
        <v>637</v>
      </c>
      <c r="AR84" s="3" t="s">
        <v>219</v>
      </c>
      <c r="AS84" s="4">
        <v>44494</v>
      </c>
      <c r="AT84" s="4">
        <v>44494</v>
      </c>
      <c r="AU84" s="3" t="s">
        <v>247</v>
      </c>
      <c r="AV84" s="2"/>
    </row>
    <row r="85" spans="1:48" x14ac:dyDescent="0.25">
      <c r="A85" s="2">
        <v>2021</v>
      </c>
      <c r="B85" s="4">
        <v>44287</v>
      </c>
      <c r="C85" s="4">
        <v>44377</v>
      </c>
      <c r="D85" s="2" t="s">
        <v>109</v>
      </c>
      <c r="E85" s="2" t="s">
        <v>638</v>
      </c>
      <c r="F85" s="2" t="s">
        <v>639</v>
      </c>
      <c r="G85" s="2" t="s">
        <v>639</v>
      </c>
      <c r="H85" s="2" t="s">
        <v>211</v>
      </c>
      <c r="I85" s="2" t="s">
        <v>211</v>
      </c>
      <c r="J85" s="2" t="s">
        <v>111</v>
      </c>
      <c r="K85" s="2" t="s">
        <v>133</v>
      </c>
      <c r="L85" s="12" t="s">
        <v>640</v>
      </c>
      <c r="M85" s="12" t="s">
        <v>133</v>
      </c>
      <c r="N85" s="12" t="s">
        <v>146</v>
      </c>
      <c r="O85" s="12" t="s">
        <v>641</v>
      </c>
      <c r="P85" s="12" t="s">
        <v>171</v>
      </c>
      <c r="Q85" s="12" t="s">
        <v>642</v>
      </c>
      <c r="R85" s="2"/>
      <c r="S85" s="2">
        <v>6</v>
      </c>
      <c r="T85" s="12" t="s">
        <v>174</v>
      </c>
      <c r="U85" s="12" t="s">
        <v>617</v>
      </c>
      <c r="V85" s="12">
        <v>59</v>
      </c>
      <c r="W85" s="12" t="s">
        <v>239</v>
      </c>
      <c r="X85" s="12">
        <v>59</v>
      </c>
      <c r="Y85" s="12" t="s">
        <v>239</v>
      </c>
      <c r="Z85" s="12">
        <v>7</v>
      </c>
      <c r="AA85" s="2"/>
      <c r="AB85" s="12">
        <v>29950</v>
      </c>
      <c r="AC85" s="12" t="s">
        <v>211</v>
      </c>
      <c r="AD85" s="2" t="s">
        <v>211</v>
      </c>
      <c r="AE85" s="2" t="s">
        <v>211</v>
      </c>
      <c r="AF85" s="2" t="s">
        <v>211</v>
      </c>
      <c r="AG85" s="2">
        <v>0</v>
      </c>
      <c r="AH85" s="2" t="s">
        <v>211</v>
      </c>
      <c r="AI85" s="2" t="s">
        <v>211</v>
      </c>
      <c r="AJ85" s="2" t="s">
        <v>211</v>
      </c>
      <c r="AK85" s="2">
        <v>0</v>
      </c>
      <c r="AL85" s="2" t="s">
        <v>211</v>
      </c>
      <c r="AM85" s="5" t="s">
        <v>643</v>
      </c>
      <c r="AN85" s="3">
        <v>9196731683</v>
      </c>
      <c r="AO85" s="5" t="s">
        <v>643</v>
      </c>
      <c r="AP85" s="5" t="s">
        <v>643</v>
      </c>
      <c r="AQ85" s="5" t="s">
        <v>643</v>
      </c>
      <c r="AR85" s="3" t="s">
        <v>219</v>
      </c>
      <c r="AS85" s="4">
        <v>44494</v>
      </c>
      <c r="AT85" s="4">
        <v>44494</v>
      </c>
      <c r="AU85" s="3" t="s">
        <v>247</v>
      </c>
      <c r="AV85" s="2"/>
    </row>
    <row r="86" spans="1:48" x14ac:dyDescent="0.25">
      <c r="A86" s="2">
        <v>2021</v>
      </c>
      <c r="B86" s="4">
        <v>44287</v>
      </c>
      <c r="C86" s="4">
        <v>44377</v>
      </c>
      <c r="D86" s="2" t="s">
        <v>109</v>
      </c>
      <c r="E86" s="2" t="s">
        <v>644</v>
      </c>
      <c r="F86" s="2" t="s">
        <v>645</v>
      </c>
      <c r="G86" s="2" t="s">
        <v>646</v>
      </c>
      <c r="H86" s="2" t="s">
        <v>211</v>
      </c>
      <c r="I86" s="2" t="s">
        <v>211</v>
      </c>
      <c r="J86" s="2" t="s">
        <v>111</v>
      </c>
      <c r="K86" s="2" t="s">
        <v>133</v>
      </c>
      <c r="L86" s="12" t="s">
        <v>647</v>
      </c>
      <c r="M86" s="12" t="s">
        <v>133</v>
      </c>
      <c r="N86" s="12" t="s">
        <v>146</v>
      </c>
      <c r="O86" s="12" t="s">
        <v>390</v>
      </c>
      <c r="P86" s="12" t="s">
        <v>147</v>
      </c>
      <c r="Q86" s="12" t="s">
        <v>648</v>
      </c>
      <c r="R86" s="2"/>
      <c r="S86" s="2">
        <v>0</v>
      </c>
      <c r="T86" s="12" t="s">
        <v>178</v>
      </c>
      <c r="U86" s="12" t="s">
        <v>649</v>
      </c>
      <c r="V86" s="12">
        <v>59</v>
      </c>
      <c r="W86" s="12" t="s">
        <v>239</v>
      </c>
      <c r="X86" s="12">
        <v>59</v>
      </c>
      <c r="Y86" s="12" t="s">
        <v>239</v>
      </c>
      <c r="Z86" s="12">
        <v>7</v>
      </c>
      <c r="AA86" s="2"/>
      <c r="AB86" s="12">
        <v>29950</v>
      </c>
      <c r="AC86" s="12" t="s">
        <v>211</v>
      </c>
      <c r="AD86" s="2" t="s">
        <v>211</v>
      </c>
      <c r="AE86" s="2" t="s">
        <v>211</v>
      </c>
      <c r="AF86" s="2" t="s">
        <v>211</v>
      </c>
      <c r="AG86" s="2">
        <v>0</v>
      </c>
      <c r="AH86" s="2" t="s">
        <v>211</v>
      </c>
      <c r="AI86" s="2" t="s">
        <v>211</v>
      </c>
      <c r="AJ86" s="2" t="s">
        <v>211</v>
      </c>
      <c r="AK86" s="2">
        <v>0</v>
      </c>
      <c r="AL86" s="2" t="s">
        <v>211</v>
      </c>
      <c r="AM86" s="5" t="s">
        <v>650</v>
      </c>
      <c r="AN86" s="3">
        <v>9192737475</v>
      </c>
      <c r="AO86" s="5" t="s">
        <v>650</v>
      </c>
      <c r="AP86" s="5" t="s">
        <v>650</v>
      </c>
      <c r="AQ86" s="5" t="s">
        <v>650</v>
      </c>
      <c r="AR86" s="3" t="s">
        <v>219</v>
      </c>
      <c r="AS86" s="4">
        <v>44494</v>
      </c>
      <c r="AT86" s="4">
        <v>44494</v>
      </c>
      <c r="AU86" s="3" t="s">
        <v>247</v>
      </c>
      <c r="AV86" s="2"/>
    </row>
    <row r="87" spans="1:48" x14ac:dyDescent="0.25">
      <c r="A87" s="2">
        <v>2021</v>
      </c>
      <c r="B87" s="4">
        <v>44287</v>
      </c>
      <c r="C87" s="4">
        <v>44377</v>
      </c>
      <c r="D87" s="2" t="s">
        <v>109</v>
      </c>
      <c r="E87" s="2" t="s">
        <v>651</v>
      </c>
      <c r="F87" s="2" t="s">
        <v>652</v>
      </c>
      <c r="G87" s="2" t="s">
        <v>653</v>
      </c>
      <c r="H87" s="2" t="s">
        <v>211</v>
      </c>
      <c r="I87" s="2" t="s">
        <v>211</v>
      </c>
      <c r="J87" s="2" t="s">
        <v>111</v>
      </c>
      <c r="K87" s="2" t="s">
        <v>133</v>
      </c>
      <c r="L87" s="12" t="s">
        <v>654</v>
      </c>
      <c r="M87" s="12" t="s">
        <v>133</v>
      </c>
      <c r="N87" s="12" t="s">
        <v>146</v>
      </c>
      <c r="O87" s="12" t="s">
        <v>655</v>
      </c>
      <c r="P87" s="12" t="s">
        <v>147</v>
      </c>
      <c r="Q87" s="12" t="s">
        <v>656</v>
      </c>
      <c r="R87" s="2"/>
      <c r="S87" s="2">
        <v>33</v>
      </c>
      <c r="T87" s="12" t="s">
        <v>178</v>
      </c>
      <c r="U87" s="12" t="s">
        <v>657</v>
      </c>
      <c r="V87" s="12">
        <v>59</v>
      </c>
      <c r="W87" s="12" t="s">
        <v>239</v>
      </c>
      <c r="X87" s="12">
        <v>59</v>
      </c>
      <c r="Y87" s="12" t="s">
        <v>239</v>
      </c>
      <c r="Z87" s="12">
        <v>7</v>
      </c>
      <c r="AA87" s="2"/>
      <c r="AB87" s="12">
        <v>29950</v>
      </c>
      <c r="AC87" s="12" t="s">
        <v>211</v>
      </c>
      <c r="AD87" s="2" t="s">
        <v>211</v>
      </c>
      <c r="AE87" s="2" t="s">
        <v>211</v>
      </c>
      <c r="AF87" s="2" t="s">
        <v>211</v>
      </c>
      <c r="AG87" s="2">
        <v>0</v>
      </c>
      <c r="AH87" s="2" t="s">
        <v>211</v>
      </c>
      <c r="AI87" s="2" t="s">
        <v>211</v>
      </c>
      <c r="AJ87" s="2" t="s">
        <v>211</v>
      </c>
      <c r="AK87" s="2">
        <v>0</v>
      </c>
      <c r="AL87" s="2" t="s">
        <v>211</v>
      </c>
      <c r="AM87" s="5" t="s">
        <v>658</v>
      </c>
      <c r="AN87" s="3">
        <v>9196730176</v>
      </c>
      <c r="AO87" s="5" t="s">
        <v>658</v>
      </c>
      <c r="AP87" s="5" t="s">
        <v>658</v>
      </c>
      <c r="AQ87" s="5" t="s">
        <v>658</v>
      </c>
      <c r="AR87" s="3" t="s">
        <v>219</v>
      </c>
      <c r="AS87" s="4">
        <v>44494</v>
      </c>
      <c r="AT87" s="4">
        <v>44494</v>
      </c>
      <c r="AU87" s="3" t="s">
        <v>247</v>
      </c>
      <c r="AV87" s="2"/>
    </row>
    <row r="88" spans="1:48" x14ac:dyDescent="0.25">
      <c r="A88" s="2">
        <v>2021</v>
      </c>
      <c r="B88" s="4">
        <v>44287</v>
      </c>
      <c r="C88" s="4">
        <v>44377</v>
      </c>
      <c r="D88" s="2" t="s">
        <v>109</v>
      </c>
      <c r="E88" s="2" t="s">
        <v>659</v>
      </c>
      <c r="F88" s="2" t="s">
        <v>660</v>
      </c>
      <c r="G88" s="2" t="s">
        <v>661</v>
      </c>
      <c r="H88" s="2" t="s">
        <v>211</v>
      </c>
      <c r="I88" s="2" t="s">
        <v>211</v>
      </c>
      <c r="J88" s="2" t="s">
        <v>111</v>
      </c>
      <c r="K88" s="2" t="s">
        <v>133</v>
      </c>
      <c r="L88" s="12" t="s">
        <v>662</v>
      </c>
      <c r="M88" s="12" t="s">
        <v>133</v>
      </c>
      <c r="N88" s="12" t="s">
        <v>146</v>
      </c>
      <c r="O88" s="12" t="s">
        <v>663</v>
      </c>
      <c r="P88" s="12" t="s">
        <v>153</v>
      </c>
      <c r="Q88" s="12" t="s">
        <v>237</v>
      </c>
      <c r="R88" s="2"/>
      <c r="S88" s="2">
        <v>0</v>
      </c>
      <c r="T88" s="12" t="s">
        <v>174</v>
      </c>
      <c r="U88" s="12" t="s">
        <v>664</v>
      </c>
      <c r="V88" s="12">
        <v>59</v>
      </c>
      <c r="W88" s="12" t="s">
        <v>239</v>
      </c>
      <c r="X88" s="12">
        <v>59</v>
      </c>
      <c r="Y88" s="12" t="s">
        <v>239</v>
      </c>
      <c r="Z88" s="12">
        <v>7</v>
      </c>
      <c r="AA88" s="2"/>
      <c r="AB88" s="12">
        <v>29950</v>
      </c>
      <c r="AC88" s="12" t="s">
        <v>211</v>
      </c>
      <c r="AD88" s="2" t="s">
        <v>211</v>
      </c>
      <c r="AE88" s="2" t="s">
        <v>211</v>
      </c>
      <c r="AF88" s="2" t="s">
        <v>211</v>
      </c>
      <c r="AG88" s="2">
        <v>0</v>
      </c>
      <c r="AH88" s="2" t="s">
        <v>211</v>
      </c>
      <c r="AI88" s="2" t="s">
        <v>211</v>
      </c>
      <c r="AJ88" s="2" t="s">
        <v>211</v>
      </c>
      <c r="AK88" s="2">
        <v>0</v>
      </c>
      <c r="AL88" s="2" t="s">
        <v>211</v>
      </c>
      <c r="AM88" s="6" t="s">
        <v>665</v>
      </c>
      <c r="AN88" s="3">
        <v>9172938459</v>
      </c>
      <c r="AO88" s="6" t="s">
        <v>665</v>
      </c>
      <c r="AP88" s="6" t="s">
        <v>665</v>
      </c>
      <c r="AQ88" s="6" t="s">
        <v>665</v>
      </c>
      <c r="AR88" s="3" t="s">
        <v>219</v>
      </c>
      <c r="AS88" s="4">
        <v>44494</v>
      </c>
      <c r="AT88" s="4">
        <v>44494</v>
      </c>
      <c r="AU88" s="3" t="s">
        <v>247</v>
      </c>
      <c r="AV88" s="2"/>
    </row>
    <row r="89" spans="1:48" x14ac:dyDescent="0.25">
      <c r="A89" s="2">
        <v>2021</v>
      </c>
      <c r="B89" s="4">
        <v>44287</v>
      </c>
      <c r="C89" s="4">
        <v>44377</v>
      </c>
      <c r="D89" s="2" t="s">
        <v>109</v>
      </c>
      <c r="E89" s="2" t="s">
        <v>666</v>
      </c>
      <c r="F89" s="2" t="s">
        <v>667</v>
      </c>
      <c r="G89" s="2" t="s">
        <v>533</v>
      </c>
      <c r="H89" s="2" t="s">
        <v>211</v>
      </c>
      <c r="I89" s="2" t="s">
        <v>211</v>
      </c>
      <c r="J89" s="2" t="s">
        <v>111</v>
      </c>
      <c r="K89" s="2" t="s">
        <v>133</v>
      </c>
      <c r="L89" s="12" t="s">
        <v>668</v>
      </c>
      <c r="M89" s="12" t="s">
        <v>133</v>
      </c>
      <c r="N89" s="12" t="s">
        <v>146</v>
      </c>
      <c r="O89" s="12" t="s">
        <v>669</v>
      </c>
      <c r="P89" s="12" t="s">
        <v>153</v>
      </c>
      <c r="Q89" s="12" t="s">
        <v>211</v>
      </c>
      <c r="R89" s="2"/>
      <c r="S89" s="2">
        <v>0</v>
      </c>
      <c r="T89" s="12" t="s">
        <v>178</v>
      </c>
      <c r="U89" s="12" t="s">
        <v>211</v>
      </c>
      <c r="V89" s="12">
        <v>0</v>
      </c>
      <c r="W89" s="12" t="s">
        <v>211</v>
      </c>
      <c r="X89" s="12">
        <v>0</v>
      </c>
      <c r="Y89" s="12" t="s">
        <v>211</v>
      </c>
      <c r="Z89" s="12">
        <v>7</v>
      </c>
      <c r="AA89" s="2"/>
      <c r="AB89" s="12">
        <v>29000</v>
      </c>
      <c r="AC89" s="12" t="s">
        <v>211</v>
      </c>
      <c r="AD89" s="2" t="s">
        <v>211</v>
      </c>
      <c r="AE89" s="2" t="s">
        <v>211</v>
      </c>
      <c r="AF89" s="2" t="s">
        <v>211</v>
      </c>
      <c r="AG89" s="2">
        <v>0</v>
      </c>
      <c r="AH89" s="2" t="s">
        <v>211</v>
      </c>
      <c r="AI89" s="2" t="s">
        <v>211</v>
      </c>
      <c r="AJ89" s="2" t="s">
        <v>211</v>
      </c>
      <c r="AK89" s="2">
        <v>0</v>
      </c>
      <c r="AL89" s="2" t="s">
        <v>211</v>
      </c>
      <c r="AM89" s="6" t="s">
        <v>670</v>
      </c>
      <c r="AN89" s="3">
        <v>9196732726</v>
      </c>
      <c r="AO89" s="6" t="s">
        <v>670</v>
      </c>
      <c r="AP89" s="6" t="s">
        <v>670</v>
      </c>
      <c r="AQ89" s="6" t="s">
        <v>670</v>
      </c>
      <c r="AR89" s="3" t="s">
        <v>219</v>
      </c>
      <c r="AS89" s="4">
        <v>44494</v>
      </c>
      <c r="AT89" s="4">
        <v>44494</v>
      </c>
      <c r="AU89" s="3" t="s">
        <v>247</v>
      </c>
      <c r="AV89" s="2"/>
    </row>
    <row r="90" spans="1:48" x14ac:dyDescent="0.25">
      <c r="A90" s="2">
        <v>2021</v>
      </c>
      <c r="B90" s="4">
        <v>44287</v>
      </c>
      <c r="C90" s="4">
        <v>44377</v>
      </c>
      <c r="D90" s="2" t="s">
        <v>109</v>
      </c>
      <c r="E90" s="2" t="s">
        <v>671</v>
      </c>
      <c r="F90" s="2" t="s">
        <v>672</v>
      </c>
      <c r="G90" s="2" t="s">
        <v>673</v>
      </c>
      <c r="H90" s="2" t="s">
        <v>211</v>
      </c>
      <c r="I90" s="2" t="s">
        <v>211</v>
      </c>
      <c r="J90" s="2" t="s">
        <v>111</v>
      </c>
      <c r="K90" s="2" t="s">
        <v>133</v>
      </c>
      <c r="L90" s="12" t="s">
        <v>674</v>
      </c>
      <c r="M90" s="12" t="s">
        <v>133</v>
      </c>
      <c r="N90" s="12" t="s">
        <v>146</v>
      </c>
      <c r="O90" s="12" t="s">
        <v>675</v>
      </c>
      <c r="P90" s="12" t="s">
        <v>147</v>
      </c>
      <c r="Q90" s="12" t="s">
        <v>676</v>
      </c>
      <c r="R90" s="2"/>
      <c r="S90" s="2">
        <v>0</v>
      </c>
      <c r="T90" s="12" t="s">
        <v>178</v>
      </c>
      <c r="U90" s="12" t="s">
        <v>216</v>
      </c>
      <c r="V90" s="12">
        <v>73</v>
      </c>
      <c r="W90" s="12" t="s">
        <v>677</v>
      </c>
      <c r="X90" s="12">
        <v>73</v>
      </c>
      <c r="Y90" s="12" t="s">
        <v>677</v>
      </c>
      <c r="Z90" s="12">
        <v>7</v>
      </c>
      <c r="AA90" s="2"/>
      <c r="AB90" s="12">
        <v>20740</v>
      </c>
      <c r="AC90" s="12" t="s">
        <v>211</v>
      </c>
      <c r="AD90" s="2" t="s">
        <v>211</v>
      </c>
      <c r="AE90" s="2" t="s">
        <v>211</v>
      </c>
      <c r="AF90" s="2" t="s">
        <v>211</v>
      </c>
      <c r="AG90" s="2">
        <v>0</v>
      </c>
      <c r="AH90" s="2" t="s">
        <v>211</v>
      </c>
      <c r="AI90" s="2" t="s">
        <v>211</v>
      </c>
      <c r="AJ90" s="2" t="s">
        <v>211</v>
      </c>
      <c r="AK90" s="2">
        <v>0</v>
      </c>
      <c r="AL90" s="2" t="s">
        <v>211</v>
      </c>
      <c r="AM90" s="6" t="s">
        <v>678</v>
      </c>
      <c r="AN90" s="3">
        <v>9611551246</v>
      </c>
      <c r="AO90" s="6" t="s">
        <v>678</v>
      </c>
      <c r="AP90" s="6" t="s">
        <v>678</v>
      </c>
      <c r="AQ90" s="6" t="s">
        <v>678</v>
      </c>
      <c r="AR90" s="3" t="s">
        <v>219</v>
      </c>
      <c r="AS90" s="4">
        <v>44494</v>
      </c>
      <c r="AT90" s="4">
        <v>44494</v>
      </c>
      <c r="AU90" s="3" t="s">
        <v>247</v>
      </c>
      <c r="AV90" s="2"/>
    </row>
    <row r="91" spans="1:48" x14ac:dyDescent="0.25">
      <c r="A91" s="2">
        <v>2021</v>
      </c>
      <c r="B91" s="4">
        <v>44287</v>
      </c>
      <c r="C91" s="4">
        <v>44377</v>
      </c>
      <c r="D91" s="2" t="s">
        <v>109</v>
      </c>
      <c r="E91" s="2" t="s">
        <v>679</v>
      </c>
      <c r="F91" s="2" t="s">
        <v>680</v>
      </c>
      <c r="G91" s="2" t="s">
        <v>681</v>
      </c>
      <c r="H91" s="2" t="s">
        <v>211</v>
      </c>
      <c r="I91" s="2" t="s">
        <v>211</v>
      </c>
      <c r="J91" s="2" t="s">
        <v>111</v>
      </c>
      <c r="K91" s="2" t="s">
        <v>133</v>
      </c>
      <c r="L91" s="12" t="s">
        <v>682</v>
      </c>
      <c r="M91" s="12" t="s">
        <v>133</v>
      </c>
      <c r="N91" s="12" t="s">
        <v>146</v>
      </c>
      <c r="O91" s="12" t="s">
        <v>683</v>
      </c>
      <c r="P91" s="12" t="s">
        <v>153</v>
      </c>
      <c r="Q91" s="12" t="s">
        <v>211</v>
      </c>
      <c r="R91" s="2"/>
      <c r="S91" s="2">
        <v>0</v>
      </c>
      <c r="T91" s="12" t="s">
        <v>178</v>
      </c>
      <c r="U91" s="12" t="s">
        <v>216</v>
      </c>
      <c r="V91" s="12">
        <v>59</v>
      </c>
      <c r="W91" s="12" t="s">
        <v>239</v>
      </c>
      <c r="X91" s="12">
        <v>59</v>
      </c>
      <c r="Y91" s="12" t="s">
        <v>239</v>
      </c>
      <c r="Z91" s="12">
        <v>7</v>
      </c>
      <c r="AA91" s="2"/>
      <c r="AB91" s="12">
        <v>29950</v>
      </c>
      <c r="AC91" s="12" t="s">
        <v>211</v>
      </c>
      <c r="AD91" s="2" t="s">
        <v>211</v>
      </c>
      <c r="AE91" s="2" t="s">
        <v>211</v>
      </c>
      <c r="AF91" s="2" t="s">
        <v>211</v>
      </c>
      <c r="AG91" s="2">
        <v>0</v>
      </c>
      <c r="AH91" s="2" t="s">
        <v>211</v>
      </c>
      <c r="AI91" s="2" t="s">
        <v>211</v>
      </c>
      <c r="AJ91" s="2" t="s">
        <v>211</v>
      </c>
      <c r="AK91" s="2">
        <v>0</v>
      </c>
      <c r="AL91" s="2" t="s">
        <v>211</v>
      </c>
      <c r="AM91" s="6" t="s">
        <v>684</v>
      </c>
      <c r="AN91" s="3">
        <v>9191726361</v>
      </c>
      <c r="AO91" s="6" t="s">
        <v>684</v>
      </c>
      <c r="AP91" s="6" t="s">
        <v>684</v>
      </c>
      <c r="AQ91" s="6" t="s">
        <v>684</v>
      </c>
      <c r="AR91" s="3" t="s">
        <v>219</v>
      </c>
      <c r="AS91" s="4">
        <v>44494</v>
      </c>
      <c r="AT91" s="4">
        <v>44494</v>
      </c>
      <c r="AU91" s="3" t="s">
        <v>247</v>
      </c>
      <c r="AV91" s="2"/>
    </row>
    <row r="92" spans="1:48" x14ac:dyDescent="0.25">
      <c r="A92" s="2">
        <v>2021</v>
      </c>
      <c r="B92" s="4">
        <v>44287</v>
      </c>
      <c r="C92" s="4">
        <v>44377</v>
      </c>
      <c r="D92" s="2" t="s">
        <v>109</v>
      </c>
      <c r="E92" s="2" t="s">
        <v>685</v>
      </c>
      <c r="F92" s="2" t="s">
        <v>681</v>
      </c>
      <c r="G92" s="2" t="s">
        <v>686</v>
      </c>
      <c r="H92" s="2" t="s">
        <v>211</v>
      </c>
      <c r="I92" s="2" t="s">
        <v>211</v>
      </c>
      <c r="J92" s="2" t="s">
        <v>111</v>
      </c>
      <c r="K92" s="2" t="s">
        <v>133</v>
      </c>
      <c r="L92" s="12" t="s">
        <v>687</v>
      </c>
      <c r="M92" s="12" t="s">
        <v>133</v>
      </c>
      <c r="N92" s="12" t="s">
        <v>146</v>
      </c>
      <c r="O92" s="12" t="s">
        <v>688</v>
      </c>
      <c r="P92" s="12" t="s">
        <v>153</v>
      </c>
      <c r="Q92" s="12" t="s">
        <v>689</v>
      </c>
      <c r="R92" s="2"/>
      <c r="S92" s="2">
        <v>115</v>
      </c>
      <c r="T92" s="12" t="s">
        <v>174</v>
      </c>
      <c r="U92" s="12" t="s">
        <v>258</v>
      </c>
      <c r="V92" s="12">
        <v>59</v>
      </c>
      <c r="W92" s="12" t="s">
        <v>239</v>
      </c>
      <c r="X92" s="12">
        <v>59</v>
      </c>
      <c r="Y92" s="12" t="s">
        <v>239</v>
      </c>
      <c r="Z92" s="12">
        <v>7</v>
      </c>
      <c r="AA92" s="2"/>
      <c r="AB92" s="12">
        <v>29950</v>
      </c>
      <c r="AC92" s="12" t="s">
        <v>211</v>
      </c>
      <c r="AD92" s="2" t="s">
        <v>211</v>
      </c>
      <c r="AE92" s="2" t="s">
        <v>211</v>
      </c>
      <c r="AF92" s="2" t="s">
        <v>211</v>
      </c>
      <c r="AG92" s="2">
        <v>0</v>
      </c>
      <c r="AH92" s="2" t="s">
        <v>211</v>
      </c>
      <c r="AI92" s="2" t="s">
        <v>211</v>
      </c>
      <c r="AJ92" s="2" t="s">
        <v>211</v>
      </c>
      <c r="AK92" s="2">
        <v>0</v>
      </c>
      <c r="AL92" s="2" t="s">
        <v>211</v>
      </c>
      <c r="AM92" s="6" t="s">
        <v>690</v>
      </c>
      <c r="AN92" s="3">
        <v>9616162544</v>
      </c>
      <c r="AO92" s="6" t="s">
        <v>690</v>
      </c>
      <c r="AP92" s="6" t="s">
        <v>690</v>
      </c>
      <c r="AQ92" s="6" t="s">
        <v>690</v>
      </c>
      <c r="AR92" s="3" t="s">
        <v>219</v>
      </c>
      <c r="AS92" s="4">
        <v>44494</v>
      </c>
      <c r="AT92" s="4">
        <v>44494</v>
      </c>
      <c r="AU92" s="3" t="s">
        <v>247</v>
      </c>
      <c r="AV92" s="2"/>
    </row>
    <row r="93" spans="1:48" x14ac:dyDescent="0.25">
      <c r="A93" s="2">
        <v>2021</v>
      </c>
      <c r="B93" s="4">
        <v>44287</v>
      </c>
      <c r="C93" s="4">
        <v>44377</v>
      </c>
      <c r="D93" s="2" t="s">
        <v>109</v>
      </c>
      <c r="E93" s="2" t="s">
        <v>691</v>
      </c>
      <c r="F93" s="2" t="s">
        <v>692</v>
      </c>
      <c r="G93" s="2" t="s">
        <v>693</v>
      </c>
      <c r="H93" s="2" t="s">
        <v>211</v>
      </c>
      <c r="I93" s="2" t="s">
        <v>211</v>
      </c>
      <c r="J93" s="2" t="s">
        <v>111</v>
      </c>
      <c r="K93" s="2" t="s">
        <v>133</v>
      </c>
      <c r="L93" s="12" t="s">
        <v>694</v>
      </c>
      <c r="M93" s="12" t="s">
        <v>133</v>
      </c>
      <c r="N93" s="12" t="s">
        <v>146</v>
      </c>
      <c r="O93" s="12" t="s">
        <v>695</v>
      </c>
      <c r="P93" s="12" t="s">
        <v>153</v>
      </c>
      <c r="Q93" s="12" t="s">
        <v>211</v>
      </c>
      <c r="R93" s="2"/>
      <c r="S93" s="2">
        <v>0</v>
      </c>
      <c r="T93" s="12" t="s">
        <v>178</v>
      </c>
      <c r="U93" s="12" t="s">
        <v>216</v>
      </c>
      <c r="V93" s="12">
        <v>59</v>
      </c>
      <c r="W93" s="12" t="s">
        <v>239</v>
      </c>
      <c r="X93" s="12">
        <v>59</v>
      </c>
      <c r="Y93" s="12" t="s">
        <v>239</v>
      </c>
      <c r="Z93" s="12">
        <v>7</v>
      </c>
      <c r="AA93" s="2"/>
      <c r="AB93" s="12">
        <v>29950</v>
      </c>
      <c r="AC93" s="12" t="s">
        <v>211</v>
      </c>
      <c r="AD93" s="2" t="s">
        <v>211</v>
      </c>
      <c r="AE93" s="2" t="s">
        <v>211</v>
      </c>
      <c r="AF93" s="2" t="s">
        <v>211</v>
      </c>
      <c r="AG93" s="2">
        <v>0</v>
      </c>
      <c r="AH93" s="2" t="s">
        <v>211</v>
      </c>
      <c r="AI93" s="2" t="s">
        <v>211</v>
      </c>
      <c r="AJ93" s="2" t="s">
        <v>211</v>
      </c>
      <c r="AK93" s="2">
        <v>0</v>
      </c>
      <c r="AL93" s="2" t="s">
        <v>211</v>
      </c>
      <c r="AM93" s="6" t="s">
        <v>696</v>
      </c>
      <c r="AN93" s="3">
        <v>8008413248</v>
      </c>
      <c r="AO93" s="6" t="s">
        <v>696</v>
      </c>
      <c r="AP93" s="6" t="s">
        <v>696</v>
      </c>
      <c r="AQ93" s="6" t="s">
        <v>696</v>
      </c>
      <c r="AR93" s="3" t="s">
        <v>219</v>
      </c>
      <c r="AS93" s="4">
        <v>44494</v>
      </c>
      <c r="AT93" s="4">
        <v>44494</v>
      </c>
      <c r="AU93" s="3" t="s">
        <v>247</v>
      </c>
      <c r="AV93" s="2"/>
    </row>
    <row r="94" spans="1:48" x14ac:dyDescent="0.25">
      <c r="A94" s="2">
        <v>2021</v>
      </c>
      <c r="B94" s="4">
        <v>44287</v>
      </c>
      <c r="C94" s="4">
        <v>44377</v>
      </c>
      <c r="D94" s="2" t="s">
        <v>109</v>
      </c>
      <c r="E94" s="2" t="s">
        <v>697</v>
      </c>
      <c r="F94" s="2" t="s">
        <v>698</v>
      </c>
      <c r="G94" s="2" t="s">
        <v>661</v>
      </c>
      <c r="H94" s="2" t="s">
        <v>211</v>
      </c>
      <c r="I94" s="2" t="s">
        <v>211</v>
      </c>
      <c r="J94" s="2" t="s">
        <v>111</v>
      </c>
      <c r="K94" s="2" t="s">
        <v>133</v>
      </c>
      <c r="L94" s="12" t="s">
        <v>699</v>
      </c>
      <c r="M94" s="12" t="s">
        <v>133</v>
      </c>
      <c r="N94" s="12" t="s">
        <v>146</v>
      </c>
      <c r="O94" s="12" t="s">
        <v>700</v>
      </c>
      <c r="P94" s="12" t="s">
        <v>153</v>
      </c>
      <c r="Q94" s="12" t="s">
        <v>701</v>
      </c>
      <c r="R94" s="2"/>
      <c r="S94" s="2">
        <v>162</v>
      </c>
      <c r="T94" s="12" t="s">
        <v>174</v>
      </c>
      <c r="U94" s="12" t="s">
        <v>664</v>
      </c>
      <c r="V94" s="12">
        <v>59</v>
      </c>
      <c r="W94" s="12" t="s">
        <v>239</v>
      </c>
      <c r="X94" s="12">
        <v>58</v>
      </c>
      <c r="Y94" s="12" t="s">
        <v>239</v>
      </c>
      <c r="Z94" s="12">
        <v>7</v>
      </c>
      <c r="AA94" s="2"/>
      <c r="AB94" s="12">
        <v>29950</v>
      </c>
      <c r="AC94" s="12" t="s">
        <v>211</v>
      </c>
      <c r="AD94" s="2" t="s">
        <v>211</v>
      </c>
      <c r="AE94" s="2" t="s">
        <v>211</v>
      </c>
      <c r="AF94" s="2" t="s">
        <v>211</v>
      </c>
      <c r="AG94" s="2">
        <v>0</v>
      </c>
      <c r="AH94" s="2" t="s">
        <v>211</v>
      </c>
      <c r="AI94" s="2" t="s">
        <v>211</v>
      </c>
      <c r="AJ94" s="2" t="s">
        <v>211</v>
      </c>
      <c r="AK94" s="2">
        <v>0</v>
      </c>
      <c r="AL94" s="2" t="s">
        <v>211</v>
      </c>
      <c r="AM94" s="6" t="s">
        <v>702</v>
      </c>
      <c r="AN94" s="11">
        <v>9191304367</v>
      </c>
      <c r="AO94" s="6" t="s">
        <v>702</v>
      </c>
      <c r="AP94" s="6" t="s">
        <v>702</v>
      </c>
      <c r="AQ94" s="6" t="s">
        <v>702</v>
      </c>
      <c r="AR94" s="3" t="s">
        <v>219</v>
      </c>
      <c r="AS94" s="4">
        <v>44494</v>
      </c>
      <c r="AT94" s="4">
        <v>44494</v>
      </c>
      <c r="AU94" s="3" t="s">
        <v>247</v>
      </c>
      <c r="AV94" s="2"/>
    </row>
    <row r="95" spans="1:48" x14ac:dyDescent="0.25">
      <c r="A95" s="2">
        <v>2021</v>
      </c>
      <c r="B95" s="4">
        <v>44287</v>
      </c>
      <c r="C95" s="4">
        <v>44377</v>
      </c>
      <c r="D95" s="2" t="s">
        <v>109</v>
      </c>
      <c r="E95" s="2" t="s">
        <v>703</v>
      </c>
      <c r="F95" s="2" t="s">
        <v>704</v>
      </c>
      <c r="G95" s="2" t="s">
        <v>705</v>
      </c>
      <c r="H95" s="2" t="s">
        <v>211</v>
      </c>
      <c r="I95" s="2" t="s">
        <v>211</v>
      </c>
      <c r="J95" s="2" t="s">
        <v>111</v>
      </c>
      <c r="K95" s="2" t="s">
        <v>133</v>
      </c>
      <c r="L95" s="12" t="s">
        <v>706</v>
      </c>
      <c r="M95" s="12" t="s">
        <v>133</v>
      </c>
      <c r="N95" s="12" t="s">
        <v>146</v>
      </c>
      <c r="O95" s="12" t="s">
        <v>707</v>
      </c>
      <c r="P95" s="12" t="s">
        <v>153</v>
      </c>
      <c r="Q95" s="12" t="s">
        <v>708</v>
      </c>
      <c r="R95" s="2"/>
      <c r="S95" s="2">
        <v>108</v>
      </c>
      <c r="T95" s="12" t="s">
        <v>178</v>
      </c>
      <c r="U95" s="12" t="s">
        <v>709</v>
      </c>
      <c r="V95" s="12">
        <v>101</v>
      </c>
      <c r="W95" s="12" t="s">
        <v>314</v>
      </c>
      <c r="X95" s="12">
        <v>101</v>
      </c>
      <c r="Y95" s="12" t="s">
        <v>314</v>
      </c>
      <c r="Z95" s="12">
        <v>7</v>
      </c>
      <c r="AA95" s="2"/>
      <c r="AB95" s="12">
        <v>29060</v>
      </c>
      <c r="AC95" s="12" t="s">
        <v>211</v>
      </c>
      <c r="AD95" s="2" t="s">
        <v>211</v>
      </c>
      <c r="AE95" s="2" t="s">
        <v>211</v>
      </c>
      <c r="AF95" s="2" t="s">
        <v>211</v>
      </c>
      <c r="AG95" s="2">
        <v>0</v>
      </c>
      <c r="AH95" s="2" t="s">
        <v>211</v>
      </c>
      <c r="AI95" s="2" t="s">
        <v>211</v>
      </c>
      <c r="AJ95" s="2" t="s">
        <v>211</v>
      </c>
      <c r="AK95" s="2">
        <v>0</v>
      </c>
      <c r="AL95" s="2" t="s">
        <v>211</v>
      </c>
      <c r="AM95" s="6" t="s">
        <v>710</v>
      </c>
      <c r="AN95" s="3">
        <v>9616128560</v>
      </c>
      <c r="AO95" s="6" t="s">
        <v>710</v>
      </c>
      <c r="AP95" s="6" t="s">
        <v>710</v>
      </c>
      <c r="AQ95" s="6" t="s">
        <v>710</v>
      </c>
      <c r="AR95" s="3" t="s">
        <v>219</v>
      </c>
      <c r="AS95" s="4">
        <v>44494</v>
      </c>
      <c r="AT95" s="4">
        <v>44494</v>
      </c>
      <c r="AU95" s="3" t="s">
        <v>247</v>
      </c>
      <c r="AV95" s="2"/>
    </row>
    <row r="96" spans="1:48" x14ac:dyDescent="0.25">
      <c r="A96" s="2">
        <v>2021</v>
      </c>
      <c r="B96" s="4">
        <v>44287</v>
      </c>
      <c r="C96" s="4">
        <v>44377</v>
      </c>
      <c r="D96" s="2" t="s">
        <v>109</v>
      </c>
      <c r="E96" s="2" t="s">
        <v>711</v>
      </c>
      <c r="F96" s="2" t="s">
        <v>712</v>
      </c>
      <c r="G96" s="2" t="s">
        <v>713</v>
      </c>
      <c r="H96" s="2" t="s">
        <v>211</v>
      </c>
      <c r="I96" s="2" t="s">
        <v>211</v>
      </c>
      <c r="J96" s="2" t="s">
        <v>111</v>
      </c>
      <c r="K96" s="2" t="s">
        <v>133</v>
      </c>
      <c r="L96" s="12" t="s">
        <v>714</v>
      </c>
      <c r="M96" s="12" t="s">
        <v>133</v>
      </c>
      <c r="N96" s="12" t="s">
        <v>146</v>
      </c>
      <c r="O96" s="12" t="s">
        <v>715</v>
      </c>
      <c r="P96" s="12" t="s">
        <v>153</v>
      </c>
      <c r="Q96" s="12" t="s">
        <v>211</v>
      </c>
      <c r="R96" s="2"/>
      <c r="S96" s="2">
        <v>0</v>
      </c>
      <c r="T96" s="12" t="s">
        <v>178</v>
      </c>
      <c r="U96" s="12" t="s">
        <v>211</v>
      </c>
      <c r="V96" s="12">
        <v>0</v>
      </c>
      <c r="W96" s="12" t="s">
        <v>211</v>
      </c>
      <c r="X96" s="12">
        <v>0</v>
      </c>
      <c r="Y96" s="12" t="s">
        <v>211</v>
      </c>
      <c r="Z96" s="12">
        <v>7</v>
      </c>
      <c r="AA96" s="2"/>
      <c r="AB96" s="12">
        <v>29000</v>
      </c>
      <c r="AC96" s="12" t="s">
        <v>211</v>
      </c>
      <c r="AD96" s="2" t="s">
        <v>211</v>
      </c>
      <c r="AE96" s="2" t="s">
        <v>211</v>
      </c>
      <c r="AF96" s="2" t="s">
        <v>211</v>
      </c>
      <c r="AG96" s="2">
        <v>0</v>
      </c>
      <c r="AH96" s="2" t="s">
        <v>211</v>
      </c>
      <c r="AI96" s="2" t="s">
        <v>211</v>
      </c>
      <c r="AJ96" s="2" t="s">
        <v>211</v>
      </c>
      <c r="AK96" s="2">
        <v>0</v>
      </c>
      <c r="AL96" s="2" t="s">
        <v>211</v>
      </c>
      <c r="AM96" s="6" t="s">
        <v>716</v>
      </c>
      <c r="AN96" s="3">
        <v>9332837474</v>
      </c>
      <c r="AO96" s="6" t="s">
        <v>716</v>
      </c>
      <c r="AP96" s="6" t="s">
        <v>716</v>
      </c>
      <c r="AQ96" s="6" t="s">
        <v>716</v>
      </c>
      <c r="AR96" s="3" t="s">
        <v>219</v>
      </c>
      <c r="AS96" s="4">
        <v>44494</v>
      </c>
      <c r="AT96" s="4">
        <v>44494</v>
      </c>
      <c r="AU96" s="3" t="s">
        <v>247</v>
      </c>
      <c r="AV96" s="2"/>
    </row>
    <row r="97" spans="1:48" x14ac:dyDescent="0.25">
      <c r="A97" s="2">
        <v>2021</v>
      </c>
      <c r="B97" s="4">
        <v>44287</v>
      </c>
      <c r="C97" s="4">
        <v>44377</v>
      </c>
      <c r="D97" s="2" t="s">
        <v>109</v>
      </c>
      <c r="E97" s="2" t="s">
        <v>717</v>
      </c>
      <c r="F97" s="2" t="s">
        <v>718</v>
      </c>
      <c r="G97" s="2" t="s">
        <v>680</v>
      </c>
      <c r="H97" s="2" t="s">
        <v>211</v>
      </c>
      <c r="I97" s="2" t="s">
        <v>211</v>
      </c>
      <c r="J97" s="2" t="s">
        <v>111</v>
      </c>
      <c r="K97" s="2" t="s">
        <v>133</v>
      </c>
      <c r="L97" s="12" t="s">
        <v>719</v>
      </c>
      <c r="M97" s="12" t="s">
        <v>133</v>
      </c>
      <c r="N97" s="12" t="s">
        <v>146</v>
      </c>
      <c r="O97" s="12" t="s">
        <v>720</v>
      </c>
      <c r="P97" s="12" t="s">
        <v>172</v>
      </c>
      <c r="Q97" s="12" t="s">
        <v>721</v>
      </c>
      <c r="R97" s="2"/>
      <c r="S97" s="2">
        <v>8</v>
      </c>
      <c r="T97" s="12" t="s">
        <v>178</v>
      </c>
      <c r="U97" s="12" t="s">
        <v>722</v>
      </c>
      <c r="V97" s="12">
        <v>78</v>
      </c>
      <c r="W97" s="12" t="s">
        <v>217</v>
      </c>
      <c r="X97" s="12">
        <v>78</v>
      </c>
      <c r="Y97" s="12" t="s">
        <v>217</v>
      </c>
      <c r="Z97" s="12">
        <v>7</v>
      </c>
      <c r="AA97" s="2"/>
      <c r="AB97" s="12">
        <v>29220</v>
      </c>
      <c r="AC97" s="12" t="s">
        <v>211</v>
      </c>
      <c r="AD97" s="2" t="s">
        <v>211</v>
      </c>
      <c r="AE97" s="2" t="s">
        <v>211</v>
      </c>
      <c r="AF97" s="2" t="s">
        <v>211</v>
      </c>
      <c r="AG97" s="2">
        <v>0</v>
      </c>
      <c r="AH97" s="2" t="s">
        <v>211</v>
      </c>
      <c r="AI97" s="2" t="s">
        <v>211</v>
      </c>
      <c r="AJ97" s="2" t="s">
        <v>211</v>
      </c>
      <c r="AK97" s="2">
        <v>0</v>
      </c>
      <c r="AL97" s="2" t="s">
        <v>211</v>
      </c>
      <c r="AM97" s="6" t="s">
        <v>723</v>
      </c>
      <c r="AN97" s="3">
        <v>9676781009</v>
      </c>
      <c r="AO97" s="6" t="s">
        <v>723</v>
      </c>
      <c r="AP97" s="6" t="s">
        <v>723</v>
      </c>
      <c r="AQ97" s="6" t="s">
        <v>723</v>
      </c>
      <c r="AR97" s="3" t="s">
        <v>219</v>
      </c>
      <c r="AS97" s="4">
        <v>44494</v>
      </c>
      <c r="AT97" s="4">
        <v>44494</v>
      </c>
      <c r="AU97" s="3" t="s">
        <v>247</v>
      </c>
      <c r="AV97" s="2"/>
    </row>
    <row r="98" spans="1:48" x14ac:dyDescent="0.25">
      <c r="A98" s="2">
        <v>2021</v>
      </c>
      <c r="B98" s="4">
        <v>44287</v>
      </c>
      <c r="C98" s="4">
        <v>44377</v>
      </c>
      <c r="D98" s="2" t="s">
        <v>109</v>
      </c>
      <c r="E98" s="2" t="s">
        <v>724</v>
      </c>
      <c r="F98" s="2" t="s">
        <v>645</v>
      </c>
      <c r="G98" s="2" t="s">
        <v>646</v>
      </c>
      <c r="H98" s="2" t="s">
        <v>211</v>
      </c>
      <c r="I98" s="2" t="s">
        <v>211</v>
      </c>
      <c r="J98" s="2" t="s">
        <v>111</v>
      </c>
      <c r="K98" s="2" t="s">
        <v>133</v>
      </c>
      <c r="L98" s="12" t="s">
        <v>725</v>
      </c>
      <c r="M98" s="12" t="s">
        <v>133</v>
      </c>
      <c r="N98" s="12" t="s">
        <v>146</v>
      </c>
      <c r="O98" s="12" t="s">
        <v>292</v>
      </c>
      <c r="P98" s="12" t="s">
        <v>153</v>
      </c>
      <c r="Q98" s="12" t="s">
        <v>211</v>
      </c>
      <c r="R98" s="2"/>
      <c r="S98" s="2">
        <v>0</v>
      </c>
      <c r="T98" s="12" t="s">
        <v>178</v>
      </c>
      <c r="U98" s="12" t="s">
        <v>211</v>
      </c>
      <c r="V98" s="12">
        <v>0</v>
      </c>
      <c r="W98" s="12" t="s">
        <v>211</v>
      </c>
      <c r="X98" s="12">
        <v>0</v>
      </c>
      <c r="Y98" s="12" t="s">
        <v>211</v>
      </c>
      <c r="Z98" s="12">
        <v>7</v>
      </c>
      <c r="AA98" s="2"/>
      <c r="AB98" s="12">
        <v>29000</v>
      </c>
      <c r="AC98" s="12" t="s">
        <v>211</v>
      </c>
      <c r="AD98" s="2" t="s">
        <v>211</v>
      </c>
      <c r="AE98" s="2" t="s">
        <v>211</v>
      </c>
      <c r="AF98" s="2" t="s">
        <v>211</v>
      </c>
      <c r="AG98" s="2">
        <v>0</v>
      </c>
      <c r="AH98" s="2" t="s">
        <v>211</v>
      </c>
      <c r="AI98" s="2" t="s">
        <v>211</v>
      </c>
      <c r="AJ98" s="2" t="s">
        <v>211</v>
      </c>
      <c r="AK98" s="2">
        <v>0</v>
      </c>
      <c r="AL98" s="2" t="s">
        <v>211</v>
      </c>
      <c r="AM98" s="6" t="s">
        <v>726</v>
      </c>
      <c r="AN98" s="3">
        <v>9193783747</v>
      </c>
      <c r="AO98" s="6" t="s">
        <v>726</v>
      </c>
      <c r="AP98" s="6" t="s">
        <v>726</v>
      </c>
      <c r="AQ98" s="6" t="s">
        <v>726</v>
      </c>
      <c r="AR98" s="3" t="s">
        <v>219</v>
      </c>
      <c r="AS98" s="4">
        <v>44494</v>
      </c>
      <c r="AT98" s="4">
        <v>44494</v>
      </c>
      <c r="AU98" s="3" t="s">
        <v>247</v>
      </c>
      <c r="AV98" s="2"/>
    </row>
    <row r="99" spans="1:48" x14ac:dyDescent="0.25">
      <c r="A99" s="2">
        <v>2021</v>
      </c>
      <c r="B99" s="4">
        <v>44287</v>
      </c>
      <c r="C99" s="4">
        <v>44377</v>
      </c>
      <c r="D99" s="2" t="s">
        <v>109</v>
      </c>
      <c r="E99" s="2" t="s">
        <v>727</v>
      </c>
      <c r="F99" s="2" t="s">
        <v>728</v>
      </c>
      <c r="G99" s="2" t="s">
        <v>729</v>
      </c>
      <c r="H99" s="2" t="s">
        <v>211</v>
      </c>
      <c r="I99" s="2" t="s">
        <v>211</v>
      </c>
      <c r="J99" s="2" t="s">
        <v>111</v>
      </c>
      <c r="K99" s="2" t="s">
        <v>133</v>
      </c>
      <c r="L99" s="12" t="s">
        <v>730</v>
      </c>
      <c r="M99" s="12" t="s">
        <v>133</v>
      </c>
      <c r="N99" s="12" t="s">
        <v>146</v>
      </c>
      <c r="O99" s="12" t="s">
        <v>731</v>
      </c>
      <c r="P99" s="12" t="s">
        <v>153</v>
      </c>
      <c r="Q99" s="12" t="s">
        <v>211</v>
      </c>
      <c r="R99" s="2"/>
      <c r="S99" s="2">
        <v>0</v>
      </c>
      <c r="T99" s="12" t="s">
        <v>178</v>
      </c>
      <c r="U99" s="12" t="s">
        <v>211</v>
      </c>
      <c r="V99" s="12">
        <v>0</v>
      </c>
      <c r="W99" s="12" t="s">
        <v>211</v>
      </c>
      <c r="X99" s="12">
        <v>0</v>
      </c>
      <c r="Y99" s="12" t="s">
        <v>211</v>
      </c>
      <c r="Z99" s="12">
        <v>7</v>
      </c>
      <c r="AA99" s="2"/>
      <c r="AB99" s="12">
        <v>29000</v>
      </c>
      <c r="AC99" s="12" t="s">
        <v>211</v>
      </c>
      <c r="AD99" s="2" t="s">
        <v>211</v>
      </c>
      <c r="AE99" s="2" t="s">
        <v>211</v>
      </c>
      <c r="AF99" s="2" t="s">
        <v>211</v>
      </c>
      <c r="AG99" s="2">
        <v>0</v>
      </c>
      <c r="AH99" s="2" t="s">
        <v>211</v>
      </c>
      <c r="AI99" s="2" t="s">
        <v>211</v>
      </c>
      <c r="AJ99" s="2" t="s">
        <v>211</v>
      </c>
      <c r="AK99" s="2">
        <v>0</v>
      </c>
      <c r="AL99" s="2" t="s">
        <v>211</v>
      </c>
      <c r="AM99" s="6" t="s">
        <v>732</v>
      </c>
      <c r="AN99" s="3">
        <v>9192938342</v>
      </c>
      <c r="AO99" s="6" t="s">
        <v>732</v>
      </c>
      <c r="AP99" s="6" t="s">
        <v>732</v>
      </c>
      <c r="AQ99" s="6" t="s">
        <v>732</v>
      </c>
      <c r="AR99" s="3" t="s">
        <v>219</v>
      </c>
      <c r="AS99" s="4">
        <v>44494</v>
      </c>
      <c r="AT99" s="4">
        <v>44494</v>
      </c>
      <c r="AU99" s="3" t="s">
        <v>247</v>
      </c>
      <c r="AV99" s="2"/>
    </row>
    <row r="100" spans="1:48" x14ac:dyDescent="0.25">
      <c r="A100" s="2">
        <v>2021</v>
      </c>
      <c r="B100" s="4">
        <v>44287</v>
      </c>
      <c r="C100" s="4">
        <v>44377</v>
      </c>
      <c r="D100" s="2" t="s">
        <v>109</v>
      </c>
      <c r="E100" s="2" t="s">
        <v>733</v>
      </c>
      <c r="F100" s="2" t="s">
        <v>661</v>
      </c>
      <c r="G100" s="2" t="s">
        <v>681</v>
      </c>
      <c r="H100" s="2" t="s">
        <v>211</v>
      </c>
      <c r="I100" s="2" t="s">
        <v>211</v>
      </c>
      <c r="J100" s="2" t="s">
        <v>111</v>
      </c>
      <c r="K100" s="2" t="s">
        <v>133</v>
      </c>
      <c r="L100" s="12" t="s">
        <v>734</v>
      </c>
      <c r="M100" s="12" t="s">
        <v>133</v>
      </c>
      <c r="N100" s="12" t="s">
        <v>146</v>
      </c>
      <c r="O100" s="12" t="s">
        <v>735</v>
      </c>
      <c r="P100" s="12" t="s">
        <v>153</v>
      </c>
      <c r="Q100" s="12" t="s">
        <v>211</v>
      </c>
      <c r="R100" s="2"/>
      <c r="S100" s="2">
        <v>0</v>
      </c>
      <c r="T100" s="12" t="s">
        <v>178</v>
      </c>
      <c r="U100" s="12" t="s">
        <v>211</v>
      </c>
      <c r="V100" s="12">
        <v>0</v>
      </c>
      <c r="W100" s="12" t="s">
        <v>211</v>
      </c>
      <c r="X100" s="12">
        <v>0</v>
      </c>
      <c r="Y100" s="12" t="s">
        <v>211</v>
      </c>
      <c r="Z100" s="12">
        <v>0</v>
      </c>
      <c r="AA100" s="2"/>
      <c r="AB100" s="12">
        <v>29000</v>
      </c>
      <c r="AC100" s="12" t="s">
        <v>211</v>
      </c>
      <c r="AD100" s="2" t="s">
        <v>211</v>
      </c>
      <c r="AE100" s="2" t="s">
        <v>211</v>
      </c>
      <c r="AF100" s="2" t="s">
        <v>211</v>
      </c>
      <c r="AG100" s="2">
        <v>0</v>
      </c>
      <c r="AH100" s="2" t="s">
        <v>211</v>
      </c>
      <c r="AI100" s="2" t="s">
        <v>211</v>
      </c>
      <c r="AJ100" s="2" t="s">
        <v>211</v>
      </c>
      <c r="AK100" s="2">
        <v>0</v>
      </c>
      <c r="AL100" s="2" t="s">
        <v>211</v>
      </c>
      <c r="AM100" s="6" t="s">
        <v>736</v>
      </c>
      <c r="AN100" s="3">
        <v>9610293844</v>
      </c>
      <c r="AO100" s="6" t="s">
        <v>736</v>
      </c>
      <c r="AP100" s="6" t="s">
        <v>736</v>
      </c>
      <c r="AQ100" s="6" t="s">
        <v>736</v>
      </c>
      <c r="AR100" s="3" t="s">
        <v>219</v>
      </c>
      <c r="AS100" s="4">
        <v>44494</v>
      </c>
      <c r="AT100" s="4">
        <v>44494</v>
      </c>
      <c r="AU100" s="3" t="s">
        <v>247</v>
      </c>
      <c r="AV100" s="2"/>
    </row>
    <row r="101" spans="1:48" x14ac:dyDescent="0.25">
      <c r="A101" s="2">
        <v>2021</v>
      </c>
      <c r="B101" s="4">
        <v>44287</v>
      </c>
      <c r="C101" s="4">
        <v>44377</v>
      </c>
      <c r="D101" s="2" t="s">
        <v>109</v>
      </c>
      <c r="E101" s="2" t="s">
        <v>737</v>
      </c>
      <c r="F101" s="2" t="s">
        <v>738</v>
      </c>
      <c r="G101" s="2" t="s">
        <v>680</v>
      </c>
      <c r="H101" s="2" t="s">
        <v>211</v>
      </c>
      <c r="I101" s="2" t="s">
        <v>211</v>
      </c>
      <c r="J101" s="2" t="s">
        <v>111</v>
      </c>
      <c r="K101" s="2" t="s">
        <v>133</v>
      </c>
      <c r="L101" s="12" t="s">
        <v>739</v>
      </c>
      <c r="M101" s="12" t="s">
        <v>133</v>
      </c>
      <c r="N101" s="12" t="s">
        <v>146</v>
      </c>
      <c r="O101" s="12" t="s">
        <v>592</v>
      </c>
      <c r="P101" s="12" t="s">
        <v>153</v>
      </c>
      <c r="Q101" s="12" t="s">
        <v>211</v>
      </c>
      <c r="R101" s="2"/>
      <c r="S101" s="2">
        <v>0</v>
      </c>
      <c r="T101" s="12" t="s">
        <v>178</v>
      </c>
      <c r="U101" s="12" t="s">
        <v>211</v>
      </c>
      <c r="V101" s="12">
        <v>206</v>
      </c>
      <c r="W101" s="12" t="s">
        <v>740</v>
      </c>
      <c r="X101" s="12">
        <v>206</v>
      </c>
      <c r="Y101" s="12" t="s">
        <v>740</v>
      </c>
      <c r="Z101" s="12">
        <v>30</v>
      </c>
      <c r="AA101" s="2"/>
      <c r="AB101" s="12">
        <v>96360</v>
      </c>
      <c r="AC101" s="12" t="s">
        <v>211</v>
      </c>
      <c r="AD101" s="2" t="s">
        <v>211</v>
      </c>
      <c r="AE101" s="2" t="s">
        <v>211</v>
      </c>
      <c r="AF101" s="2" t="s">
        <v>211</v>
      </c>
      <c r="AG101" s="2">
        <v>0</v>
      </c>
      <c r="AH101" s="2" t="s">
        <v>211</v>
      </c>
      <c r="AI101" s="2" t="s">
        <v>211</v>
      </c>
      <c r="AJ101" s="2" t="s">
        <v>211</v>
      </c>
      <c r="AK101" s="2">
        <v>0</v>
      </c>
      <c r="AL101" s="2" t="s">
        <v>211</v>
      </c>
      <c r="AM101" s="6" t="s">
        <v>741</v>
      </c>
      <c r="AN101" s="3">
        <v>9615384955</v>
      </c>
      <c r="AO101" s="6" t="s">
        <v>741</v>
      </c>
      <c r="AP101" s="6" t="s">
        <v>741</v>
      </c>
      <c r="AQ101" s="6" t="s">
        <v>741</v>
      </c>
      <c r="AR101" s="3" t="s">
        <v>219</v>
      </c>
      <c r="AS101" s="4">
        <v>44494</v>
      </c>
      <c r="AT101" s="4">
        <v>44494</v>
      </c>
      <c r="AU101" s="3" t="s">
        <v>247</v>
      </c>
      <c r="AV101" s="2"/>
    </row>
    <row r="102" spans="1:48" x14ac:dyDescent="0.25">
      <c r="A102" s="2">
        <v>2021</v>
      </c>
      <c r="B102" s="4">
        <v>44287</v>
      </c>
      <c r="C102" s="4">
        <v>44377</v>
      </c>
      <c r="D102" s="2" t="s">
        <v>109</v>
      </c>
      <c r="E102" s="2" t="s">
        <v>742</v>
      </c>
      <c r="F102" s="2" t="s">
        <v>743</v>
      </c>
      <c r="G102" s="2" t="s">
        <v>744</v>
      </c>
      <c r="H102" s="2" t="s">
        <v>211</v>
      </c>
      <c r="I102" s="2" t="s">
        <v>211</v>
      </c>
      <c r="J102" s="2" t="s">
        <v>111</v>
      </c>
      <c r="K102" s="2" t="s">
        <v>133</v>
      </c>
      <c r="L102" s="12" t="s">
        <v>745</v>
      </c>
      <c r="M102" s="12" t="s">
        <v>133</v>
      </c>
      <c r="N102" s="12" t="s">
        <v>146</v>
      </c>
      <c r="O102" s="12" t="s">
        <v>592</v>
      </c>
      <c r="P102" s="12" t="s">
        <v>153</v>
      </c>
      <c r="Q102" s="12" t="s">
        <v>211</v>
      </c>
      <c r="R102" s="2"/>
      <c r="S102" s="2">
        <v>0</v>
      </c>
      <c r="T102" s="12" t="s">
        <v>178</v>
      </c>
      <c r="U102" s="12" t="s">
        <v>211</v>
      </c>
      <c r="V102" s="12">
        <v>0</v>
      </c>
      <c r="W102" s="12" t="s">
        <v>211</v>
      </c>
      <c r="X102" s="12">
        <v>0</v>
      </c>
      <c r="Y102" s="12" t="s">
        <v>211</v>
      </c>
      <c r="Z102" s="12">
        <v>0</v>
      </c>
      <c r="AA102" s="2"/>
      <c r="AB102" s="12">
        <v>29000</v>
      </c>
      <c r="AC102" s="12" t="s">
        <v>211</v>
      </c>
      <c r="AD102" s="2" t="s">
        <v>211</v>
      </c>
      <c r="AE102" s="2" t="s">
        <v>211</v>
      </c>
      <c r="AF102" s="2" t="s">
        <v>211</v>
      </c>
      <c r="AG102" s="2">
        <v>0</v>
      </c>
      <c r="AH102" s="2" t="s">
        <v>211</v>
      </c>
      <c r="AI102" s="2" t="s">
        <v>211</v>
      </c>
      <c r="AJ102" s="2" t="s">
        <v>211</v>
      </c>
      <c r="AK102" s="2">
        <v>0</v>
      </c>
      <c r="AL102" s="2" t="s">
        <v>211</v>
      </c>
      <c r="AM102" s="6" t="s">
        <v>746</v>
      </c>
      <c r="AN102" s="3">
        <v>9752837449</v>
      </c>
      <c r="AO102" s="6" t="s">
        <v>746</v>
      </c>
      <c r="AP102" s="6" t="s">
        <v>746</v>
      </c>
      <c r="AQ102" s="6" t="s">
        <v>746</v>
      </c>
      <c r="AR102" s="3" t="s">
        <v>219</v>
      </c>
      <c r="AS102" s="4">
        <v>44494</v>
      </c>
      <c r="AT102" s="4">
        <v>44494</v>
      </c>
      <c r="AU102" s="3" t="s">
        <v>247</v>
      </c>
      <c r="AV102" s="2"/>
    </row>
    <row r="103" spans="1:48" x14ac:dyDescent="0.25">
      <c r="A103" s="2">
        <v>2021</v>
      </c>
      <c r="B103" s="4">
        <v>44287</v>
      </c>
      <c r="C103" s="4">
        <v>44377</v>
      </c>
      <c r="D103" s="2" t="s">
        <v>109</v>
      </c>
      <c r="E103" s="2" t="s">
        <v>747</v>
      </c>
      <c r="F103" s="2" t="s">
        <v>646</v>
      </c>
      <c r="G103" s="2" t="s">
        <v>748</v>
      </c>
      <c r="H103" s="2" t="s">
        <v>211</v>
      </c>
      <c r="I103" s="2" t="s">
        <v>211</v>
      </c>
      <c r="J103" s="2" t="s">
        <v>111</v>
      </c>
      <c r="K103" s="2" t="s">
        <v>133</v>
      </c>
      <c r="L103" s="12" t="s">
        <v>749</v>
      </c>
      <c r="M103" s="12" t="s">
        <v>133</v>
      </c>
      <c r="N103" s="12" t="s">
        <v>146</v>
      </c>
      <c r="O103" s="12" t="s">
        <v>592</v>
      </c>
      <c r="P103" s="12" t="s">
        <v>153</v>
      </c>
      <c r="Q103" s="12" t="s">
        <v>211</v>
      </c>
      <c r="R103" s="2"/>
      <c r="S103" s="2">
        <v>0</v>
      </c>
      <c r="T103" s="12" t="s">
        <v>178</v>
      </c>
      <c r="U103" s="12" t="s">
        <v>211</v>
      </c>
      <c r="V103" s="12">
        <v>0</v>
      </c>
      <c r="W103" s="12" t="s">
        <v>211</v>
      </c>
      <c r="X103" s="12">
        <v>0</v>
      </c>
      <c r="Y103" s="12" t="s">
        <v>211</v>
      </c>
      <c r="Z103" s="12">
        <v>0</v>
      </c>
      <c r="AA103" s="2"/>
      <c r="AB103" s="12">
        <v>29000</v>
      </c>
      <c r="AC103" s="12" t="s">
        <v>211</v>
      </c>
      <c r="AD103" s="2" t="s">
        <v>211</v>
      </c>
      <c r="AE103" s="2" t="s">
        <v>211</v>
      </c>
      <c r="AF103" s="2" t="s">
        <v>211</v>
      </c>
      <c r="AG103" s="2">
        <v>0</v>
      </c>
      <c r="AH103" s="2" t="s">
        <v>211</v>
      </c>
      <c r="AI103" s="2" t="s">
        <v>211</v>
      </c>
      <c r="AJ103" s="2" t="s">
        <v>211</v>
      </c>
      <c r="AK103" s="2">
        <v>0</v>
      </c>
      <c r="AL103" s="2" t="s">
        <v>211</v>
      </c>
      <c r="AM103" s="6" t="s">
        <v>750</v>
      </c>
      <c r="AN103" s="3">
        <v>9671107222</v>
      </c>
      <c r="AO103" s="6" t="s">
        <v>750</v>
      </c>
      <c r="AP103" s="6" t="s">
        <v>750</v>
      </c>
      <c r="AQ103" s="6" t="s">
        <v>750</v>
      </c>
      <c r="AR103" s="3" t="s">
        <v>219</v>
      </c>
      <c r="AS103" s="4">
        <v>44494</v>
      </c>
      <c r="AT103" s="4">
        <v>44494</v>
      </c>
      <c r="AU103" s="3" t="s">
        <v>247</v>
      </c>
      <c r="AV103" s="2"/>
    </row>
    <row r="104" spans="1:48" x14ac:dyDescent="0.25">
      <c r="A104" s="2">
        <v>2021</v>
      </c>
      <c r="B104" s="4">
        <v>44287</v>
      </c>
      <c r="C104" s="4">
        <v>44377</v>
      </c>
      <c r="D104" s="2" t="s">
        <v>109</v>
      </c>
      <c r="E104" s="2" t="s">
        <v>751</v>
      </c>
      <c r="F104" s="2" t="s">
        <v>752</v>
      </c>
      <c r="G104" s="2" t="s">
        <v>753</v>
      </c>
      <c r="H104" s="2" t="s">
        <v>211</v>
      </c>
      <c r="I104" s="2" t="s">
        <v>211</v>
      </c>
      <c r="J104" s="2" t="s">
        <v>111</v>
      </c>
      <c r="K104" s="2" t="s">
        <v>133</v>
      </c>
      <c r="L104" s="12" t="s">
        <v>754</v>
      </c>
      <c r="M104" s="12" t="s">
        <v>133</v>
      </c>
      <c r="N104" s="12" t="s">
        <v>146</v>
      </c>
      <c r="O104" s="12" t="s">
        <v>755</v>
      </c>
      <c r="P104" s="12" t="s">
        <v>153</v>
      </c>
      <c r="Q104" s="12" t="s">
        <v>211</v>
      </c>
      <c r="R104" s="2"/>
      <c r="S104" s="2">
        <v>0</v>
      </c>
      <c r="T104" s="12" t="s">
        <v>178</v>
      </c>
      <c r="U104" s="12" t="s">
        <v>211</v>
      </c>
      <c r="V104" s="12">
        <v>0</v>
      </c>
      <c r="W104" s="12" t="s">
        <v>211</v>
      </c>
      <c r="X104" s="12">
        <v>0</v>
      </c>
      <c r="Y104" s="12" t="s">
        <v>211</v>
      </c>
      <c r="Z104" s="12">
        <v>0</v>
      </c>
      <c r="AA104" s="2"/>
      <c r="AB104" s="12">
        <v>29000</v>
      </c>
      <c r="AC104" s="12" t="s">
        <v>211</v>
      </c>
      <c r="AD104" s="2" t="s">
        <v>211</v>
      </c>
      <c r="AE104" s="2" t="s">
        <v>211</v>
      </c>
      <c r="AF104" s="2" t="s">
        <v>211</v>
      </c>
      <c r="AG104" s="2">
        <v>0</v>
      </c>
      <c r="AH104" s="2" t="s">
        <v>211</v>
      </c>
      <c r="AI104" s="2" t="s">
        <v>211</v>
      </c>
      <c r="AJ104" s="2" t="s">
        <v>211</v>
      </c>
      <c r="AK104" s="2">
        <v>0</v>
      </c>
      <c r="AL104" s="2" t="s">
        <v>211</v>
      </c>
      <c r="AM104" s="6" t="s">
        <v>756</v>
      </c>
      <c r="AN104" s="3">
        <v>5530087254</v>
      </c>
      <c r="AO104" s="6" t="s">
        <v>756</v>
      </c>
      <c r="AP104" s="6" t="s">
        <v>756</v>
      </c>
      <c r="AQ104" s="6" t="s">
        <v>756</v>
      </c>
      <c r="AR104" s="3" t="s">
        <v>219</v>
      </c>
      <c r="AS104" s="4">
        <v>44494</v>
      </c>
      <c r="AT104" s="4">
        <v>44494</v>
      </c>
      <c r="AU104" s="3" t="s">
        <v>247</v>
      </c>
      <c r="AV104" s="2"/>
    </row>
    <row r="105" spans="1:48" x14ac:dyDescent="0.25">
      <c r="A105" s="2">
        <v>2021</v>
      </c>
      <c r="B105" s="4">
        <v>44287</v>
      </c>
      <c r="C105" s="4">
        <v>44377</v>
      </c>
      <c r="D105" s="2" t="s">
        <v>109</v>
      </c>
      <c r="E105" s="2" t="s">
        <v>757</v>
      </c>
      <c r="F105" s="2" t="s">
        <v>758</v>
      </c>
      <c r="G105" s="2" t="s">
        <v>759</v>
      </c>
      <c r="H105" s="2" t="s">
        <v>211</v>
      </c>
      <c r="I105" s="2" t="s">
        <v>211</v>
      </c>
      <c r="J105" s="2" t="s">
        <v>111</v>
      </c>
      <c r="K105" s="2" t="s">
        <v>133</v>
      </c>
      <c r="L105" s="12" t="s">
        <v>760</v>
      </c>
      <c r="M105" s="12" t="s">
        <v>133</v>
      </c>
      <c r="N105" s="12" t="s">
        <v>146</v>
      </c>
      <c r="O105" s="12" t="s">
        <v>355</v>
      </c>
      <c r="P105" s="12" t="s">
        <v>153</v>
      </c>
      <c r="Q105" s="12" t="s">
        <v>211</v>
      </c>
      <c r="R105" s="2"/>
      <c r="S105" s="2">
        <v>0</v>
      </c>
      <c r="T105" s="12" t="s">
        <v>178</v>
      </c>
      <c r="U105" s="12" t="s">
        <v>211</v>
      </c>
      <c r="V105" s="12">
        <v>0</v>
      </c>
      <c r="W105" s="12" t="s">
        <v>211</v>
      </c>
      <c r="X105" s="12">
        <v>0</v>
      </c>
      <c r="Y105" s="12" t="s">
        <v>211</v>
      </c>
      <c r="Z105" s="12">
        <v>0</v>
      </c>
      <c r="AA105" s="2"/>
      <c r="AB105" s="12">
        <v>29000</v>
      </c>
      <c r="AC105" s="12" t="s">
        <v>211</v>
      </c>
      <c r="AD105" s="2" t="s">
        <v>211</v>
      </c>
      <c r="AE105" s="2" t="s">
        <v>211</v>
      </c>
      <c r="AF105" s="2" t="s">
        <v>211</v>
      </c>
      <c r="AG105" s="2">
        <v>0</v>
      </c>
      <c r="AH105" s="2" t="s">
        <v>211</v>
      </c>
      <c r="AI105" s="2" t="s">
        <v>211</v>
      </c>
      <c r="AJ105" s="2" t="s">
        <v>211</v>
      </c>
      <c r="AK105" s="2">
        <v>0</v>
      </c>
      <c r="AL105" s="2" t="s">
        <v>211</v>
      </c>
      <c r="AM105" s="6" t="s">
        <v>761</v>
      </c>
      <c r="AN105" s="3">
        <v>1553128800</v>
      </c>
      <c r="AO105" s="6" t="s">
        <v>761</v>
      </c>
      <c r="AP105" s="6" t="s">
        <v>761</v>
      </c>
      <c r="AQ105" s="6" t="s">
        <v>761</v>
      </c>
      <c r="AR105" s="3" t="s">
        <v>219</v>
      </c>
      <c r="AS105" s="4">
        <v>44494</v>
      </c>
      <c r="AT105" s="4">
        <v>44494</v>
      </c>
      <c r="AU105" s="3" t="s">
        <v>247</v>
      </c>
      <c r="AV105" s="2"/>
    </row>
    <row r="106" spans="1:48" x14ac:dyDescent="0.25">
      <c r="A106" s="2">
        <v>2021</v>
      </c>
      <c r="B106" s="4">
        <v>44287</v>
      </c>
      <c r="C106" s="4">
        <v>44377</v>
      </c>
      <c r="D106" s="2" t="s">
        <v>109</v>
      </c>
      <c r="E106" s="2" t="s">
        <v>762</v>
      </c>
      <c r="F106" s="2" t="s">
        <v>763</v>
      </c>
      <c r="G106" s="2" t="s">
        <v>764</v>
      </c>
      <c r="H106" s="2" t="s">
        <v>211</v>
      </c>
      <c r="I106" s="2" t="s">
        <v>211</v>
      </c>
      <c r="J106" s="2" t="s">
        <v>111</v>
      </c>
      <c r="K106" s="2" t="s">
        <v>133</v>
      </c>
      <c r="L106" s="12" t="s">
        <v>765</v>
      </c>
      <c r="M106" s="12" t="s">
        <v>133</v>
      </c>
      <c r="N106" s="12" t="s">
        <v>146</v>
      </c>
      <c r="O106" s="12" t="s">
        <v>766</v>
      </c>
      <c r="P106" s="12" t="s">
        <v>153</v>
      </c>
      <c r="Q106" s="12" t="s">
        <v>211</v>
      </c>
      <c r="R106" s="2"/>
      <c r="S106" s="2">
        <v>0</v>
      </c>
      <c r="T106" s="12" t="s">
        <v>178</v>
      </c>
      <c r="U106" s="12" t="s">
        <v>211</v>
      </c>
      <c r="V106" s="12">
        <v>0</v>
      </c>
      <c r="W106" s="12" t="s">
        <v>211</v>
      </c>
      <c r="X106" s="12">
        <v>0</v>
      </c>
      <c r="Y106" s="12" t="s">
        <v>211</v>
      </c>
      <c r="Z106" s="12">
        <v>0</v>
      </c>
      <c r="AA106" s="2"/>
      <c r="AB106" s="12">
        <v>29000</v>
      </c>
      <c r="AC106" s="12" t="s">
        <v>211</v>
      </c>
      <c r="AD106" s="2" t="s">
        <v>211</v>
      </c>
      <c r="AE106" s="2" t="s">
        <v>211</v>
      </c>
      <c r="AF106" s="2" t="s">
        <v>211</v>
      </c>
      <c r="AG106" s="2">
        <v>0</v>
      </c>
      <c r="AH106" s="2" t="s">
        <v>211</v>
      </c>
      <c r="AI106" s="2" t="s">
        <v>211</v>
      </c>
      <c r="AJ106" s="2" t="s">
        <v>211</v>
      </c>
      <c r="AK106" s="2">
        <v>0</v>
      </c>
      <c r="AL106" s="2" t="s">
        <v>211</v>
      </c>
      <c r="AM106" s="6" t="s">
        <v>767</v>
      </c>
      <c r="AN106" s="3">
        <v>8384959586</v>
      </c>
      <c r="AO106" s="6" t="s">
        <v>767</v>
      </c>
      <c r="AP106" s="6" t="s">
        <v>767</v>
      </c>
      <c r="AQ106" s="6" t="s">
        <v>767</v>
      </c>
      <c r="AR106" s="3" t="s">
        <v>219</v>
      </c>
      <c r="AS106" s="4">
        <v>44494</v>
      </c>
      <c r="AT106" s="4">
        <v>44494</v>
      </c>
      <c r="AU106" s="3" t="s">
        <v>247</v>
      </c>
      <c r="AV106" s="2"/>
    </row>
    <row r="107" spans="1:48" x14ac:dyDescent="0.25">
      <c r="A107" s="2">
        <v>2021</v>
      </c>
      <c r="B107" s="4">
        <v>44287</v>
      </c>
      <c r="C107" s="4">
        <v>44377</v>
      </c>
      <c r="D107" s="2" t="s">
        <v>109</v>
      </c>
      <c r="E107" s="2" t="s">
        <v>768</v>
      </c>
      <c r="F107" s="2" t="s">
        <v>681</v>
      </c>
      <c r="G107" s="2" t="s">
        <v>769</v>
      </c>
      <c r="H107" s="2" t="s">
        <v>211</v>
      </c>
      <c r="I107" s="2" t="s">
        <v>211</v>
      </c>
      <c r="J107" s="2" t="s">
        <v>111</v>
      </c>
      <c r="K107" s="2" t="s">
        <v>133</v>
      </c>
      <c r="L107" s="12" t="s">
        <v>770</v>
      </c>
      <c r="M107" s="12" t="s">
        <v>133</v>
      </c>
      <c r="N107" s="12" t="s">
        <v>146</v>
      </c>
      <c r="O107" s="12" t="s">
        <v>592</v>
      </c>
      <c r="P107" s="12" t="s">
        <v>153</v>
      </c>
      <c r="Q107" s="12" t="s">
        <v>211</v>
      </c>
      <c r="R107" s="2"/>
      <c r="S107" s="2">
        <v>0</v>
      </c>
      <c r="T107" s="12" t="s">
        <v>178</v>
      </c>
      <c r="U107" s="12" t="s">
        <v>211</v>
      </c>
      <c r="V107" s="12">
        <v>0</v>
      </c>
      <c r="W107" s="12" t="s">
        <v>211</v>
      </c>
      <c r="X107" s="12">
        <v>0</v>
      </c>
      <c r="Y107" s="12" t="s">
        <v>211</v>
      </c>
      <c r="Z107" s="12">
        <v>0</v>
      </c>
      <c r="AA107" s="2"/>
      <c r="AB107" s="12">
        <v>29000</v>
      </c>
      <c r="AC107" s="12" t="s">
        <v>211</v>
      </c>
      <c r="AD107" s="2" t="s">
        <v>211</v>
      </c>
      <c r="AE107" s="2" t="s">
        <v>211</v>
      </c>
      <c r="AF107" s="2" t="s">
        <v>211</v>
      </c>
      <c r="AG107" s="2">
        <v>0</v>
      </c>
      <c r="AH107" s="2" t="s">
        <v>211</v>
      </c>
      <c r="AI107" s="2" t="s">
        <v>211</v>
      </c>
      <c r="AJ107" s="2" t="s">
        <v>211</v>
      </c>
      <c r="AK107" s="2">
        <v>0</v>
      </c>
      <c r="AL107" s="2" t="s">
        <v>211</v>
      </c>
      <c r="AM107" s="6" t="s">
        <v>771</v>
      </c>
      <c r="AN107" s="3">
        <v>9452838484</v>
      </c>
      <c r="AO107" s="6" t="s">
        <v>771</v>
      </c>
      <c r="AP107" s="6" t="s">
        <v>771</v>
      </c>
      <c r="AQ107" s="6" t="s">
        <v>771</v>
      </c>
      <c r="AR107" s="3" t="s">
        <v>219</v>
      </c>
      <c r="AS107" s="4">
        <v>44494</v>
      </c>
      <c r="AT107" s="4">
        <v>44494</v>
      </c>
      <c r="AU107" s="3" t="s">
        <v>247</v>
      </c>
      <c r="AV107" s="2"/>
    </row>
    <row r="108" spans="1:48" x14ac:dyDescent="0.25">
      <c r="A108" s="2">
        <v>2021</v>
      </c>
      <c r="B108" s="4">
        <v>44287</v>
      </c>
      <c r="C108" s="4">
        <v>44377</v>
      </c>
      <c r="D108" s="2" t="s">
        <v>109</v>
      </c>
      <c r="E108" s="2" t="s">
        <v>772</v>
      </c>
      <c r="F108" s="2" t="s">
        <v>773</v>
      </c>
      <c r="G108" s="2" t="s">
        <v>774</v>
      </c>
      <c r="H108" s="2" t="s">
        <v>211</v>
      </c>
      <c r="I108" s="2" t="s">
        <v>211</v>
      </c>
      <c r="J108" s="2" t="s">
        <v>111</v>
      </c>
      <c r="K108" s="2" t="s">
        <v>133</v>
      </c>
      <c r="L108" s="12" t="s">
        <v>775</v>
      </c>
      <c r="M108" s="12" t="s">
        <v>133</v>
      </c>
      <c r="N108" s="12" t="s">
        <v>146</v>
      </c>
      <c r="O108" s="12" t="s">
        <v>776</v>
      </c>
      <c r="P108" s="12" t="s">
        <v>153</v>
      </c>
      <c r="Q108" s="12" t="s">
        <v>211</v>
      </c>
      <c r="R108" s="2"/>
      <c r="S108" s="2">
        <v>0</v>
      </c>
      <c r="T108" s="12" t="s">
        <v>178</v>
      </c>
      <c r="U108" s="12" t="s">
        <v>211</v>
      </c>
      <c r="V108" s="12">
        <v>0</v>
      </c>
      <c r="W108" s="12" t="s">
        <v>211</v>
      </c>
      <c r="X108" s="12">
        <v>0</v>
      </c>
      <c r="Y108" s="12" t="s">
        <v>211</v>
      </c>
      <c r="Z108" s="12">
        <v>0</v>
      </c>
      <c r="AA108" s="2"/>
      <c r="AB108" s="12">
        <v>29000</v>
      </c>
      <c r="AC108" s="12" t="s">
        <v>211</v>
      </c>
      <c r="AD108" s="2" t="s">
        <v>211</v>
      </c>
      <c r="AE108" s="2" t="s">
        <v>211</v>
      </c>
      <c r="AF108" s="2" t="s">
        <v>211</v>
      </c>
      <c r="AG108" s="2">
        <v>0</v>
      </c>
      <c r="AH108" s="2" t="s">
        <v>211</v>
      </c>
      <c r="AI108" s="2" t="s">
        <v>211</v>
      </c>
      <c r="AJ108" s="2" t="s">
        <v>211</v>
      </c>
      <c r="AK108" s="2">
        <v>0</v>
      </c>
      <c r="AL108" s="2" t="s">
        <v>211</v>
      </c>
      <c r="AM108" s="6" t="s">
        <v>777</v>
      </c>
      <c r="AN108" s="3">
        <v>9611461169</v>
      </c>
      <c r="AO108" s="6" t="s">
        <v>777</v>
      </c>
      <c r="AP108" s="6" t="s">
        <v>777</v>
      </c>
      <c r="AQ108" s="6" t="s">
        <v>777</v>
      </c>
      <c r="AR108" s="3" t="s">
        <v>219</v>
      </c>
      <c r="AS108" s="4">
        <v>44494</v>
      </c>
      <c r="AT108" s="4">
        <v>44494</v>
      </c>
      <c r="AU108" s="3" t="s">
        <v>247</v>
      </c>
      <c r="AV108" s="2"/>
    </row>
    <row r="109" spans="1:48" x14ac:dyDescent="0.25">
      <c r="A109" s="2">
        <v>2021</v>
      </c>
      <c r="B109" s="4">
        <v>44287</v>
      </c>
      <c r="C109" s="4">
        <v>44377</v>
      </c>
      <c r="D109" s="2" t="s">
        <v>109</v>
      </c>
      <c r="E109" s="2" t="s">
        <v>778</v>
      </c>
      <c r="F109" s="2" t="s">
        <v>779</v>
      </c>
      <c r="G109" s="2" t="s">
        <v>780</v>
      </c>
      <c r="H109" s="2" t="s">
        <v>211</v>
      </c>
      <c r="I109" s="2" t="s">
        <v>211</v>
      </c>
      <c r="J109" s="2" t="s">
        <v>111</v>
      </c>
      <c r="K109" s="2" t="s">
        <v>133</v>
      </c>
      <c r="L109" s="12" t="s">
        <v>781</v>
      </c>
      <c r="M109" s="12" t="s">
        <v>133</v>
      </c>
      <c r="N109" s="12" t="s">
        <v>146</v>
      </c>
      <c r="O109" s="12" t="s">
        <v>782</v>
      </c>
      <c r="P109" s="12" t="s">
        <v>153</v>
      </c>
      <c r="Q109" s="12" t="s">
        <v>211</v>
      </c>
      <c r="R109" s="2"/>
      <c r="S109" s="2">
        <v>0</v>
      </c>
      <c r="T109" s="12" t="s">
        <v>178</v>
      </c>
      <c r="U109" s="12" t="s">
        <v>211</v>
      </c>
      <c r="V109" s="12">
        <v>0</v>
      </c>
      <c r="W109" s="12" t="s">
        <v>211</v>
      </c>
      <c r="X109" s="12">
        <v>0</v>
      </c>
      <c r="Y109" s="12" t="s">
        <v>211</v>
      </c>
      <c r="Z109" s="12">
        <v>0</v>
      </c>
      <c r="AA109" s="2"/>
      <c r="AB109" s="12">
        <v>29000</v>
      </c>
      <c r="AC109" s="12" t="s">
        <v>211</v>
      </c>
      <c r="AD109" s="2" t="s">
        <v>211</v>
      </c>
      <c r="AE109" s="2" t="s">
        <v>211</v>
      </c>
      <c r="AF109" s="2" t="s">
        <v>211</v>
      </c>
      <c r="AG109" s="2">
        <v>0</v>
      </c>
      <c r="AH109" s="2" t="s">
        <v>211</v>
      </c>
      <c r="AI109" s="2" t="s">
        <v>211</v>
      </c>
      <c r="AJ109" s="2" t="s">
        <v>211</v>
      </c>
      <c r="AK109" s="2">
        <v>0</v>
      </c>
      <c r="AL109" s="2" t="s">
        <v>211</v>
      </c>
      <c r="AM109" s="6" t="s">
        <v>783</v>
      </c>
      <c r="AN109" s="3">
        <v>9661407217</v>
      </c>
      <c r="AO109" s="6" t="s">
        <v>783</v>
      </c>
      <c r="AP109" s="6" t="s">
        <v>783</v>
      </c>
      <c r="AQ109" s="6" t="s">
        <v>783</v>
      </c>
      <c r="AR109" s="3" t="s">
        <v>219</v>
      </c>
      <c r="AS109" s="4">
        <v>44494</v>
      </c>
      <c r="AT109" s="4">
        <v>44494</v>
      </c>
      <c r="AU109" s="3" t="s">
        <v>247</v>
      </c>
      <c r="AV109" s="2"/>
    </row>
    <row r="110" spans="1:48" x14ac:dyDescent="0.25">
      <c r="A110" s="2">
        <v>2021</v>
      </c>
      <c r="B110" s="4">
        <v>44287</v>
      </c>
      <c r="C110" s="4">
        <v>44377</v>
      </c>
      <c r="D110" s="2" t="s">
        <v>109</v>
      </c>
      <c r="E110" s="2" t="s">
        <v>784</v>
      </c>
      <c r="F110" s="2" t="s">
        <v>764</v>
      </c>
      <c r="G110" s="2" t="s">
        <v>785</v>
      </c>
      <c r="H110" s="2" t="s">
        <v>211</v>
      </c>
      <c r="I110" s="2" t="s">
        <v>211</v>
      </c>
      <c r="J110" s="2" t="s">
        <v>111</v>
      </c>
      <c r="K110" s="2" t="s">
        <v>133</v>
      </c>
      <c r="L110" s="12" t="s">
        <v>786</v>
      </c>
      <c r="M110" s="12" t="s">
        <v>133</v>
      </c>
      <c r="N110" s="12" t="s">
        <v>146</v>
      </c>
      <c r="O110" s="12" t="s">
        <v>396</v>
      </c>
      <c r="P110" s="12" t="s">
        <v>153</v>
      </c>
      <c r="Q110" s="12" t="s">
        <v>211</v>
      </c>
      <c r="R110" s="2"/>
      <c r="S110" s="2">
        <v>0</v>
      </c>
      <c r="T110" s="12" t="s">
        <v>178</v>
      </c>
      <c r="U110" s="12" t="s">
        <v>211</v>
      </c>
      <c r="V110" s="12">
        <v>0</v>
      </c>
      <c r="W110" s="12" t="s">
        <v>211</v>
      </c>
      <c r="X110" s="12">
        <v>0</v>
      </c>
      <c r="Y110" s="12" t="s">
        <v>211</v>
      </c>
      <c r="Z110" s="12">
        <v>0</v>
      </c>
      <c r="AA110" s="2"/>
      <c r="AB110" s="12">
        <v>29000</v>
      </c>
      <c r="AC110" s="12" t="s">
        <v>211</v>
      </c>
      <c r="AD110" s="2" t="s">
        <v>211</v>
      </c>
      <c r="AE110" s="2" t="s">
        <v>211</v>
      </c>
      <c r="AF110" s="2" t="s">
        <v>211</v>
      </c>
      <c r="AG110" s="2">
        <v>0</v>
      </c>
      <c r="AH110" s="2" t="s">
        <v>211</v>
      </c>
      <c r="AI110" s="2" t="s">
        <v>211</v>
      </c>
      <c r="AJ110" s="2" t="s">
        <v>211</v>
      </c>
      <c r="AK110" s="2">
        <v>0</v>
      </c>
      <c r="AL110" s="2" t="s">
        <v>211</v>
      </c>
      <c r="AM110" s="6" t="s">
        <v>787</v>
      </c>
      <c r="AN110" s="3">
        <v>9619373622</v>
      </c>
      <c r="AO110" s="6" t="s">
        <v>787</v>
      </c>
      <c r="AP110" s="6" t="s">
        <v>787</v>
      </c>
      <c r="AQ110" s="6" t="s">
        <v>787</v>
      </c>
      <c r="AR110" s="3" t="s">
        <v>219</v>
      </c>
      <c r="AS110" s="4">
        <v>44494</v>
      </c>
      <c r="AT110" s="4">
        <v>44494</v>
      </c>
      <c r="AU110" s="3" t="s">
        <v>247</v>
      </c>
      <c r="AV110" s="2"/>
    </row>
    <row r="111" spans="1:48" x14ac:dyDescent="0.25">
      <c r="A111" s="2">
        <v>2021</v>
      </c>
      <c r="B111" s="4">
        <v>44287</v>
      </c>
      <c r="C111" s="4">
        <v>44377</v>
      </c>
      <c r="D111" s="2" t="s">
        <v>109</v>
      </c>
      <c r="E111" s="2" t="s">
        <v>788</v>
      </c>
      <c r="F111" s="2" t="s">
        <v>789</v>
      </c>
      <c r="G111" s="2" t="s">
        <v>790</v>
      </c>
      <c r="H111" s="2" t="s">
        <v>211</v>
      </c>
      <c r="I111" s="2" t="s">
        <v>211</v>
      </c>
      <c r="J111" s="2" t="s">
        <v>111</v>
      </c>
      <c r="K111" s="2" t="s">
        <v>133</v>
      </c>
      <c r="L111" s="12" t="s">
        <v>791</v>
      </c>
      <c r="M111" s="12" t="s">
        <v>133</v>
      </c>
      <c r="N111" s="12" t="s">
        <v>146</v>
      </c>
      <c r="O111" s="12" t="s">
        <v>792</v>
      </c>
      <c r="P111" s="12" t="s">
        <v>153</v>
      </c>
      <c r="Q111" s="12" t="s">
        <v>211</v>
      </c>
      <c r="R111" s="2"/>
      <c r="S111" s="2">
        <v>0</v>
      </c>
      <c r="T111" s="12" t="s">
        <v>178</v>
      </c>
      <c r="U111" s="12" t="s">
        <v>211</v>
      </c>
      <c r="V111" s="12">
        <v>0</v>
      </c>
      <c r="W111" s="12" t="s">
        <v>211</v>
      </c>
      <c r="X111" s="12">
        <v>0</v>
      </c>
      <c r="Y111" s="12" t="s">
        <v>211</v>
      </c>
      <c r="Z111" s="12">
        <v>0</v>
      </c>
      <c r="AA111" s="2"/>
      <c r="AB111" s="12">
        <v>29000</v>
      </c>
      <c r="AC111" s="12" t="s">
        <v>211</v>
      </c>
      <c r="AD111" s="2" t="s">
        <v>211</v>
      </c>
      <c r="AE111" s="2" t="s">
        <v>211</v>
      </c>
      <c r="AF111" s="2" t="s">
        <v>211</v>
      </c>
      <c r="AG111" s="2">
        <v>0</v>
      </c>
      <c r="AH111" s="2" t="s">
        <v>211</v>
      </c>
      <c r="AI111" s="2" t="s">
        <v>211</v>
      </c>
      <c r="AJ111" s="2" t="s">
        <v>211</v>
      </c>
      <c r="AK111" s="2">
        <v>0</v>
      </c>
      <c r="AL111" s="2" t="s">
        <v>211</v>
      </c>
      <c r="AM111" s="6" t="s">
        <v>793</v>
      </c>
      <c r="AN111" s="3">
        <v>9671293984</v>
      </c>
      <c r="AO111" s="6" t="s">
        <v>793</v>
      </c>
      <c r="AP111" s="6" t="s">
        <v>793</v>
      </c>
      <c r="AQ111" s="6" t="s">
        <v>793</v>
      </c>
      <c r="AR111" s="3" t="s">
        <v>219</v>
      </c>
      <c r="AS111" s="4">
        <v>44494</v>
      </c>
      <c r="AT111" s="4">
        <v>44494</v>
      </c>
      <c r="AU111" s="3" t="s">
        <v>247</v>
      </c>
      <c r="AV111" s="2"/>
    </row>
    <row r="112" spans="1:48" x14ac:dyDescent="0.25">
      <c r="A112" s="2">
        <v>2021</v>
      </c>
      <c r="B112" s="4">
        <v>44287</v>
      </c>
      <c r="C112" s="4">
        <v>44377</v>
      </c>
      <c r="D112" s="2" t="s">
        <v>109</v>
      </c>
      <c r="E112" s="2" t="s">
        <v>794</v>
      </c>
      <c r="F112" s="2" t="s">
        <v>795</v>
      </c>
      <c r="G112" s="2" t="s">
        <v>796</v>
      </c>
      <c r="H112" s="2" t="s">
        <v>211</v>
      </c>
      <c r="I112" s="2" t="s">
        <v>211</v>
      </c>
      <c r="J112" s="2" t="s">
        <v>111</v>
      </c>
      <c r="K112" s="2" t="s">
        <v>133</v>
      </c>
      <c r="L112" s="12" t="s">
        <v>797</v>
      </c>
      <c r="M112" s="12" t="s">
        <v>133</v>
      </c>
      <c r="N112" s="12" t="s">
        <v>146</v>
      </c>
      <c r="O112" s="12" t="s">
        <v>695</v>
      </c>
      <c r="P112" s="12" t="s">
        <v>153</v>
      </c>
      <c r="Q112" s="12" t="s">
        <v>211</v>
      </c>
      <c r="R112" s="2"/>
      <c r="S112" s="2">
        <v>0</v>
      </c>
      <c r="T112" s="12" t="s">
        <v>178</v>
      </c>
      <c r="U112" s="12" t="s">
        <v>211</v>
      </c>
      <c r="V112" s="12">
        <v>0</v>
      </c>
      <c r="W112" s="12" t="s">
        <v>211</v>
      </c>
      <c r="X112" s="12">
        <v>0</v>
      </c>
      <c r="Y112" s="12" t="s">
        <v>211</v>
      </c>
      <c r="Z112" s="12">
        <v>0</v>
      </c>
      <c r="AA112" s="2"/>
      <c r="AB112" s="12">
        <v>29000</v>
      </c>
      <c r="AC112" s="12" t="s">
        <v>211</v>
      </c>
      <c r="AD112" s="2" t="s">
        <v>211</v>
      </c>
      <c r="AE112" s="2" t="s">
        <v>211</v>
      </c>
      <c r="AF112" s="2" t="s">
        <v>211</v>
      </c>
      <c r="AG112" s="2">
        <v>0</v>
      </c>
      <c r="AH112" s="2" t="s">
        <v>211</v>
      </c>
      <c r="AI112" s="2" t="s">
        <v>211</v>
      </c>
      <c r="AJ112" s="2" t="s">
        <v>211</v>
      </c>
      <c r="AK112" s="2">
        <v>0</v>
      </c>
      <c r="AL112" s="2" t="s">
        <v>211</v>
      </c>
      <c r="AM112" s="6" t="s">
        <v>798</v>
      </c>
      <c r="AN112" s="3">
        <v>5592938411</v>
      </c>
      <c r="AO112" s="6" t="s">
        <v>798</v>
      </c>
      <c r="AP112" s="6" t="s">
        <v>798</v>
      </c>
      <c r="AQ112" s="6" t="s">
        <v>798</v>
      </c>
      <c r="AR112" s="3" t="s">
        <v>219</v>
      </c>
      <c r="AS112" s="4">
        <v>44494</v>
      </c>
      <c r="AT112" s="4">
        <v>44494</v>
      </c>
      <c r="AU112" s="3" t="s">
        <v>247</v>
      </c>
      <c r="AV112" s="2"/>
    </row>
    <row r="113" spans="1:48" x14ac:dyDescent="0.25">
      <c r="A113" s="2">
        <v>2021</v>
      </c>
      <c r="B113" s="4">
        <v>44287</v>
      </c>
      <c r="C113" s="4">
        <v>44377</v>
      </c>
      <c r="D113" s="2" t="s">
        <v>109</v>
      </c>
      <c r="E113" s="2" t="s">
        <v>799</v>
      </c>
      <c r="F113" s="2" t="s">
        <v>752</v>
      </c>
      <c r="G113" s="2" t="s">
        <v>800</v>
      </c>
      <c r="H113" s="2" t="s">
        <v>211</v>
      </c>
      <c r="I113" s="2" t="s">
        <v>211</v>
      </c>
      <c r="J113" s="2" t="s">
        <v>111</v>
      </c>
      <c r="K113" s="2" t="s">
        <v>133</v>
      </c>
      <c r="L113" s="12" t="s">
        <v>801</v>
      </c>
      <c r="M113" s="12" t="s">
        <v>133</v>
      </c>
      <c r="N113" s="12" t="s">
        <v>146</v>
      </c>
      <c r="O113" s="2" t="s">
        <v>897</v>
      </c>
      <c r="P113" s="12" t="s">
        <v>153</v>
      </c>
      <c r="Q113" s="12" t="s">
        <v>211</v>
      </c>
      <c r="R113" s="2"/>
      <c r="S113" s="2">
        <v>0</v>
      </c>
      <c r="T113" s="12" t="s">
        <v>178</v>
      </c>
      <c r="U113" s="12" t="s">
        <v>211</v>
      </c>
      <c r="V113" s="12">
        <v>0</v>
      </c>
      <c r="W113" s="12" t="s">
        <v>211</v>
      </c>
      <c r="X113" s="12">
        <v>0</v>
      </c>
      <c r="Y113" s="12" t="s">
        <v>211</v>
      </c>
      <c r="Z113" s="12">
        <v>0</v>
      </c>
      <c r="AA113" s="2"/>
      <c r="AB113" s="12">
        <v>29000</v>
      </c>
      <c r="AC113" s="12" t="s">
        <v>211</v>
      </c>
      <c r="AD113" s="2" t="s">
        <v>211</v>
      </c>
      <c r="AE113" s="2" t="s">
        <v>211</v>
      </c>
      <c r="AF113" s="2" t="s">
        <v>211</v>
      </c>
      <c r="AG113" s="2">
        <v>0</v>
      </c>
      <c r="AH113" s="2" t="s">
        <v>211</v>
      </c>
      <c r="AI113" s="2" t="s">
        <v>211</v>
      </c>
      <c r="AJ113" s="2" t="s">
        <v>211</v>
      </c>
      <c r="AK113" s="2">
        <v>0</v>
      </c>
      <c r="AL113" s="2" t="s">
        <v>211</v>
      </c>
      <c r="AM113" s="6" t="s">
        <v>802</v>
      </c>
      <c r="AN113" s="3">
        <v>6192938383</v>
      </c>
      <c r="AO113" s="6" t="s">
        <v>802</v>
      </c>
      <c r="AP113" s="6" t="s">
        <v>802</v>
      </c>
      <c r="AQ113" s="6" t="s">
        <v>802</v>
      </c>
      <c r="AR113" s="3" t="s">
        <v>219</v>
      </c>
      <c r="AS113" s="4">
        <v>44494</v>
      </c>
      <c r="AT113" s="4">
        <v>44494</v>
      </c>
      <c r="AU113" s="3" t="s">
        <v>247</v>
      </c>
      <c r="AV113" s="2"/>
    </row>
    <row r="114" spans="1:48" x14ac:dyDescent="0.25">
      <c r="A114" s="2">
        <v>2021</v>
      </c>
      <c r="B114" s="4">
        <v>44287</v>
      </c>
      <c r="C114" s="4">
        <v>44377</v>
      </c>
      <c r="D114" s="2" t="s">
        <v>109</v>
      </c>
      <c r="E114" s="2" t="s">
        <v>803</v>
      </c>
      <c r="F114" s="2" t="s">
        <v>804</v>
      </c>
      <c r="G114" s="2" t="s">
        <v>805</v>
      </c>
      <c r="H114" s="2" t="s">
        <v>211</v>
      </c>
      <c r="I114" s="2" t="s">
        <v>211</v>
      </c>
      <c r="J114" s="2" t="s">
        <v>111</v>
      </c>
      <c r="K114" s="2" t="s">
        <v>133</v>
      </c>
      <c r="L114" s="12" t="s">
        <v>806</v>
      </c>
      <c r="M114" s="12" t="s">
        <v>133</v>
      </c>
      <c r="N114" s="12" t="s">
        <v>146</v>
      </c>
      <c r="O114" s="12" t="s">
        <v>390</v>
      </c>
      <c r="P114" s="12" t="s">
        <v>153</v>
      </c>
      <c r="Q114" s="12" t="s">
        <v>211</v>
      </c>
      <c r="R114" s="2"/>
      <c r="S114" s="2">
        <v>0</v>
      </c>
      <c r="T114" s="12" t="s">
        <v>178</v>
      </c>
      <c r="U114" s="12" t="s">
        <v>211</v>
      </c>
      <c r="V114" s="12">
        <v>0</v>
      </c>
      <c r="W114" s="12" t="s">
        <v>211</v>
      </c>
      <c r="X114" s="12">
        <v>0</v>
      </c>
      <c r="Y114" s="12" t="s">
        <v>211</v>
      </c>
      <c r="Z114" s="12">
        <v>0</v>
      </c>
      <c r="AA114" s="2"/>
      <c r="AB114" s="12">
        <v>29000</v>
      </c>
      <c r="AC114" s="12" t="s">
        <v>211</v>
      </c>
      <c r="AD114" s="2" t="s">
        <v>211</v>
      </c>
      <c r="AE114" s="2" t="s">
        <v>211</v>
      </c>
      <c r="AF114" s="2" t="s">
        <v>211</v>
      </c>
      <c r="AG114" s="2">
        <v>0</v>
      </c>
      <c r="AH114" s="2" t="s">
        <v>211</v>
      </c>
      <c r="AI114" s="2" t="s">
        <v>211</v>
      </c>
      <c r="AJ114" s="2" t="s">
        <v>211</v>
      </c>
      <c r="AK114" s="2">
        <v>0</v>
      </c>
      <c r="AL114" s="2" t="s">
        <v>211</v>
      </c>
      <c r="AM114" s="6" t="s">
        <v>807</v>
      </c>
      <c r="AN114" s="3">
        <v>9192764956</v>
      </c>
      <c r="AO114" s="6" t="s">
        <v>807</v>
      </c>
      <c r="AP114" s="6" t="s">
        <v>807</v>
      </c>
      <c r="AQ114" s="6" t="s">
        <v>807</v>
      </c>
      <c r="AR114" s="3" t="s">
        <v>219</v>
      </c>
      <c r="AS114" s="4">
        <v>44494</v>
      </c>
      <c r="AT114" s="4">
        <v>44494</v>
      </c>
      <c r="AU114" s="3" t="s">
        <v>247</v>
      </c>
      <c r="AV114" s="2"/>
    </row>
    <row r="115" spans="1:48" x14ac:dyDescent="0.25">
      <c r="A115" s="2">
        <v>2021</v>
      </c>
      <c r="B115" s="4">
        <v>44287</v>
      </c>
      <c r="C115" s="4">
        <v>44377</v>
      </c>
      <c r="D115" s="2" t="s">
        <v>109</v>
      </c>
      <c r="E115" s="2" t="s">
        <v>808</v>
      </c>
      <c r="F115" s="2" t="s">
        <v>661</v>
      </c>
      <c r="G115" s="2" t="s">
        <v>790</v>
      </c>
      <c r="H115" s="2" t="s">
        <v>211</v>
      </c>
      <c r="I115" s="2" t="s">
        <v>211</v>
      </c>
      <c r="J115" s="2" t="s">
        <v>111</v>
      </c>
      <c r="K115" s="2" t="s">
        <v>133</v>
      </c>
      <c r="L115" s="12" t="s">
        <v>809</v>
      </c>
      <c r="M115" s="12" t="s">
        <v>133</v>
      </c>
      <c r="N115" s="12" t="s">
        <v>146</v>
      </c>
      <c r="O115" s="12" t="s">
        <v>286</v>
      </c>
      <c r="P115" s="12" t="s">
        <v>153</v>
      </c>
      <c r="Q115" s="12" t="s">
        <v>211</v>
      </c>
      <c r="R115" s="2"/>
      <c r="S115" s="2">
        <v>0</v>
      </c>
      <c r="T115" s="12" t="s">
        <v>178</v>
      </c>
      <c r="U115" s="12" t="s">
        <v>211</v>
      </c>
      <c r="V115" s="12">
        <v>0</v>
      </c>
      <c r="W115" s="12" t="s">
        <v>211</v>
      </c>
      <c r="X115" s="12">
        <v>0</v>
      </c>
      <c r="Y115" s="12" t="s">
        <v>211</v>
      </c>
      <c r="Z115" s="12">
        <v>0</v>
      </c>
      <c r="AA115" s="2"/>
      <c r="AB115" s="12">
        <v>29000</v>
      </c>
      <c r="AC115" s="12" t="s">
        <v>211</v>
      </c>
      <c r="AD115" s="2" t="s">
        <v>211</v>
      </c>
      <c r="AE115" s="2" t="s">
        <v>211</v>
      </c>
      <c r="AF115" s="2" t="s">
        <v>211</v>
      </c>
      <c r="AG115" s="2">
        <v>0</v>
      </c>
      <c r="AH115" s="2" t="s">
        <v>211</v>
      </c>
      <c r="AI115" s="2" t="s">
        <v>211</v>
      </c>
      <c r="AJ115" s="2" t="s">
        <v>211</v>
      </c>
      <c r="AK115" s="2">
        <v>0</v>
      </c>
      <c r="AL115" s="2" t="s">
        <v>211</v>
      </c>
      <c r="AM115" s="6" t="s">
        <v>810</v>
      </c>
      <c r="AN115" s="3">
        <v>9192838474</v>
      </c>
      <c r="AO115" s="6" t="s">
        <v>810</v>
      </c>
      <c r="AP115" s="6" t="s">
        <v>810</v>
      </c>
      <c r="AQ115" s="6" t="s">
        <v>810</v>
      </c>
      <c r="AR115" s="3" t="s">
        <v>219</v>
      </c>
      <c r="AS115" s="4">
        <v>44494</v>
      </c>
      <c r="AT115" s="4">
        <v>44494</v>
      </c>
      <c r="AU115" s="3" t="s">
        <v>247</v>
      </c>
      <c r="AV115" s="2"/>
    </row>
    <row r="116" spans="1:48" x14ac:dyDescent="0.25">
      <c r="A116" s="2">
        <v>2021</v>
      </c>
      <c r="B116" s="4">
        <v>44287</v>
      </c>
      <c r="C116" s="4">
        <v>44377</v>
      </c>
      <c r="D116" s="2" t="s">
        <v>109</v>
      </c>
      <c r="E116" s="2" t="s">
        <v>811</v>
      </c>
      <c r="F116" s="2" t="s">
        <v>680</v>
      </c>
      <c r="G116" s="2" t="s">
        <v>752</v>
      </c>
      <c r="H116" s="2" t="s">
        <v>211</v>
      </c>
      <c r="I116" s="2" t="s">
        <v>211</v>
      </c>
      <c r="J116" s="2" t="s">
        <v>111</v>
      </c>
      <c r="K116" s="2" t="s">
        <v>133</v>
      </c>
      <c r="L116" s="12" t="s">
        <v>812</v>
      </c>
      <c r="M116" s="12" t="s">
        <v>133</v>
      </c>
      <c r="N116" s="12" t="s">
        <v>146</v>
      </c>
      <c r="O116" s="12" t="s">
        <v>700</v>
      </c>
      <c r="P116" s="12" t="s">
        <v>153</v>
      </c>
      <c r="Q116" s="12" t="s">
        <v>211</v>
      </c>
      <c r="R116" s="2"/>
      <c r="S116" s="2">
        <v>0</v>
      </c>
      <c r="T116" s="12" t="s">
        <v>178</v>
      </c>
      <c r="U116" s="12" t="s">
        <v>211</v>
      </c>
      <c r="V116" s="12">
        <v>0</v>
      </c>
      <c r="W116" s="12" t="s">
        <v>211</v>
      </c>
      <c r="X116" s="12">
        <v>0</v>
      </c>
      <c r="Y116" s="12" t="s">
        <v>211</v>
      </c>
      <c r="Z116" s="12">
        <v>0</v>
      </c>
      <c r="AA116" s="2"/>
      <c r="AB116" s="12">
        <v>29000</v>
      </c>
      <c r="AC116" s="12" t="s">
        <v>211</v>
      </c>
      <c r="AD116" s="2" t="s">
        <v>211</v>
      </c>
      <c r="AE116" s="2" t="s">
        <v>211</v>
      </c>
      <c r="AF116" s="2" t="s">
        <v>211</v>
      </c>
      <c r="AG116" s="2">
        <v>0</v>
      </c>
      <c r="AH116" s="2" t="s">
        <v>211</v>
      </c>
      <c r="AI116" s="2" t="s">
        <v>211</v>
      </c>
      <c r="AJ116" s="2" t="s">
        <v>211</v>
      </c>
      <c r="AK116" s="2">
        <v>0</v>
      </c>
      <c r="AL116" s="2" t="s">
        <v>211</v>
      </c>
      <c r="AM116" s="6" t="s">
        <v>813</v>
      </c>
      <c r="AN116" s="3">
        <v>9332883374</v>
      </c>
      <c r="AO116" s="6" t="s">
        <v>813</v>
      </c>
      <c r="AP116" s="6" t="s">
        <v>813</v>
      </c>
      <c r="AQ116" s="6" t="s">
        <v>813</v>
      </c>
      <c r="AR116" s="3" t="s">
        <v>219</v>
      </c>
      <c r="AS116" s="4">
        <v>44494</v>
      </c>
      <c r="AT116" s="4">
        <v>44494</v>
      </c>
      <c r="AU116" s="3" t="s">
        <v>247</v>
      </c>
      <c r="AV116" s="2"/>
    </row>
    <row r="117" spans="1:48" x14ac:dyDescent="0.25">
      <c r="A117" s="2">
        <v>2021</v>
      </c>
      <c r="B117" s="4">
        <v>44287</v>
      </c>
      <c r="C117" s="4">
        <v>44377</v>
      </c>
      <c r="D117" s="2" t="s">
        <v>109</v>
      </c>
      <c r="E117" s="2" t="s">
        <v>814</v>
      </c>
      <c r="F117" s="2" t="s">
        <v>652</v>
      </c>
      <c r="G117" s="2" t="s">
        <v>815</v>
      </c>
      <c r="H117" s="2" t="s">
        <v>211</v>
      </c>
      <c r="I117" s="2" t="s">
        <v>211</v>
      </c>
      <c r="J117" s="2" t="s">
        <v>111</v>
      </c>
      <c r="K117" s="2" t="s">
        <v>133</v>
      </c>
      <c r="L117" s="12" t="s">
        <v>816</v>
      </c>
      <c r="M117" s="12" t="s">
        <v>133</v>
      </c>
      <c r="N117" s="12" t="s">
        <v>146</v>
      </c>
      <c r="O117" s="12" t="s">
        <v>817</v>
      </c>
      <c r="P117" s="12" t="s">
        <v>153</v>
      </c>
      <c r="Q117" s="12" t="s">
        <v>211</v>
      </c>
      <c r="R117" s="2"/>
      <c r="S117" s="2">
        <v>0</v>
      </c>
      <c r="T117" s="12" t="s">
        <v>178</v>
      </c>
      <c r="U117" s="12" t="s">
        <v>211</v>
      </c>
      <c r="V117" s="12">
        <v>0</v>
      </c>
      <c r="W117" s="12" t="s">
        <v>211</v>
      </c>
      <c r="X117" s="12">
        <v>0</v>
      </c>
      <c r="Y117" s="12" t="s">
        <v>211</v>
      </c>
      <c r="Z117" s="12">
        <v>0</v>
      </c>
      <c r="AA117" s="2"/>
      <c r="AB117" s="12">
        <v>29000</v>
      </c>
      <c r="AC117" s="12" t="s">
        <v>211</v>
      </c>
      <c r="AD117" s="2" t="s">
        <v>211</v>
      </c>
      <c r="AE117" s="2" t="s">
        <v>211</v>
      </c>
      <c r="AF117" s="2" t="s">
        <v>211</v>
      </c>
      <c r="AG117" s="2">
        <v>0</v>
      </c>
      <c r="AH117" s="2" t="s">
        <v>211</v>
      </c>
      <c r="AI117" s="2" t="s">
        <v>211</v>
      </c>
      <c r="AJ117" s="2" t="s">
        <v>211</v>
      </c>
      <c r="AK117" s="2">
        <v>0</v>
      </c>
      <c r="AL117" s="2" t="s">
        <v>211</v>
      </c>
      <c r="AM117" s="6" t="s">
        <v>818</v>
      </c>
      <c r="AN117" s="3">
        <v>9192838348</v>
      </c>
      <c r="AO117" s="6" t="s">
        <v>818</v>
      </c>
      <c r="AP117" s="6" t="s">
        <v>818</v>
      </c>
      <c r="AQ117" s="6" t="s">
        <v>818</v>
      </c>
      <c r="AR117" s="3" t="s">
        <v>219</v>
      </c>
      <c r="AS117" s="4">
        <v>44494</v>
      </c>
      <c r="AT117" s="4">
        <v>44494</v>
      </c>
      <c r="AU117" s="3" t="s">
        <v>247</v>
      </c>
      <c r="AV117" s="2"/>
    </row>
    <row r="118" spans="1:48" x14ac:dyDescent="0.25">
      <c r="A118" s="2">
        <v>2021</v>
      </c>
      <c r="B118" s="4">
        <v>44287</v>
      </c>
      <c r="C118" s="4">
        <v>44377</v>
      </c>
      <c r="D118" s="2" t="s">
        <v>109</v>
      </c>
      <c r="E118" s="2" t="s">
        <v>819</v>
      </c>
      <c r="F118" s="2" t="s">
        <v>790</v>
      </c>
      <c r="G118" s="2" t="s">
        <v>820</v>
      </c>
      <c r="H118" s="2" t="s">
        <v>211</v>
      </c>
      <c r="I118" s="2" t="s">
        <v>211</v>
      </c>
      <c r="J118" s="2" t="s">
        <v>111</v>
      </c>
      <c r="K118" s="2" t="s">
        <v>133</v>
      </c>
      <c r="L118" s="12" t="s">
        <v>821</v>
      </c>
      <c r="M118" s="12" t="s">
        <v>133</v>
      </c>
      <c r="N118" s="12" t="s">
        <v>146</v>
      </c>
      <c r="O118" s="12" t="s">
        <v>822</v>
      </c>
      <c r="P118" s="12" t="s">
        <v>153</v>
      </c>
      <c r="Q118" s="12" t="s">
        <v>211</v>
      </c>
      <c r="R118" s="2"/>
      <c r="S118" s="2">
        <v>0</v>
      </c>
      <c r="T118" s="12" t="s">
        <v>178</v>
      </c>
      <c r="U118" s="12" t="s">
        <v>211</v>
      </c>
      <c r="V118" s="12">
        <v>0</v>
      </c>
      <c r="W118" s="12" t="s">
        <v>211</v>
      </c>
      <c r="X118" s="12">
        <v>0</v>
      </c>
      <c r="Y118" s="12" t="s">
        <v>211</v>
      </c>
      <c r="Z118" s="12">
        <v>0</v>
      </c>
      <c r="AA118" s="2"/>
      <c r="AB118" s="12">
        <v>29000</v>
      </c>
      <c r="AC118" s="12" t="s">
        <v>211</v>
      </c>
      <c r="AD118" s="2" t="s">
        <v>211</v>
      </c>
      <c r="AE118" s="2" t="s">
        <v>211</v>
      </c>
      <c r="AF118" s="2" t="s">
        <v>211</v>
      </c>
      <c r="AG118" s="2">
        <v>0</v>
      </c>
      <c r="AH118" s="2" t="s">
        <v>211</v>
      </c>
      <c r="AI118" s="2" t="s">
        <v>211</v>
      </c>
      <c r="AJ118" s="2" t="s">
        <v>211</v>
      </c>
      <c r="AK118" s="2">
        <v>0</v>
      </c>
      <c r="AL118" s="2" t="s">
        <v>211</v>
      </c>
      <c r="AM118" s="6" t="s">
        <v>823</v>
      </c>
      <c r="AN118" s="3">
        <v>9672639455</v>
      </c>
      <c r="AO118" s="6" t="s">
        <v>823</v>
      </c>
      <c r="AP118" s="6" t="s">
        <v>823</v>
      </c>
      <c r="AQ118" s="6" t="s">
        <v>823</v>
      </c>
      <c r="AR118" s="3" t="s">
        <v>219</v>
      </c>
      <c r="AS118" s="4">
        <v>44494</v>
      </c>
      <c r="AT118" s="4">
        <v>44494</v>
      </c>
      <c r="AU118" s="3" t="s">
        <v>247</v>
      </c>
      <c r="AV118" s="2"/>
    </row>
    <row r="119" spans="1:48" x14ac:dyDescent="0.25">
      <c r="A119" s="2">
        <v>2021</v>
      </c>
      <c r="B119" s="4">
        <v>44287</v>
      </c>
      <c r="C119" s="4">
        <v>44377</v>
      </c>
      <c r="D119" s="2" t="s">
        <v>109</v>
      </c>
      <c r="E119" s="2" t="s">
        <v>824</v>
      </c>
      <c r="F119" s="2" t="s">
        <v>698</v>
      </c>
      <c r="G119" s="2" t="s">
        <v>825</v>
      </c>
      <c r="H119" s="2" t="s">
        <v>211</v>
      </c>
      <c r="I119" s="2" t="s">
        <v>211</v>
      </c>
      <c r="J119" s="2" t="s">
        <v>111</v>
      </c>
      <c r="K119" s="2" t="s">
        <v>133</v>
      </c>
      <c r="L119" s="12" t="s">
        <v>826</v>
      </c>
      <c r="M119" s="12" t="s">
        <v>133</v>
      </c>
      <c r="N119" s="12" t="s">
        <v>146</v>
      </c>
      <c r="O119" s="12" t="s">
        <v>715</v>
      </c>
      <c r="P119" s="12" t="s">
        <v>153</v>
      </c>
      <c r="Q119" s="12" t="s">
        <v>211</v>
      </c>
      <c r="R119" s="2"/>
      <c r="S119" s="2">
        <v>0</v>
      </c>
      <c r="T119" s="12" t="s">
        <v>178</v>
      </c>
      <c r="U119" s="12" t="s">
        <v>211</v>
      </c>
      <c r="V119" s="12">
        <v>0</v>
      </c>
      <c r="W119" s="12" t="s">
        <v>211</v>
      </c>
      <c r="X119" s="12">
        <v>0</v>
      </c>
      <c r="Y119" s="12" t="s">
        <v>211</v>
      </c>
      <c r="Z119" s="12">
        <v>0</v>
      </c>
      <c r="AA119" s="2"/>
      <c r="AB119" s="12">
        <v>29000</v>
      </c>
      <c r="AC119" s="12" t="s">
        <v>211</v>
      </c>
      <c r="AD119" s="2" t="s">
        <v>211</v>
      </c>
      <c r="AE119" s="2" t="s">
        <v>211</v>
      </c>
      <c r="AF119" s="2" t="s">
        <v>211</v>
      </c>
      <c r="AG119" s="2">
        <v>0</v>
      </c>
      <c r="AH119" s="2" t="s">
        <v>211</v>
      </c>
      <c r="AI119" s="2" t="s">
        <v>211</v>
      </c>
      <c r="AJ119" s="2" t="s">
        <v>211</v>
      </c>
      <c r="AK119" s="2">
        <v>0</v>
      </c>
      <c r="AL119" s="2" t="s">
        <v>211</v>
      </c>
      <c r="AM119" s="6" t="s">
        <v>827</v>
      </c>
      <c r="AN119" s="3">
        <v>9338376471</v>
      </c>
      <c r="AO119" s="6" t="s">
        <v>827</v>
      </c>
      <c r="AP119" s="6" t="s">
        <v>827</v>
      </c>
      <c r="AQ119" s="6" t="s">
        <v>827</v>
      </c>
      <c r="AR119" s="3" t="s">
        <v>219</v>
      </c>
      <c r="AS119" s="4">
        <v>44494</v>
      </c>
      <c r="AT119" s="4">
        <v>44494</v>
      </c>
      <c r="AU119" s="3" t="s">
        <v>247</v>
      </c>
      <c r="AV119" s="2"/>
    </row>
    <row r="120" spans="1:48" x14ac:dyDescent="0.25">
      <c r="A120" s="2">
        <v>2021</v>
      </c>
      <c r="B120" s="4">
        <v>44287</v>
      </c>
      <c r="C120" s="4">
        <v>44377</v>
      </c>
      <c r="D120" s="2" t="s">
        <v>109</v>
      </c>
      <c r="E120" s="2" t="s">
        <v>828</v>
      </c>
      <c r="F120" s="2" t="s">
        <v>681</v>
      </c>
      <c r="G120" s="2" t="s">
        <v>829</v>
      </c>
      <c r="H120" s="2" t="s">
        <v>211</v>
      </c>
      <c r="I120" s="2" t="s">
        <v>211</v>
      </c>
      <c r="J120" s="2" t="s">
        <v>111</v>
      </c>
      <c r="K120" s="2" t="s">
        <v>133</v>
      </c>
      <c r="L120" s="12" t="s">
        <v>830</v>
      </c>
      <c r="M120" s="12" t="s">
        <v>133</v>
      </c>
      <c r="N120" s="12" t="s">
        <v>146</v>
      </c>
      <c r="O120" s="12" t="s">
        <v>390</v>
      </c>
      <c r="P120" s="12" t="s">
        <v>153</v>
      </c>
      <c r="Q120" s="12" t="s">
        <v>211</v>
      </c>
      <c r="R120" s="2"/>
      <c r="S120" s="2">
        <v>0</v>
      </c>
      <c r="T120" s="12" t="s">
        <v>178</v>
      </c>
      <c r="U120" s="12" t="s">
        <v>211</v>
      </c>
      <c r="V120" s="12">
        <v>0</v>
      </c>
      <c r="W120" s="12" t="s">
        <v>211</v>
      </c>
      <c r="X120" s="12">
        <v>0</v>
      </c>
      <c r="Y120" s="12" t="s">
        <v>211</v>
      </c>
      <c r="Z120" s="12">
        <v>0</v>
      </c>
      <c r="AA120" s="2"/>
      <c r="AB120" s="12">
        <v>29000</v>
      </c>
      <c r="AC120" s="12" t="s">
        <v>211</v>
      </c>
      <c r="AD120" s="2" t="s">
        <v>211</v>
      </c>
      <c r="AE120" s="2" t="s">
        <v>211</v>
      </c>
      <c r="AF120" s="2" t="s">
        <v>211</v>
      </c>
      <c r="AG120" s="2">
        <v>0</v>
      </c>
      <c r="AH120" s="2" t="s">
        <v>211</v>
      </c>
      <c r="AI120" s="2" t="s">
        <v>211</v>
      </c>
      <c r="AJ120" s="2" t="s">
        <v>211</v>
      </c>
      <c r="AK120" s="2">
        <v>0</v>
      </c>
      <c r="AL120" s="2" t="s">
        <v>211</v>
      </c>
      <c r="AM120" s="6" t="s">
        <v>831</v>
      </c>
      <c r="AN120" s="3">
        <v>9182737456</v>
      </c>
      <c r="AO120" s="6" t="s">
        <v>831</v>
      </c>
      <c r="AP120" s="6" t="s">
        <v>831</v>
      </c>
      <c r="AQ120" s="6" t="s">
        <v>831</v>
      </c>
      <c r="AR120" s="3" t="s">
        <v>219</v>
      </c>
      <c r="AS120" s="4">
        <v>44494</v>
      </c>
      <c r="AT120" s="4">
        <v>44494</v>
      </c>
      <c r="AU120" s="3" t="s">
        <v>247</v>
      </c>
      <c r="AV120" s="2"/>
    </row>
    <row r="121" spans="1:48" x14ac:dyDescent="0.25">
      <c r="A121" s="2">
        <v>2021</v>
      </c>
      <c r="B121" s="4">
        <v>44287</v>
      </c>
      <c r="C121" s="4">
        <v>44377</v>
      </c>
      <c r="D121" s="2" t="s">
        <v>109</v>
      </c>
      <c r="E121" s="2" t="s">
        <v>832</v>
      </c>
      <c r="F121" s="2" t="s">
        <v>680</v>
      </c>
      <c r="G121" s="2" t="s">
        <v>681</v>
      </c>
      <c r="H121" s="2" t="s">
        <v>211</v>
      </c>
      <c r="I121" s="2" t="s">
        <v>211</v>
      </c>
      <c r="J121" s="2" t="s">
        <v>111</v>
      </c>
      <c r="K121" s="2" t="s">
        <v>133</v>
      </c>
      <c r="L121" s="12" t="s">
        <v>833</v>
      </c>
      <c r="M121" s="12" t="s">
        <v>133</v>
      </c>
      <c r="N121" s="12" t="s">
        <v>146</v>
      </c>
      <c r="O121" s="12" t="s">
        <v>834</v>
      </c>
      <c r="P121" s="12" t="s">
        <v>153</v>
      </c>
      <c r="Q121" s="12" t="s">
        <v>211</v>
      </c>
      <c r="R121" s="2"/>
      <c r="S121" s="2">
        <v>0</v>
      </c>
      <c r="T121" s="12" t="s">
        <v>178</v>
      </c>
      <c r="U121" s="12" t="s">
        <v>211</v>
      </c>
      <c r="V121" s="12">
        <v>0</v>
      </c>
      <c r="W121" s="12" t="s">
        <v>211</v>
      </c>
      <c r="X121" s="12">
        <v>0</v>
      </c>
      <c r="Y121" s="12" t="s">
        <v>211</v>
      </c>
      <c r="Z121" s="12">
        <v>0</v>
      </c>
      <c r="AA121" s="2"/>
      <c r="AB121" s="12">
        <v>29000</v>
      </c>
      <c r="AC121" s="12" t="s">
        <v>211</v>
      </c>
      <c r="AD121" s="2" t="s">
        <v>211</v>
      </c>
      <c r="AE121" s="2" t="s">
        <v>211</v>
      </c>
      <c r="AF121" s="2" t="s">
        <v>211</v>
      </c>
      <c r="AG121" s="2">
        <v>0</v>
      </c>
      <c r="AH121" s="2" t="s">
        <v>211</v>
      </c>
      <c r="AI121" s="2" t="s">
        <v>211</v>
      </c>
      <c r="AJ121" s="2" t="s">
        <v>211</v>
      </c>
      <c r="AK121" s="2">
        <v>0</v>
      </c>
      <c r="AL121" s="2" t="s">
        <v>211</v>
      </c>
      <c r="AM121" s="6" t="s">
        <v>835</v>
      </c>
      <c r="AN121" s="3">
        <v>9669273741</v>
      </c>
      <c r="AO121" s="6" t="s">
        <v>835</v>
      </c>
      <c r="AP121" s="6" t="s">
        <v>835</v>
      </c>
      <c r="AQ121" s="6" t="s">
        <v>835</v>
      </c>
      <c r="AR121" s="3" t="s">
        <v>219</v>
      </c>
      <c r="AS121" s="4">
        <v>44494</v>
      </c>
      <c r="AT121" s="4">
        <v>44494</v>
      </c>
      <c r="AU121" s="3" t="s">
        <v>247</v>
      </c>
      <c r="AV121" s="2"/>
    </row>
    <row r="122" spans="1:48" x14ac:dyDescent="0.25">
      <c r="A122" s="2">
        <v>2021</v>
      </c>
      <c r="B122" s="4">
        <v>44287</v>
      </c>
      <c r="C122" s="4">
        <v>44377</v>
      </c>
      <c r="D122" s="2" t="s">
        <v>109</v>
      </c>
      <c r="E122" s="2" t="s">
        <v>836</v>
      </c>
      <c r="F122" s="2" t="s">
        <v>837</v>
      </c>
      <c r="G122" s="2" t="s">
        <v>838</v>
      </c>
      <c r="H122" s="2" t="s">
        <v>211</v>
      </c>
      <c r="I122" s="2" t="s">
        <v>211</v>
      </c>
      <c r="J122" s="2" t="s">
        <v>111</v>
      </c>
      <c r="K122" s="2" t="s">
        <v>133</v>
      </c>
      <c r="L122" s="12" t="s">
        <v>839</v>
      </c>
      <c r="M122" s="12" t="s">
        <v>133</v>
      </c>
      <c r="N122" s="12" t="s">
        <v>146</v>
      </c>
      <c r="O122" s="12" t="s">
        <v>840</v>
      </c>
      <c r="P122" s="12" t="s">
        <v>147</v>
      </c>
      <c r="Q122" s="12" t="s">
        <v>841</v>
      </c>
      <c r="R122" s="2"/>
      <c r="S122" s="2">
        <v>0</v>
      </c>
      <c r="T122" s="12" t="s">
        <v>178</v>
      </c>
      <c r="U122" s="12" t="s">
        <v>842</v>
      </c>
      <c r="V122" s="12">
        <v>114</v>
      </c>
      <c r="W122" s="12" t="s">
        <v>277</v>
      </c>
      <c r="X122" s="12">
        <v>114</v>
      </c>
      <c r="Y122" s="12" t="s">
        <v>277</v>
      </c>
      <c r="Z122" s="12">
        <v>7</v>
      </c>
      <c r="AA122" s="2"/>
      <c r="AB122" s="12">
        <v>29955</v>
      </c>
      <c r="AC122" s="12" t="s">
        <v>211</v>
      </c>
      <c r="AD122" s="2" t="s">
        <v>211</v>
      </c>
      <c r="AE122" s="2" t="s">
        <v>211</v>
      </c>
      <c r="AF122" s="2" t="s">
        <v>211</v>
      </c>
      <c r="AG122" s="2">
        <v>0</v>
      </c>
      <c r="AH122" s="2" t="s">
        <v>211</v>
      </c>
      <c r="AI122" s="2" t="s">
        <v>211</v>
      </c>
      <c r="AJ122" s="2" t="s">
        <v>211</v>
      </c>
      <c r="AK122" s="2">
        <v>0</v>
      </c>
      <c r="AL122" s="2" t="s">
        <v>211</v>
      </c>
      <c r="AM122" s="6" t="s">
        <v>843</v>
      </c>
      <c r="AN122" s="3">
        <v>9671928384</v>
      </c>
      <c r="AO122" s="6" t="s">
        <v>843</v>
      </c>
      <c r="AP122" s="6" t="s">
        <v>843</v>
      </c>
      <c r="AQ122" s="6" t="s">
        <v>843</v>
      </c>
      <c r="AR122" s="3" t="s">
        <v>219</v>
      </c>
      <c r="AS122" s="4">
        <v>44494</v>
      </c>
      <c r="AT122" s="4">
        <v>44494</v>
      </c>
      <c r="AU122" s="3" t="s">
        <v>247</v>
      </c>
      <c r="AV122" s="2"/>
    </row>
    <row r="123" spans="1:48" x14ac:dyDescent="0.25">
      <c r="A123" s="2">
        <v>2021</v>
      </c>
      <c r="B123" s="4">
        <v>44287</v>
      </c>
      <c r="C123" s="4">
        <v>44377</v>
      </c>
      <c r="D123" s="2" t="s">
        <v>109</v>
      </c>
      <c r="E123" s="2" t="s">
        <v>844</v>
      </c>
      <c r="F123" s="2" t="s">
        <v>845</v>
      </c>
      <c r="G123" s="2" t="s">
        <v>846</v>
      </c>
      <c r="H123" s="2" t="s">
        <v>211</v>
      </c>
      <c r="I123" s="2" t="s">
        <v>211</v>
      </c>
      <c r="J123" s="2" t="s">
        <v>111</v>
      </c>
      <c r="K123" s="2" t="s">
        <v>133</v>
      </c>
      <c r="L123" s="12" t="s">
        <v>847</v>
      </c>
      <c r="M123" s="12" t="s">
        <v>133</v>
      </c>
      <c r="N123" s="12" t="s">
        <v>146</v>
      </c>
      <c r="O123" s="12" t="s">
        <v>848</v>
      </c>
      <c r="P123" s="12" t="s">
        <v>153</v>
      </c>
      <c r="Q123" s="12" t="s">
        <v>211</v>
      </c>
      <c r="R123" s="2"/>
      <c r="S123" s="2">
        <v>0</v>
      </c>
      <c r="T123" s="12" t="s">
        <v>178</v>
      </c>
      <c r="U123" s="12" t="s">
        <v>211</v>
      </c>
      <c r="V123" s="12">
        <v>0</v>
      </c>
      <c r="W123" s="12" t="s">
        <v>211</v>
      </c>
      <c r="X123" s="12">
        <v>0</v>
      </c>
      <c r="Y123" s="12" t="s">
        <v>211</v>
      </c>
      <c r="Z123" s="12">
        <v>0</v>
      </c>
      <c r="AA123" s="2"/>
      <c r="AB123" s="12">
        <v>29000</v>
      </c>
      <c r="AC123" s="12" t="s">
        <v>211</v>
      </c>
      <c r="AD123" s="2" t="s">
        <v>211</v>
      </c>
      <c r="AE123" s="2" t="s">
        <v>211</v>
      </c>
      <c r="AF123" s="2" t="s">
        <v>211</v>
      </c>
      <c r="AG123" s="2">
        <v>0</v>
      </c>
      <c r="AH123" s="2" t="s">
        <v>211</v>
      </c>
      <c r="AI123" s="2" t="s">
        <v>211</v>
      </c>
      <c r="AJ123" s="2" t="s">
        <v>211</v>
      </c>
      <c r="AK123" s="2">
        <v>0</v>
      </c>
      <c r="AL123" s="2" t="s">
        <v>211</v>
      </c>
      <c r="AM123" s="6" t="s">
        <v>849</v>
      </c>
      <c r="AN123" s="3">
        <v>9118273745</v>
      </c>
      <c r="AO123" s="6" t="s">
        <v>849</v>
      </c>
      <c r="AP123" s="6" t="s">
        <v>849</v>
      </c>
      <c r="AQ123" s="6" t="s">
        <v>849</v>
      </c>
      <c r="AR123" s="3" t="s">
        <v>219</v>
      </c>
      <c r="AS123" s="4">
        <v>44494</v>
      </c>
      <c r="AT123" s="4">
        <v>44494</v>
      </c>
      <c r="AU123" s="3" t="s">
        <v>247</v>
      </c>
      <c r="AV123" s="2"/>
    </row>
    <row r="124" spans="1:48" x14ac:dyDescent="0.25">
      <c r="A124" s="2">
        <v>2021</v>
      </c>
      <c r="B124" s="4">
        <v>44287</v>
      </c>
      <c r="C124" s="4">
        <v>44377</v>
      </c>
      <c r="D124" s="2" t="s">
        <v>109</v>
      </c>
      <c r="E124" s="2" t="s">
        <v>850</v>
      </c>
      <c r="F124" s="2" t="s">
        <v>851</v>
      </c>
      <c r="G124" s="2" t="s">
        <v>852</v>
      </c>
      <c r="H124" s="2" t="s">
        <v>211</v>
      </c>
      <c r="I124" s="2" t="s">
        <v>211</v>
      </c>
      <c r="J124" s="2" t="s">
        <v>111</v>
      </c>
      <c r="K124" s="2" t="s">
        <v>133</v>
      </c>
      <c r="L124" s="12" t="s">
        <v>853</v>
      </c>
      <c r="M124" s="12" t="s">
        <v>133</v>
      </c>
      <c r="N124" s="12" t="s">
        <v>146</v>
      </c>
      <c r="O124" s="12" t="s">
        <v>854</v>
      </c>
      <c r="P124" s="12" t="s">
        <v>153</v>
      </c>
      <c r="Q124" s="12" t="s">
        <v>211</v>
      </c>
      <c r="R124" s="2"/>
      <c r="S124" s="2">
        <v>0</v>
      </c>
      <c r="T124" s="12" t="s">
        <v>178</v>
      </c>
      <c r="U124" s="12" t="s">
        <v>211</v>
      </c>
      <c r="V124" s="12">
        <v>0</v>
      </c>
      <c r="W124" s="12" t="s">
        <v>211</v>
      </c>
      <c r="X124" s="12">
        <v>0</v>
      </c>
      <c r="Y124" s="12" t="s">
        <v>211</v>
      </c>
      <c r="Z124" s="12">
        <v>0</v>
      </c>
      <c r="AA124" s="2"/>
      <c r="AB124" s="12">
        <v>29000</v>
      </c>
      <c r="AC124" s="12" t="s">
        <v>211</v>
      </c>
      <c r="AD124" s="2" t="s">
        <v>211</v>
      </c>
      <c r="AE124" s="2" t="s">
        <v>211</v>
      </c>
      <c r="AF124" s="2" t="s">
        <v>211</v>
      </c>
      <c r="AG124" s="2">
        <v>0</v>
      </c>
      <c r="AH124" s="2" t="s">
        <v>211</v>
      </c>
      <c r="AI124" s="2" t="s">
        <v>211</v>
      </c>
      <c r="AJ124" s="2" t="s">
        <v>211</v>
      </c>
      <c r="AK124" s="2">
        <v>0</v>
      </c>
      <c r="AL124" s="2" t="s">
        <v>211</v>
      </c>
      <c r="AM124" s="6" t="s">
        <v>855</v>
      </c>
      <c r="AN124" s="3">
        <v>9610383745</v>
      </c>
      <c r="AO124" s="6" t="s">
        <v>855</v>
      </c>
      <c r="AP124" s="6" t="s">
        <v>855</v>
      </c>
      <c r="AQ124" s="6" t="s">
        <v>855</v>
      </c>
      <c r="AR124" s="3" t="s">
        <v>219</v>
      </c>
      <c r="AS124" s="4">
        <v>44494</v>
      </c>
      <c r="AT124" s="4">
        <v>44494</v>
      </c>
      <c r="AU124" s="3" t="s">
        <v>247</v>
      </c>
      <c r="AV124" s="2"/>
    </row>
    <row r="125" spans="1:48" x14ac:dyDescent="0.25">
      <c r="A125" s="2">
        <v>2021</v>
      </c>
      <c r="B125" s="4">
        <v>44287</v>
      </c>
      <c r="C125" s="4">
        <v>44377</v>
      </c>
      <c r="D125" s="2" t="s">
        <v>109</v>
      </c>
      <c r="E125" s="2" t="s">
        <v>856</v>
      </c>
      <c r="F125" s="2" t="s">
        <v>680</v>
      </c>
      <c r="G125" s="2" t="s">
        <v>680</v>
      </c>
      <c r="H125" s="2" t="s">
        <v>211</v>
      </c>
      <c r="I125" s="2" t="s">
        <v>211</v>
      </c>
      <c r="J125" s="2" t="s">
        <v>111</v>
      </c>
      <c r="K125" s="2" t="s">
        <v>133</v>
      </c>
      <c r="L125" s="12" t="s">
        <v>857</v>
      </c>
      <c r="M125" s="12" t="s">
        <v>133</v>
      </c>
      <c r="N125" s="12" t="s">
        <v>146</v>
      </c>
      <c r="O125" s="12" t="s">
        <v>396</v>
      </c>
      <c r="P125" s="12" t="s">
        <v>153</v>
      </c>
      <c r="Q125" s="12" t="s">
        <v>211</v>
      </c>
      <c r="R125" s="2"/>
      <c r="S125" s="2">
        <v>0</v>
      </c>
      <c r="T125" s="12" t="s">
        <v>178</v>
      </c>
      <c r="U125" s="12" t="s">
        <v>211</v>
      </c>
      <c r="V125" s="12">
        <v>0</v>
      </c>
      <c r="W125" s="12" t="s">
        <v>211</v>
      </c>
      <c r="X125" s="12">
        <v>0</v>
      </c>
      <c r="Y125" s="12" t="s">
        <v>211</v>
      </c>
      <c r="Z125" s="12">
        <v>0</v>
      </c>
      <c r="AA125" s="2"/>
      <c r="AB125" s="12">
        <v>29000</v>
      </c>
      <c r="AC125" s="12" t="s">
        <v>211</v>
      </c>
      <c r="AD125" s="2" t="s">
        <v>211</v>
      </c>
      <c r="AE125" s="2" t="s">
        <v>211</v>
      </c>
      <c r="AF125" s="2" t="s">
        <v>211</v>
      </c>
      <c r="AG125" s="2">
        <v>0</v>
      </c>
      <c r="AH125" s="2" t="s">
        <v>211</v>
      </c>
      <c r="AI125" s="2" t="s">
        <v>211</v>
      </c>
      <c r="AJ125" s="2" t="s">
        <v>211</v>
      </c>
      <c r="AK125" s="2">
        <v>0</v>
      </c>
      <c r="AL125" s="2" t="s">
        <v>211</v>
      </c>
      <c r="AM125" s="6" t="s">
        <v>858</v>
      </c>
      <c r="AN125" s="3">
        <v>9619238384</v>
      </c>
      <c r="AO125" s="6" t="s">
        <v>858</v>
      </c>
      <c r="AP125" s="6" t="s">
        <v>858</v>
      </c>
      <c r="AQ125" s="6" t="s">
        <v>858</v>
      </c>
      <c r="AR125" s="3" t="s">
        <v>219</v>
      </c>
      <c r="AS125" s="4">
        <v>44494</v>
      </c>
      <c r="AT125" s="4">
        <v>44494</v>
      </c>
      <c r="AU125" s="3" t="s">
        <v>247</v>
      </c>
      <c r="AV125" s="2"/>
    </row>
    <row r="126" spans="1:48" x14ac:dyDescent="0.25">
      <c r="A126" s="2">
        <v>2021</v>
      </c>
      <c r="B126" s="4">
        <v>44287</v>
      </c>
      <c r="C126" s="4">
        <v>44377</v>
      </c>
      <c r="D126" s="2" t="s">
        <v>109</v>
      </c>
      <c r="E126" s="2" t="s">
        <v>859</v>
      </c>
      <c r="F126" s="2" t="s">
        <v>804</v>
      </c>
      <c r="G126" s="2" t="s">
        <v>815</v>
      </c>
      <c r="H126" s="2" t="s">
        <v>211</v>
      </c>
      <c r="I126" s="2" t="s">
        <v>211</v>
      </c>
      <c r="J126" s="2" t="s">
        <v>111</v>
      </c>
      <c r="K126" s="2" t="s">
        <v>133</v>
      </c>
      <c r="L126" s="12" t="s">
        <v>860</v>
      </c>
      <c r="M126" s="12" t="s">
        <v>133</v>
      </c>
      <c r="N126" s="12" t="s">
        <v>146</v>
      </c>
      <c r="O126" s="12" t="s">
        <v>861</v>
      </c>
      <c r="P126" s="12" t="s">
        <v>153</v>
      </c>
      <c r="Q126" s="12" t="s">
        <v>211</v>
      </c>
      <c r="R126" s="2"/>
      <c r="S126" s="2">
        <v>0</v>
      </c>
      <c r="T126" s="12" t="s">
        <v>178</v>
      </c>
      <c r="U126" s="12" t="s">
        <v>211</v>
      </c>
      <c r="V126" s="12">
        <v>0</v>
      </c>
      <c r="W126" s="12" t="s">
        <v>211</v>
      </c>
      <c r="X126" s="12">
        <v>0</v>
      </c>
      <c r="Y126" s="12" t="s">
        <v>211</v>
      </c>
      <c r="Z126" s="12">
        <v>0</v>
      </c>
      <c r="AA126" s="2"/>
      <c r="AB126" s="12">
        <v>29000</v>
      </c>
      <c r="AC126" s="12" t="s">
        <v>211</v>
      </c>
      <c r="AD126" s="2" t="s">
        <v>211</v>
      </c>
      <c r="AE126" s="2" t="s">
        <v>211</v>
      </c>
      <c r="AF126" s="2" t="s">
        <v>211</v>
      </c>
      <c r="AG126" s="2">
        <v>0</v>
      </c>
      <c r="AH126" s="2" t="s">
        <v>211</v>
      </c>
      <c r="AI126" s="2" t="s">
        <v>211</v>
      </c>
      <c r="AJ126" s="2" t="s">
        <v>211</v>
      </c>
      <c r="AK126" s="2">
        <v>0</v>
      </c>
      <c r="AL126" s="2" t="s">
        <v>211</v>
      </c>
      <c r="AM126" s="6" t="s">
        <v>862</v>
      </c>
      <c r="AN126" s="3">
        <v>9661828834</v>
      </c>
      <c r="AO126" s="6" t="s">
        <v>862</v>
      </c>
      <c r="AP126" s="6" t="s">
        <v>862</v>
      </c>
      <c r="AQ126" s="6" t="s">
        <v>862</v>
      </c>
      <c r="AR126" s="3" t="s">
        <v>219</v>
      </c>
      <c r="AS126" s="4">
        <v>44494</v>
      </c>
      <c r="AT126" s="4">
        <v>44494</v>
      </c>
      <c r="AU126" s="3" t="s">
        <v>247</v>
      </c>
      <c r="AV126" s="2"/>
    </row>
    <row r="127" spans="1:48" x14ac:dyDescent="0.25">
      <c r="A127" s="2">
        <v>2021</v>
      </c>
      <c r="B127" s="4">
        <v>44287</v>
      </c>
      <c r="C127" s="4">
        <v>44377</v>
      </c>
      <c r="D127" s="2" t="s">
        <v>109</v>
      </c>
      <c r="E127" s="2" t="s">
        <v>863</v>
      </c>
      <c r="F127" s="2" t="s">
        <v>864</v>
      </c>
      <c r="G127" s="2" t="s">
        <v>211</v>
      </c>
      <c r="H127" s="2" t="s">
        <v>211</v>
      </c>
      <c r="I127" s="2" t="s">
        <v>211</v>
      </c>
      <c r="J127" s="2" t="s">
        <v>111</v>
      </c>
      <c r="K127" s="2" t="s">
        <v>133</v>
      </c>
      <c r="L127" s="12" t="s">
        <v>865</v>
      </c>
      <c r="M127" s="12" t="s">
        <v>133</v>
      </c>
      <c r="N127" s="12" t="s">
        <v>146</v>
      </c>
      <c r="O127" s="12" t="s">
        <v>866</v>
      </c>
      <c r="P127" s="12" t="s">
        <v>153</v>
      </c>
      <c r="Q127" s="12" t="s">
        <v>211</v>
      </c>
      <c r="R127" s="2"/>
      <c r="S127" s="2">
        <v>0</v>
      </c>
      <c r="T127" s="12" t="s">
        <v>178</v>
      </c>
      <c r="U127" s="12" t="s">
        <v>211</v>
      </c>
      <c r="V127" s="12">
        <v>0</v>
      </c>
      <c r="W127" s="12" t="s">
        <v>211</v>
      </c>
      <c r="X127" s="12">
        <v>0</v>
      </c>
      <c r="Y127" s="12" t="s">
        <v>211</v>
      </c>
      <c r="Z127" s="12">
        <v>0</v>
      </c>
      <c r="AA127" s="2"/>
      <c r="AB127" s="12">
        <v>29000</v>
      </c>
      <c r="AC127" s="12" t="s">
        <v>211</v>
      </c>
      <c r="AD127" s="2" t="s">
        <v>211</v>
      </c>
      <c r="AE127" s="2" t="s">
        <v>211</v>
      </c>
      <c r="AF127" s="2" t="s">
        <v>211</v>
      </c>
      <c r="AG127" s="2">
        <v>0</v>
      </c>
      <c r="AH127" s="2" t="s">
        <v>211</v>
      </c>
      <c r="AI127" s="2" t="s">
        <v>211</v>
      </c>
      <c r="AJ127" s="2" t="s">
        <v>211</v>
      </c>
      <c r="AK127" s="2">
        <v>0</v>
      </c>
      <c r="AL127" s="2" t="s">
        <v>211</v>
      </c>
      <c r="AM127" s="6" t="s">
        <v>867</v>
      </c>
      <c r="AN127" s="3">
        <v>9186485852</v>
      </c>
      <c r="AO127" s="6" t="s">
        <v>867</v>
      </c>
      <c r="AP127" s="6" t="s">
        <v>867</v>
      </c>
      <c r="AQ127" s="6" t="s">
        <v>867</v>
      </c>
      <c r="AR127" s="3" t="s">
        <v>219</v>
      </c>
      <c r="AS127" s="4">
        <v>44494</v>
      </c>
      <c r="AT127" s="4">
        <v>44494</v>
      </c>
      <c r="AU127" s="3" t="s">
        <v>247</v>
      </c>
      <c r="AV127" s="2"/>
    </row>
    <row r="128" spans="1:48" x14ac:dyDescent="0.25">
      <c r="A128" s="2">
        <v>2021</v>
      </c>
      <c r="B128" s="4">
        <v>44287</v>
      </c>
      <c r="C128" s="4">
        <v>44377</v>
      </c>
      <c r="D128" s="2" t="s">
        <v>109</v>
      </c>
      <c r="E128" s="2" t="s">
        <v>868</v>
      </c>
      <c r="F128" s="2" t="s">
        <v>869</v>
      </c>
      <c r="G128" s="2" t="s">
        <v>713</v>
      </c>
      <c r="H128" s="2" t="s">
        <v>211</v>
      </c>
      <c r="I128" s="2" t="s">
        <v>211</v>
      </c>
      <c r="J128" s="2" t="s">
        <v>111</v>
      </c>
      <c r="K128" s="2" t="s">
        <v>133</v>
      </c>
      <c r="L128" s="12" t="s">
        <v>870</v>
      </c>
      <c r="M128" s="12" t="s">
        <v>133</v>
      </c>
      <c r="N128" s="12" t="s">
        <v>146</v>
      </c>
      <c r="O128" s="12" t="s">
        <v>866</v>
      </c>
      <c r="P128" s="12" t="s">
        <v>153</v>
      </c>
      <c r="Q128" s="12" t="s">
        <v>871</v>
      </c>
      <c r="R128" s="2"/>
      <c r="S128" s="2">
        <v>172</v>
      </c>
      <c r="T128" s="12" t="s">
        <v>174</v>
      </c>
      <c r="U128" s="12" t="s">
        <v>258</v>
      </c>
      <c r="V128" s="12">
        <v>59</v>
      </c>
      <c r="W128" s="12" t="s">
        <v>239</v>
      </c>
      <c r="X128" s="12">
        <v>59</v>
      </c>
      <c r="Y128" s="12" t="s">
        <v>239</v>
      </c>
      <c r="Z128" s="12">
        <v>7</v>
      </c>
      <c r="AA128" s="2"/>
      <c r="AB128" s="12">
        <v>29950</v>
      </c>
      <c r="AC128" s="12" t="s">
        <v>211</v>
      </c>
      <c r="AD128" s="2" t="s">
        <v>211</v>
      </c>
      <c r="AE128" s="2" t="s">
        <v>211</v>
      </c>
      <c r="AF128" s="2" t="s">
        <v>211</v>
      </c>
      <c r="AG128" s="2">
        <v>0</v>
      </c>
      <c r="AH128" s="2" t="s">
        <v>211</v>
      </c>
      <c r="AI128" s="2" t="s">
        <v>211</v>
      </c>
      <c r="AJ128" s="2" t="s">
        <v>211</v>
      </c>
      <c r="AK128" s="2">
        <v>0</v>
      </c>
      <c r="AL128" s="2" t="s">
        <v>211</v>
      </c>
      <c r="AM128" s="6" t="s">
        <v>872</v>
      </c>
      <c r="AN128" s="3">
        <v>9998283745</v>
      </c>
      <c r="AO128" s="6" t="s">
        <v>872</v>
      </c>
      <c r="AP128" s="6" t="s">
        <v>872</v>
      </c>
      <c r="AQ128" s="6" t="s">
        <v>872</v>
      </c>
      <c r="AR128" s="3" t="s">
        <v>219</v>
      </c>
      <c r="AS128" s="4">
        <v>44494</v>
      </c>
      <c r="AT128" s="4">
        <v>44494</v>
      </c>
      <c r="AU128" s="3" t="s">
        <v>247</v>
      </c>
      <c r="AV128" s="2"/>
    </row>
    <row r="129" spans="1:48" x14ac:dyDescent="0.25">
      <c r="A129" s="2">
        <v>2021</v>
      </c>
      <c r="B129" s="4">
        <v>44287</v>
      </c>
      <c r="C129" s="4">
        <v>44377</v>
      </c>
      <c r="D129" s="2" t="s">
        <v>109</v>
      </c>
      <c r="E129" s="2" t="s">
        <v>873</v>
      </c>
      <c r="F129" s="2" t="s">
        <v>874</v>
      </c>
      <c r="G129" s="2" t="s">
        <v>875</v>
      </c>
      <c r="H129" s="2" t="s">
        <v>211</v>
      </c>
      <c r="I129" s="2" t="s">
        <v>211</v>
      </c>
      <c r="J129" s="2" t="s">
        <v>111</v>
      </c>
      <c r="K129" s="2" t="s">
        <v>133</v>
      </c>
      <c r="L129" s="12" t="s">
        <v>876</v>
      </c>
      <c r="M129" s="12" t="s">
        <v>133</v>
      </c>
      <c r="N129" s="12" t="s">
        <v>146</v>
      </c>
      <c r="O129" s="12" t="s">
        <v>877</v>
      </c>
      <c r="P129" s="12" t="s">
        <v>153</v>
      </c>
      <c r="Q129" s="12" t="s">
        <v>211</v>
      </c>
      <c r="R129" s="2"/>
      <c r="S129" s="2">
        <v>0</v>
      </c>
      <c r="T129" s="12" t="s">
        <v>178</v>
      </c>
      <c r="U129" s="12" t="s">
        <v>211</v>
      </c>
      <c r="V129" s="12">
        <v>0</v>
      </c>
      <c r="W129" s="12" t="s">
        <v>211</v>
      </c>
      <c r="X129" s="12">
        <v>0</v>
      </c>
      <c r="Y129" s="12" t="s">
        <v>211</v>
      </c>
      <c r="Z129" s="12">
        <v>0</v>
      </c>
      <c r="AA129" s="2"/>
      <c r="AB129" s="12">
        <v>29000</v>
      </c>
      <c r="AC129" s="12" t="s">
        <v>211</v>
      </c>
      <c r="AD129" s="2" t="s">
        <v>211</v>
      </c>
      <c r="AE129" s="2" t="s">
        <v>211</v>
      </c>
      <c r="AF129" s="2" t="s">
        <v>211</v>
      </c>
      <c r="AG129" s="2">
        <v>0</v>
      </c>
      <c r="AH129" s="2" t="s">
        <v>211</v>
      </c>
      <c r="AI129" s="2" t="s">
        <v>211</v>
      </c>
      <c r="AJ129" s="2" t="s">
        <v>211</v>
      </c>
      <c r="AK129" s="2">
        <v>0</v>
      </c>
      <c r="AL129" s="2" t="s">
        <v>211</v>
      </c>
      <c r="AM129" s="6" t="s">
        <v>878</v>
      </c>
      <c r="AN129" s="3">
        <v>9198387456</v>
      </c>
      <c r="AO129" s="6" t="s">
        <v>878</v>
      </c>
      <c r="AP129" s="6" t="s">
        <v>878</v>
      </c>
      <c r="AQ129" s="6" t="s">
        <v>878</v>
      </c>
      <c r="AR129" s="3" t="s">
        <v>219</v>
      </c>
      <c r="AS129" s="4">
        <v>44494</v>
      </c>
      <c r="AT129" s="4">
        <v>44494</v>
      </c>
      <c r="AU129" s="3" t="s">
        <v>247</v>
      </c>
      <c r="AV129" s="2"/>
    </row>
    <row r="130" spans="1:48" x14ac:dyDescent="0.25">
      <c r="A130" s="2">
        <v>2021</v>
      </c>
      <c r="B130" s="4">
        <v>44287</v>
      </c>
      <c r="C130" s="4">
        <v>44377</v>
      </c>
      <c r="D130" s="2" t="s">
        <v>109</v>
      </c>
      <c r="E130" s="2" t="s">
        <v>794</v>
      </c>
      <c r="F130" s="2" t="s">
        <v>879</v>
      </c>
      <c r="G130" s="2" t="s">
        <v>681</v>
      </c>
      <c r="H130" s="2" t="s">
        <v>211</v>
      </c>
      <c r="I130" s="2" t="s">
        <v>211</v>
      </c>
      <c r="J130" s="2" t="s">
        <v>111</v>
      </c>
      <c r="K130" s="2" t="s">
        <v>133</v>
      </c>
      <c r="L130" s="12" t="s">
        <v>880</v>
      </c>
      <c r="M130" s="12" t="s">
        <v>133</v>
      </c>
      <c r="N130" s="12" t="s">
        <v>146</v>
      </c>
      <c r="O130" s="12" t="s">
        <v>343</v>
      </c>
      <c r="P130" s="12" t="s">
        <v>153</v>
      </c>
      <c r="Q130" s="12" t="s">
        <v>211</v>
      </c>
      <c r="R130" s="2"/>
      <c r="S130" s="2">
        <v>0</v>
      </c>
      <c r="T130" s="12" t="s">
        <v>178</v>
      </c>
      <c r="U130" s="12" t="s">
        <v>211</v>
      </c>
      <c r="V130" s="12">
        <v>0</v>
      </c>
      <c r="W130" s="12" t="s">
        <v>211</v>
      </c>
      <c r="X130" s="12">
        <v>0</v>
      </c>
      <c r="Y130" s="12" t="s">
        <v>211</v>
      </c>
      <c r="Z130" s="12">
        <v>0</v>
      </c>
      <c r="AA130" s="2"/>
      <c r="AB130" s="12">
        <v>29000</v>
      </c>
      <c r="AC130" s="12" t="s">
        <v>211</v>
      </c>
      <c r="AD130" s="2" t="s">
        <v>211</v>
      </c>
      <c r="AE130" s="2" t="s">
        <v>211</v>
      </c>
      <c r="AF130" s="2" t="s">
        <v>211</v>
      </c>
      <c r="AG130" s="2">
        <v>0</v>
      </c>
      <c r="AH130" s="2" t="s">
        <v>211</v>
      </c>
      <c r="AI130" s="2" t="s">
        <v>211</v>
      </c>
      <c r="AJ130" s="2" t="s">
        <v>211</v>
      </c>
      <c r="AK130" s="2">
        <v>0</v>
      </c>
      <c r="AL130" s="2" t="s">
        <v>211</v>
      </c>
      <c r="AM130" s="6" t="s">
        <v>881</v>
      </c>
      <c r="AN130" s="3">
        <v>9192343455</v>
      </c>
      <c r="AO130" s="6" t="s">
        <v>881</v>
      </c>
      <c r="AP130" s="6" t="s">
        <v>881</v>
      </c>
      <c r="AQ130" s="6" t="s">
        <v>881</v>
      </c>
      <c r="AR130" s="3" t="s">
        <v>219</v>
      </c>
      <c r="AS130" s="4">
        <v>44494</v>
      </c>
      <c r="AT130" s="4">
        <v>44494</v>
      </c>
      <c r="AU130" s="3" t="s">
        <v>247</v>
      </c>
      <c r="AV130" s="2"/>
    </row>
    <row r="131" spans="1:48" x14ac:dyDescent="0.25">
      <c r="A131" s="2">
        <v>2021</v>
      </c>
      <c r="B131" s="4">
        <v>44287</v>
      </c>
      <c r="C131" s="4">
        <v>44377</v>
      </c>
      <c r="D131" s="2" t="s">
        <v>109</v>
      </c>
      <c r="E131" s="2" t="s">
        <v>882</v>
      </c>
      <c r="F131" s="2" t="s">
        <v>883</v>
      </c>
      <c r="G131" s="2" t="s">
        <v>884</v>
      </c>
      <c r="H131" s="2" t="s">
        <v>211</v>
      </c>
      <c r="I131" s="2" t="s">
        <v>211</v>
      </c>
      <c r="J131" s="2" t="s">
        <v>111</v>
      </c>
      <c r="K131" s="2" t="s">
        <v>133</v>
      </c>
      <c r="L131" s="12" t="s">
        <v>885</v>
      </c>
      <c r="M131" s="12" t="s">
        <v>133</v>
      </c>
      <c r="N131" s="12" t="s">
        <v>146</v>
      </c>
      <c r="O131" s="12" t="s">
        <v>886</v>
      </c>
      <c r="P131" s="12" t="s">
        <v>153</v>
      </c>
      <c r="Q131" s="12" t="s">
        <v>689</v>
      </c>
      <c r="R131" s="2"/>
      <c r="S131" s="2">
        <v>136</v>
      </c>
      <c r="T131" s="12" t="s">
        <v>174</v>
      </c>
      <c r="U131" s="12" t="s">
        <v>258</v>
      </c>
      <c r="V131" s="12">
        <v>59</v>
      </c>
      <c r="W131" s="12" t="s">
        <v>239</v>
      </c>
      <c r="X131" s="12">
        <v>59</v>
      </c>
      <c r="Y131" s="12" t="s">
        <v>239</v>
      </c>
      <c r="Z131" s="12">
        <v>7</v>
      </c>
      <c r="AA131" s="2"/>
      <c r="AB131" s="12">
        <v>29950</v>
      </c>
      <c r="AC131" s="12" t="s">
        <v>211</v>
      </c>
      <c r="AD131" s="2" t="s">
        <v>211</v>
      </c>
      <c r="AE131" s="2" t="s">
        <v>211</v>
      </c>
      <c r="AF131" s="2" t="s">
        <v>211</v>
      </c>
      <c r="AG131" s="2">
        <v>0</v>
      </c>
      <c r="AH131" s="2" t="s">
        <v>211</v>
      </c>
      <c r="AI131" s="2" t="s">
        <v>211</v>
      </c>
      <c r="AJ131" s="2" t="s">
        <v>211</v>
      </c>
      <c r="AK131" s="2">
        <v>0</v>
      </c>
      <c r="AL131" s="2" t="s">
        <v>211</v>
      </c>
      <c r="AM131" s="6" t="s">
        <v>887</v>
      </c>
      <c r="AN131" s="3">
        <v>9612252034</v>
      </c>
      <c r="AO131" s="6" t="s">
        <v>887</v>
      </c>
      <c r="AP131" s="6" t="s">
        <v>887</v>
      </c>
      <c r="AQ131" s="6" t="s">
        <v>887</v>
      </c>
      <c r="AR131" s="3" t="s">
        <v>219</v>
      </c>
      <c r="AS131" s="4">
        <v>44494</v>
      </c>
      <c r="AT131" s="4">
        <v>44494</v>
      </c>
      <c r="AU131" s="3" t="s">
        <v>247</v>
      </c>
      <c r="AV131" s="2"/>
    </row>
    <row r="132" spans="1:48" x14ac:dyDescent="0.25">
      <c r="A132" s="2">
        <v>2021</v>
      </c>
      <c r="B132" s="4">
        <v>44287</v>
      </c>
      <c r="C132" s="4">
        <v>44377</v>
      </c>
      <c r="D132" s="2" t="s">
        <v>109</v>
      </c>
      <c r="E132" s="2" t="s">
        <v>888</v>
      </c>
      <c r="F132" s="2" t="s">
        <v>680</v>
      </c>
      <c r="G132" s="2" t="s">
        <v>718</v>
      </c>
      <c r="H132" s="2" t="s">
        <v>211</v>
      </c>
      <c r="I132" s="2" t="s">
        <v>211</v>
      </c>
      <c r="J132" s="2" t="s">
        <v>111</v>
      </c>
      <c r="K132" s="2" t="s">
        <v>133</v>
      </c>
      <c r="L132" s="12" t="s">
        <v>889</v>
      </c>
      <c r="M132" s="12" t="s">
        <v>133</v>
      </c>
      <c r="N132" s="12" t="s">
        <v>146</v>
      </c>
      <c r="O132" s="12" t="s">
        <v>890</v>
      </c>
      <c r="P132" s="12" t="s">
        <v>153</v>
      </c>
      <c r="Q132" s="12" t="s">
        <v>211</v>
      </c>
      <c r="R132" s="2"/>
      <c r="S132" s="2">
        <v>0</v>
      </c>
      <c r="T132" s="12" t="s">
        <v>178</v>
      </c>
      <c r="U132" s="12" t="s">
        <v>211</v>
      </c>
      <c r="V132" s="12">
        <v>0</v>
      </c>
      <c r="W132" s="12" t="s">
        <v>211</v>
      </c>
      <c r="X132" s="12">
        <v>0</v>
      </c>
      <c r="Y132" s="12" t="s">
        <v>211</v>
      </c>
      <c r="Z132" s="12">
        <v>0</v>
      </c>
      <c r="AA132" s="2"/>
      <c r="AB132" s="12">
        <v>29000</v>
      </c>
      <c r="AC132" s="12" t="s">
        <v>211</v>
      </c>
      <c r="AD132" s="2" t="s">
        <v>211</v>
      </c>
      <c r="AE132" s="2" t="s">
        <v>211</v>
      </c>
      <c r="AF132" s="2" t="s">
        <v>211</v>
      </c>
      <c r="AG132" s="2">
        <v>0</v>
      </c>
      <c r="AH132" s="2" t="s">
        <v>211</v>
      </c>
      <c r="AI132" s="2" t="s">
        <v>211</v>
      </c>
      <c r="AJ132" s="2" t="s">
        <v>211</v>
      </c>
      <c r="AK132" s="2">
        <v>0</v>
      </c>
      <c r="AL132" s="2" t="s">
        <v>211</v>
      </c>
      <c r="AM132" s="6" t="s">
        <v>891</v>
      </c>
      <c r="AN132" s="3">
        <v>9616451414</v>
      </c>
      <c r="AO132" s="6" t="s">
        <v>891</v>
      </c>
      <c r="AP132" s="6" t="s">
        <v>891</v>
      </c>
      <c r="AQ132" s="6" t="s">
        <v>891</v>
      </c>
      <c r="AR132" s="3" t="s">
        <v>219</v>
      </c>
      <c r="AS132" s="4">
        <v>44494</v>
      </c>
      <c r="AT132" s="4">
        <v>44494</v>
      </c>
      <c r="AU132" s="3" t="s">
        <v>247</v>
      </c>
      <c r="AV132" s="2"/>
    </row>
    <row r="133" spans="1:48" x14ac:dyDescent="0.25">
      <c r="A133" s="2">
        <v>2021</v>
      </c>
      <c r="B133" s="4">
        <v>44287</v>
      </c>
      <c r="C133" s="4">
        <v>44377</v>
      </c>
      <c r="D133" s="2" t="s">
        <v>109</v>
      </c>
      <c r="E133" s="2" t="s">
        <v>892</v>
      </c>
      <c r="F133" s="2" t="s">
        <v>779</v>
      </c>
      <c r="G133" s="2" t="s">
        <v>893</v>
      </c>
      <c r="H133" s="2" t="s">
        <v>211</v>
      </c>
      <c r="I133" s="2" t="s">
        <v>211</v>
      </c>
      <c r="J133" s="2" t="s">
        <v>111</v>
      </c>
      <c r="K133" s="2" t="s">
        <v>133</v>
      </c>
      <c r="L133" s="12" t="s">
        <v>894</v>
      </c>
      <c r="M133" s="12" t="s">
        <v>133</v>
      </c>
      <c r="N133" s="12" t="s">
        <v>146</v>
      </c>
      <c r="O133" s="12" t="s">
        <v>895</v>
      </c>
      <c r="P133" s="12" t="s">
        <v>153</v>
      </c>
      <c r="Q133" s="12" t="s">
        <v>211</v>
      </c>
      <c r="R133" s="2"/>
      <c r="S133" s="2">
        <v>0</v>
      </c>
      <c r="T133" s="12" t="s">
        <v>178</v>
      </c>
      <c r="U133" s="12" t="s">
        <v>211</v>
      </c>
      <c r="V133" s="12">
        <v>0</v>
      </c>
      <c r="W133" s="12" t="s">
        <v>211</v>
      </c>
      <c r="X133" s="12">
        <v>0</v>
      </c>
      <c r="Y133" s="12" t="s">
        <v>211</v>
      </c>
      <c r="Z133" s="12">
        <v>0</v>
      </c>
      <c r="AA133" s="2"/>
      <c r="AB133" s="12">
        <v>29000</v>
      </c>
      <c r="AC133" s="12" t="s">
        <v>211</v>
      </c>
      <c r="AD133" s="2" t="s">
        <v>211</v>
      </c>
      <c r="AE133" s="2" t="s">
        <v>211</v>
      </c>
      <c r="AF133" s="2" t="s">
        <v>211</v>
      </c>
      <c r="AG133" s="2">
        <v>0</v>
      </c>
      <c r="AH133" s="2" t="s">
        <v>211</v>
      </c>
      <c r="AI133" s="2" t="s">
        <v>211</v>
      </c>
      <c r="AJ133" s="2" t="s">
        <v>211</v>
      </c>
      <c r="AK133" s="2">
        <v>0</v>
      </c>
      <c r="AL133" s="2" t="s">
        <v>211</v>
      </c>
      <c r="AM133" s="6" t="s">
        <v>896</v>
      </c>
      <c r="AN133" s="3">
        <v>9192834755</v>
      </c>
      <c r="AO133" s="6" t="s">
        <v>896</v>
      </c>
      <c r="AP133" s="6" t="s">
        <v>896</v>
      </c>
      <c r="AQ133" s="6" t="s">
        <v>896</v>
      </c>
      <c r="AR133" s="3" t="s">
        <v>219</v>
      </c>
      <c r="AS133" s="4">
        <v>44494</v>
      </c>
      <c r="AT133" s="4">
        <v>44494</v>
      </c>
      <c r="AU133" s="3" t="s">
        <v>247</v>
      </c>
      <c r="AV133" s="2"/>
    </row>
    <row r="134" spans="1:48" x14ac:dyDescent="0.25">
      <c r="A134">
        <v>2021</v>
      </c>
      <c r="B134" s="4">
        <v>44287</v>
      </c>
      <c r="C134" s="4">
        <v>44377</v>
      </c>
      <c r="D134" s="13" t="s">
        <v>109</v>
      </c>
      <c r="E134" t="s">
        <v>898</v>
      </c>
      <c r="F134" t="s">
        <v>815</v>
      </c>
      <c r="G134" t="s">
        <v>681</v>
      </c>
      <c r="H134" t="s">
        <v>211</v>
      </c>
      <c r="I134" t="s">
        <v>211</v>
      </c>
      <c r="J134" s="13" t="s">
        <v>111</v>
      </c>
      <c r="K134" s="13" t="s">
        <v>133</v>
      </c>
      <c r="L134" t="s">
        <v>899</v>
      </c>
      <c r="M134" s="13" t="s">
        <v>133</v>
      </c>
      <c r="N134" s="13" t="s">
        <v>146</v>
      </c>
      <c r="O134" t="s">
        <v>900</v>
      </c>
      <c r="P134" s="13" t="s">
        <v>153</v>
      </c>
      <c r="Q134" t="s">
        <v>901</v>
      </c>
      <c r="S134">
        <v>297</v>
      </c>
      <c r="T134" s="13" t="s">
        <v>178</v>
      </c>
      <c r="U134" t="s">
        <v>902</v>
      </c>
      <c r="V134">
        <v>0</v>
      </c>
      <c r="W134" t="s">
        <v>211</v>
      </c>
      <c r="X134">
        <v>0</v>
      </c>
      <c r="Y134" t="s">
        <v>211</v>
      </c>
      <c r="Z134">
        <v>0</v>
      </c>
      <c r="AB134">
        <v>29049</v>
      </c>
      <c r="AC134" t="s">
        <v>211</v>
      </c>
      <c r="AD134" t="s">
        <v>211</v>
      </c>
      <c r="AE134" t="s">
        <v>211</v>
      </c>
      <c r="AF134" t="s">
        <v>211</v>
      </c>
      <c r="AG134">
        <v>0</v>
      </c>
      <c r="AH134" t="s">
        <v>211</v>
      </c>
      <c r="AI134" t="s">
        <v>211</v>
      </c>
      <c r="AJ134" t="s">
        <v>211</v>
      </c>
      <c r="AK134">
        <v>0</v>
      </c>
      <c r="AL134" t="s">
        <v>211</v>
      </c>
      <c r="AM134" s="6" t="s">
        <v>903</v>
      </c>
      <c r="AN134">
        <v>9616164115</v>
      </c>
      <c r="AO134" s="6" t="s">
        <v>903</v>
      </c>
      <c r="AP134" s="6" t="s">
        <v>903</v>
      </c>
      <c r="AQ134" s="6" t="s">
        <v>903</v>
      </c>
      <c r="AR134" s="13" t="s">
        <v>219</v>
      </c>
      <c r="AS134" s="4">
        <v>44494</v>
      </c>
      <c r="AT134" s="4">
        <v>44494</v>
      </c>
      <c r="AU134" s="13" t="s">
        <v>247</v>
      </c>
    </row>
    <row r="135" spans="1:48" x14ac:dyDescent="0.25">
      <c r="A135" s="13">
        <v>2021</v>
      </c>
      <c r="B135" s="4">
        <v>44287</v>
      </c>
      <c r="C135" s="4">
        <v>44377</v>
      </c>
      <c r="D135" s="13" t="s">
        <v>109</v>
      </c>
      <c r="E135" s="13" t="s">
        <v>898</v>
      </c>
      <c r="F135" s="13" t="s">
        <v>815</v>
      </c>
      <c r="G135" s="13" t="s">
        <v>681</v>
      </c>
      <c r="H135" s="13" t="s">
        <v>211</v>
      </c>
      <c r="I135" s="13" t="s">
        <v>211</v>
      </c>
      <c r="J135" s="13" t="s">
        <v>111</v>
      </c>
      <c r="K135" s="13" t="s">
        <v>133</v>
      </c>
      <c r="L135" s="13" t="s">
        <v>899</v>
      </c>
      <c r="M135" s="13" t="s">
        <v>133</v>
      </c>
      <c r="N135" s="13" t="s">
        <v>146</v>
      </c>
      <c r="O135" s="13" t="s">
        <v>904</v>
      </c>
      <c r="P135" s="13" t="s">
        <v>153</v>
      </c>
      <c r="Q135" s="13" t="s">
        <v>901</v>
      </c>
      <c r="R135" s="13"/>
      <c r="S135" s="13">
        <v>297</v>
      </c>
      <c r="T135" s="13" t="s">
        <v>178</v>
      </c>
      <c r="U135" s="13" t="s">
        <v>902</v>
      </c>
      <c r="V135" s="13">
        <v>0</v>
      </c>
      <c r="W135" s="13" t="s">
        <v>211</v>
      </c>
      <c r="X135" s="13">
        <v>0</v>
      </c>
      <c r="Y135" s="13" t="s">
        <v>211</v>
      </c>
      <c r="Z135" s="13">
        <v>0</v>
      </c>
      <c r="AA135" s="13"/>
      <c r="AB135" s="13">
        <v>29049</v>
      </c>
      <c r="AC135" s="13" t="s">
        <v>211</v>
      </c>
      <c r="AD135" s="13" t="s">
        <v>211</v>
      </c>
      <c r="AE135" s="13" t="s">
        <v>211</v>
      </c>
      <c r="AF135" s="13" t="s">
        <v>211</v>
      </c>
      <c r="AG135" s="13">
        <v>0</v>
      </c>
      <c r="AH135" s="13" t="s">
        <v>211</v>
      </c>
      <c r="AI135" s="13" t="s">
        <v>211</v>
      </c>
      <c r="AJ135" s="13" t="s">
        <v>211</v>
      </c>
      <c r="AK135" s="13">
        <v>0</v>
      </c>
      <c r="AL135" s="13" t="s">
        <v>211</v>
      </c>
      <c r="AM135" s="6" t="s">
        <v>903</v>
      </c>
      <c r="AN135" s="13">
        <v>9616164115</v>
      </c>
      <c r="AO135" s="6" t="s">
        <v>903</v>
      </c>
      <c r="AP135" s="6" t="s">
        <v>903</v>
      </c>
      <c r="AQ135" s="6" t="s">
        <v>903</v>
      </c>
      <c r="AR135" s="13" t="s">
        <v>219</v>
      </c>
      <c r="AS135" s="4">
        <v>44494</v>
      </c>
      <c r="AT135" s="4">
        <v>44494</v>
      </c>
      <c r="AU135" s="13" t="s">
        <v>247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35" xr:uid="{00000000-0002-0000-0000-000000000000}">
      <formula1>Hidden_13</formula1>
    </dataValidation>
    <dataValidation type="list" allowBlank="1" showErrorMessage="1" sqref="J8:J135" xr:uid="{00000000-0002-0000-0000-000001000000}">
      <formula1>Hidden_29</formula1>
    </dataValidation>
    <dataValidation type="list" allowBlank="1" showErrorMessage="1" sqref="M8:M135" xr:uid="{00000000-0002-0000-0000-000003000000}">
      <formula1>Hidden_413</formula1>
    </dataValidation>
    <dataValidation type="list" allowBlank="1" showErrorMessage="1" sqref="T8:T135 U70" xr:uid="{EE876CFD-60FF-41ED-B24A-CCBB2BED019E}">
      <formula1>Hidden_720</formula1>
    </dataValidation>
    <dataValidation type="list" allowBlank="1" showErrorMessage="1" sqref="P8:P135" xr:uid="{62107BB6-24BA-420B-917A-E243713C7955}">
      <formula1>Hidden_616</formula1>
    </dataValidation>
    <dataValidation type="list" allowBlank="1" showErrorMessage="1" sqref="N8:N135 O113" xr:uid="{19099135-5DEE-424C-BB79-DE67065545C9}">
      <formula1>Hidden_514</formula1>
    </dataValidation>
    <dataValidation type="list" allowBlank="1" showErrorMessage="1" sqref="K8:K135" xr:uid="{DC684431-0654-4147-AD60-3627C2A9A7C6}">
      <formula1>Hidden_310</formula1>
    </dataValidation>
    <dataValidation type="list" allowBlank="1" showErrorMessage="1" sqref="AA8:AA62" xr:uid="{AA7AF9A0-E5D1-41E6-B6BC-9CFEAFC1EE86}">
      <formula1>Hidden_827</formula1>
    </dataValidation>
  </dataValidations>
  <hyperlinks>
    <hyperlink ref="AQ8" r:id="rId1" xr:uid="{C9CE07CE-1147-4DF4-BA24-4A32633539BA}"/>
    <hyperlink ref="AQ10" r:id="rId2" xr:uid="{16FD28A1-1884-46A6-B781-CFC489E67957}"/>
    <hyperlink ref="AQ11" r:id="rId3" xr:uid="{2978B01E-06F6-4657-9F6C-2D5CA5002414}"/>
    <hyperlink ref="AQ9" r:id="rId4" xr:uid="{A703EB8C-ED4B-4443-AA85-3B3F3FDA07CC}"/>
    <hyperlink ref="AQ18" r:id="rId5" xr:uid="{64A39EA2-BDD7-4CB4-BBBA-EC722C32CFA5}"/>
    <hyperlink ref="AQ13" r:id="rId6" xr:uid="{68AD0079-936C-4F1D-BD06-604EAB563851}"/>
    <hyperlink ref="AQ14" r:id="rId7" xr:uid="{0526F1E4-4D46-41EB-9332-EB300D651BBC}"/>
    <hyperlink ref="AQ16" r:id="rId8" xr:uid="{4861A550-C66C-4266-9C46-C05AB332CA6C}"/>
    <hyperlink ref="AQ15" r:id="rId9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A89A925F-15A2-4AAB-97DE-8C9E8AABBA44}"/>
    <hyperlink ref="AQ26" r:id="rId10" xr:uid="{E9C7D646-1D0A-476B-9430-BD60C9884AA9}"/>
    <hyperlink ref="AQ23" r:id="rId11" xr:uid="{DD4A171E-C150-43FA-88DF-74A5C64E50A3}"/>
    <hyperlink ref="AQ80" r:id="rId12" xr:uid="{5D0686BA-240F-430F-95F3-3FD4B27A6095}"/>
    <hyperlink ref="AQ25" r:id="rId13" xr:uid="{B98BED60-6A74-40C8-BBBC-C24786ECD156}"/>
    <hyperlink ref="AQ20" r:id="rId14" xr:uid="{972BAC65-8A79-4856-A1FE-A45EC0555C82}"/>
    <hyperlink ref="AQ29" r:id="rId15" xr:uid="{87E0A240-8756-4E6B-BBA2-03167CD2C16C}"/>
    <hyperlink ref="AQ30" r:id="rId16" xr:uid="{24636139-FA01-44A6-843E-52583CA407F3}"/>
    <hyperlink ref="AQ36" r:id="rId17" xr:uid="{7A6BC8BE-9C09-4E0D-A590-9F6685AE2893}"/>
    <hyperlink ref="AQ37" r:id="rId18" xr:uid="{C599F6A1-C37B-417B-893E-208EB4F67387}"/>
    <hyperlink ref="AQ54" r:id="rId19" xr:uid="{81482147-421C-4075-90F2-FABB82DE053E}"/>
    <hyperlink ref="AQ62" r:id="rId20" xr:uid="{EEC614C1-8201-480F-B45B-F13968D0808A}"/>
    <hyperlink ref="AQ64" r:id="rId21" xr:uid="{93F5B241-B0BF-41FF-81AF-B26402B7AA79}"/>
    <hyperlink ref="AQ65" r:id="rId22" xr:uid="{03103861-DE66-44AA-B962-D5EFF4985E87}"/>
    <hyperlink ref="AQ66" r:id="rId23" xr:uid="{3B54EE28-905A-4037-80D1-37CB3B7DFB5C}"/>
    <hyperlink ref="AQ70" r:id="rId24" display="http://www.grupolch.com/" xr:uid="{3105E4EB-7E6F-4AFE-B561-FA690D3B7D84}"/>
    <hyperlink ref="AQ75" r:id="rId25" xr:uid="{2305FD80-5CA9-48C7-8632-DFDD2055F2B7}"/>
    <hyperlink ref="AQ74" r:id="rId26" xr:uid="{1F8A1F04-E8F9-488B-8799-F9B414A07203}"/>
    <hyperlink ref="AQ73" r:id="rId27" display="https://www.bing.com/search?q=TIENDAS+ALKA&amp;qs=n&amp;form=QBRE&amp;sp=-1&amp;pq=&amp;sc=0-0&amp;sk=&amp;cvid=92E74058D5AD4CCFBC1F5F817125FE0C" xr:uid="{695812B4-BEF0-4B3C-A086-05212FCACADE}"/>
    <hyperlink ref="AQ72" r:id="rId28" xr:uid="{00FA8936-FFD4-4434-A936-08FB8C509D43}"/>
    <hyperlink ref="AQ68" r:id="rId29" xr:uid="{307F3EDD-9CAA-4BDA-BFC7-048E2C1662F0}"/>
    <hyperlink ref="AQ58" r:id="rId30" xr:uid="{5D7711BC-DD6D-4FFA-9C31-3B234558B9F3}"/>
    <hyperlink ref="AQ43" r:id="rId31" xr:uid="{BBF30565-729A-4A09-932E-81601CD51E3D}"/>
    <hyperlink ref="AQ44" r:id="rId32" xr:uid="{9CBB5190-89DD-4982-816C-A2C4767CCE67}"/>
    <hyperlink ref="AQ12" r:id="rId33" xr:uid="{EE5BA0FD-10A4-45B6-8D70-D7D71E07122D}"/>
    <hyperlink ref="AQ17" r:id="rId34" xr:uid="{52041F46-FEF5-4035-9963-E7A767AF8979}"/>
    <hyperlink ref="AQ19" r:id="rId35" xr:uid="{62135F17-D3C6-4A35-8447-79EB149A51CA}"/>
    <hyperlink ref="AQ21" r:id="rId36" xr:uid="{EE3DEB1A-B1D1-4D2E-B08B-BA4324DDD52D}"/>
    <hyperlink ref="AQ22" r:id="rId37" xr:uid="{BF593871-BF82-4E14-AF89-79C1EBADC3A8}"/>
    <hyperlink ref="AQ24" r:id="rId38" xr:uid="{0C391E92-4E45-429C-A868-A2DBA4117AC0}"/>
    <hyperlink ref="AP27:AR27" r:id="rId39" display="https://grupoocozocoautla.com.mx" xr:uid="{24C8A657-DA75-48BF-9BD4-EB388501D0A9}"/>
    <hyperlink ref="AP28:AR28" r:id="rId40" display="https://restaurantpios.com.mx" xr:uid="{A524C67C-ADF4-4DEC-9FD1-10502EBC41C2}"/>
    <hyperlink ref="AQ32" r:id="rId41" xr:uid="{C5E74B6D-51A3-4AD2-8D57-7F59C807FBBB}"/>
    <hyperlink ref="AQ31" r:id="rId42" xr:uid="{09FB453F-96D1-489C-A8F2-596D9238494D}"/>
    <hyperlink ref="AQ35" r:id="rId43" xr:uid="{DF7FBA59-F39D-4DD5-9F8E-BE628200DBF6}"/>
    <hyperlink ref="AQ33" r:id="rId44" xr:uid="{DF2614F7-6449-409B-BD15-F3B770AAC640}"/>
    <hyperlink ref="AQ34" r:id="rId45" xr:uid="{762D018A-07E3-4546-89E5-01CBE5705C9C}"/>
    <hyperlink ref="AQ50" r:id="rId46" xr:uid="{C85197EF-7A08-4A0E-8EE7-7AAA67B56AF1}"/>
    <hyperlink ref="AQ51" r:id="rId47" xr:uid="{08AE3510-B4DC-480B-866C-D4375DB91BB5}"/>
    <hyperlink ref="AQ38" r:id="rId48" xr:uid="{4E8DABB9-7203-45DB-893B-E2122DD7DCA9}"/>
    <hyperlink ref="AQ39" r:id="rId49" xr:uid="{88D176B4-746E-4221-9B21-F1B995FF1D01}"/>
    <hyperlink ref="AQ40" r:id="rId50" xr:uid="{214BF099-EACB-46F9-8807-EBE26E47AAE6}"/>
    <hyperlink ref="AQ41" r:id="rId51" xr:uid="{74E7D1A8-16B6-4BAF-8E0D-7A683022C56F}"/>
    <hyperlink ref="AQ42" r:id="rId52" xr:uid="{13C35881-E1A5-4745-B029-5EB442DD0CF2}"/>
    <hyperlink ref="AQ47" r:id="rId53" xr:uid="{77D0DBFE-6C64-4D49-BAFB-60D7FDC4CAB5}"/>
    <hyperlink ref="AQ46" r:id="rId54" xr:uid="{1623B49F-1690-4DC7-8D15-15721A5E325C}"/>
    <hyperlink ref="AQ45" r:id="rId55" xr:uid="{8A5E971A-A3D1-48E6-A5E8-B131E95E8303}"/>
    <hyperlink ref="AQ49" r:id="rId56" xr:uid="{90EF3ABF-B6C6-4105-9B6A-CE0DAAAAF730}"/>
    <hyperlink ref="AQ48" r:id="rId57" xr:uid="{2A7E859A-DAE1-4462-8D40-E5DB153102F2}"/>
    <hyperlink ref="AP71:AR71" r:id="rId58" display="https://operadorasanluis.com.mx" xr:uid="{4BB09BFA-62FD-43F0-B170-670DD58449C6}"/>
    <hyperlink ref="AQ52" r:id="rId59" xr:uid="{3BD8E853-7ECE-4F7E-9E41-D970A5B75FE3}"/>
    <hyperlink ref="AQ53:AR53" r:id="rId60" display="https://operadoratuxtlan.com.mx" xr:uid="{9FE275C7-65E1-40DA-8520-A71BA7E24ACF}"/>
    <hyperlink ref="AQ55:AR55" r:id="rId61" display="https://operadorared12@gmail.com" xr:uid="{D04B3843-038B-493C-A007-EB94207EEC31}"/>
    <hyperlink ref="AQ59" r:id="rId62" xr:uid="{95AD9CD1-D081-479D-88D7-A51A405A7151}"/>
    <hyperlink ref="AQ69" r:id="rId63" xr:uid="{D446D50A-73B8-43D1-8F11-1B7DF49DE247}"/>
    <hyperlink ref="AP67:AR67" r:id="rId64" display="https://operadoracincohermanos.com.mx" xr:uid="{5955E8EC-00AF-448E-ADB2-D865B0E57A08}"/>
    <hyperlink ref="AQ56" r:id="rId65" xr:uid="{44E2B348-B358-4A6E-96D8-989858ED7C2A}"/>
    <hyperlink ref="AQ57" r:id="rId66" xr:uid="{0B3D3E11-C2D6-4171-8F1C-BD51941A768C}"/>
    <hyperlink ref="AQ61" r:id="rId67" xr:uid="{6634CAE1-9BA9-4EAD-A0A6-E53E5D237FC4}"/>
    <hyperlink ref="AQ63:AR63" r:id="rId68" display="https://frisodelsureste.com.mx" xr:uid="{9B57F252-8703-4D30-A089-1594B7595E31}"/>
    <hyperlink ref="AQ79" r:id="rId69" xr:uid="{496EAE30-08FA-47E2-A3EC-948C440C339A}"/>
    <hyperlink ref="AQ81" r:id="rId70" xr:uid="{95FD6E97-236F-4DEE-9F4C-8C4E458CA13D}"/>
    <hyperlink ref="AQ76" r:id="rId71" xr:uid="{6A3A5BB0-F418-4191-B9DB-9912A3CA9927}"/>
    <hyperlink ref="AQ77" r:id="rId72" xr:uid="{ACD74771-BF90-40BA-ABB4-38ECBCB7562C}"/>
    <hyperlink ref="AQ78:AR78" r:id="rId73" display="contacto@supercenteragropecuario.com" xr:uid="{863DB273-BCA3-4F00-AF51-571A57F11FDF}"/>
    <hyperlink ref="AQ95" r:id="rId74" xr:uid="{375A250F-C24D-4927-880D-AB99ABBC93E7}"/>
    <hyperlink ref="AQ82" r:id="rId75" xr:uid="{B816E03E-4AA4-4973-9DB3-DF61B0E6C00D}"/>
    <hyperlink ref="AQ83" r:id="rId76" xr:uid="{C941F877-64BC-4FB9-928F-DA99E33D9E18}"/>
    <hyperlink ref="AP85:AR85" r:id="rId77" display="reynalda172@hotmail.com" xr:uid="{CE624210-9ED7-4322-A5A7-45F46F6F72AD}"/>
    <hyperlink ref="AQ86" r:id="rId78" xr:uid="{80D166F6-1EDC-4530-96C5-E7BC143F510C}"/>
    <hyperlink ref="AQ87" r:id="rId79" xr:uid="{6203902E-A0F6-464E-B94B-986F1AAC3555}"/>
    <hyperlink ref="AQ88" r:id="rId80" xr:uid="{9F291F0C-5EA4-4A54-B6E2-5DE3906677FF}"/>
    <hyperlink ref="AQ89" r:id="rId81" xr:uid="{91CC0125-C21E-43F2-AB85-E32024F247F9}"/>
    <hyperlink ref="AQ90" r:id="rId82" xr:uid="{95F6E89B-3120-4EB2-96FF-9D4259280819}"/>
    <hyperlink ref="AQ91" r:id="rId83" xr:uid="{CB0061CB-D7D8-4CF0-9399-2E203B4C36F0}"/>
    <hyperlink ref="AQ92" r:id="rId84" xr:uid="{7895E123-E43E-40F2-A001-49CFA8078D22}"/>
    <hyperlink ref="AQ93" r:id="rId85" xr:uid="{A55C1EEC-5A3A-465B-8D65-0DE8D287EC7E}"/>
    <hyperlink ref="AQ94" r:id="rId86" xr:uid="{6F94623A-6D23-4ACF-8B1F-6F7C08734772}"/>
    <hyperlink ref="AQ96" r:id="rId87" xr:uid="{F0A1E71F-0D59-4E46-B404-062E0F878659}"/>
    <hyperlink ref="AQ97" r:id="rId88" xr:uid="{E026D91D-F946-426B-8991-79060D7BA19B}"/>
    <hyperlink ref="AQ98" r:id="rId89" xr:uid="{0BD2F564-357C-4C03-B5BA-1113E970A354}"/>
    <hyperlink ref="AQ100" r:id="rId90" xr:uid="{62EFE051-28CF-4034-AF78-9106B63D52D0}"/>
    <hyperlink ref="AQ101" r:id="rId91" xr:uid="{F9A33DA0-6576-4B85-9198-351E14C34DCB}"/>
    <hyperlink ref="AQ102" r:id="rId92" xr:uid="{043F0D85-3BA4-43FA-867D-D6E3CCF21E04}"/>
    <hyperlink ref="AQ103" r:id="rId93" xr:uid="{E2F18EF6-E650-496D-938C-0F9EE6102A1A}"/>
    <hyperlink ref="AQ104" r:id="rId94" xr:uid="{22CD9B6C-901C-4D40-9B8C-C229C49AA652}"/>
    <hyperlink ref="AQ105" r:id="rId95" xr:uid="{C5F7E58D-18A2-4F72-AD5F-B90E210E1916}"/>
    <hyperlink ref="AQ106" r:id="rId96" xr:uid="{58F086D5-8262-4761-926B-871A6AF60294}"/>
    <hyperlink ref="AQ108" r:id="rId97" xr:uid="{1F2E9196-B0F6-4594-A451-17BCD32F5687}"/>
    <hyperlink ref="AQ109" r:id="rId98" xr:uid="{B10B51E8-66BF-4A39-9032-7E467CB755E4}"/>
    <hyperlink ref="AQ110" r:id="rId99" xr:uid="{5C4DCADD-6B87-456F-A3F3-39AD4021C682}"/>
    <hyperlink ref="AQ111" r:id="rId100" xr:uid="{7AEE60C2-1609-4A14-8C79-60E8D1493BA6}"/>
    <hyperlink ref="AQ112" r:id="rId101" xr:uid="{B2BA099F-A6D0-440A-9E84-2BA44EA6448F}"/>
    <hyperlink ref="AQ113" r:id="rId102" xr:uid="{F0725A78-9C9E-4F71-8E79-9C5645F49637}"/>
    <hyperlink ref="AQ114" r:id="rId103" xr:uid="{4055ED46-EA54-4D6C-9F74-5B137060BD47}"/>
    <hyperlink ref="AQ115" r:id="rId104" xr:uid="{09BBFCDB-2033-4E9A-8E89-DBBA9C699682}"/>
    <hyperlink ref="AQ116" r:id="rId105" xr:uid="{3ADC39AB-EE8A-4FDE-A021-4C538275D800}"/>
    <hyperlink ref="AQ117" r:id="rId106" xr:uid="{2D7EA7AA-4599-4735-A1CE-F7BD01A89D8B}"/>
    <hyperlink ref="AQ118" r:id="rId107" xr:uid="{5766557A-245A-4417-A4FC-9FD3FAB0A040}"/>
    <hyperlink ref="AQ119" r:id="rId108" xr:uid="{C3749D81-E123-4E19-B924-9C8B253BDF76}"/>
    <hyperlink ref="AQ120" r:id="rId109" xr:uid="{63ECA56F-B19E-4774-801E-EFCF43C569BC}"/>
    <hyperlink ref="AQ121" r:id="rId110" xr:uid="{A3298689-847B-4B28-A131-77C390B9AED4}"/>
    <hyperlink ref="AQ122" r:id="rId111" xr:uid="{549BA04D-1D1B-479E-9BFB-5536955B29F3}"/>
    <hyperlink ref="AQ123" r:id="rId112" xr:uid="{C35520F7-E965-4B0B-B9CE-45FBB96AB220}"/>
    <hyperlink ref="AQ124" r:id="rId113" xr:uid="{CE51AE65-7CBC-45A4-B75B-F9082121E12F}"/>
    <hyperlink ref="AQ125" r:id="rId114" xr:uid="{95EE7987-5FCF-4195-B8FC-4A0F588A51C9}"/>
    <hyperlink ref="AQ126" r:id="rId115" xr:uid="{AE03FBCE-F1EA-4A09-B561-5E889D148C33}"/>
    <hyperlink ref="AQ127" r:id="rId116" xr:uid="{C66D277F-1534-42EB-873A-E9EE93893501}"/>
    <hyperlink ref="AQ131" r:id="rId117" xr:uid="{7F6507AC-2722-4510-889E-737E50712C87}"/>
    <hyperlink ref="AQ128" r:id="rId118" xr:uid="{92C3718B-5C0D-4501-86C2-3E8169C21D4E}"/>
    <hyperlink ref="AQ129" r:id="rId119" xr:uid="{37A71761-D715-4F8D-BEE0-91E51A95AEFC}"/>
    <hyperlink ref="AQ130" r:id="rId120" xr:uid="{DF628C0D-82E7-44F1-85D4-9A01933F4B4A}"/>
    <hyperlink ref="AQ132" r:id="rId121" xr:uid="{7D4131F8-0EFF-49A1-9FBE-6F455D33279B}"/>
    <hyperlink ref="AQ133" r:id="rId122" xr:uid="{96D29108-735D-41DD-B40E-2368E74B1853}"/>
    <hyperlink ref="AQ60" r:id="rId123" xr:uid="{3C09CB52-44FC-46CE-BC05-490717AE39ED}"/>
    <hyperlink ref="AQ78" r:id="rId124" xr:uid="{118F7C9D-140A-44F4-AF10-496ABCB3F4FC}"/>
    <hyperlink ref="AQ85" r:id="rId125" xr:uid="{6ADABD94-616F-488C-9B03-75AE401098C3}"/>
    <hyperlink ref="AQ99" r:id="rId126" xr:uid="{3B73AAD9-4E70-4192-8732-D59F748D428C}"/>
    <hyperlink ref="AQ107" r:id="rId127" xr:uid="{ED7C27FE-67D9-4BC3-803C-5BCE413B006A}"/>
    <hyperlink ref="AP8" r:id="rId128" xr:uid="{5B5DB058-02B8-4273-9487-E85C676821BD}"/>
    <hyperlink ref="AP10" r:id="rId129" xr:uid="{4EB19A0D-9F0C-4674-A860-C55180B14D69}"/>
    <hyperlink ref="AP11" r:id="rId130" xr:uid="{410F7FCD-87A7-4ECD-B481-ED00605992F7}"/>
    <hyperlink ref="AP9" r:id="rId131" xr:uid="{6E6C008A-4106-44AC-9AFE-564D39965FDC}"/>
    <hyperlink ref="AP18" r:id="rId132" xr:uid="{8AF5201D-D488-46B8-9490-9941E3CA1963}"/>
    <hyperlink ref="AP13" r:id="rId133" xr:uid="{B2E067B3-C931-47F9-9630-3846B00931D6}"/>
    <hyperlink ref="AP14" r:id="rId134" xr:uid="{9BC5DAD5-1DE7-4134-9F2B-EAB69A45BE0D}"/>
    <hyperlink ref="AP16" r:id="rId135" xr:uid="{E1B442CD-A663-42D9-98AE-06A2AEBA389F}"/>
    <hyperlink ref="AP15" r:id="rId136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15B0A75E-457F-4EB1-8DF6-A5073C2D7E12}"/>
    <hyperlink ref="AP26" r:id="rId137" xr:uid="{E261F14E-6DD3-4186-B56A-A5C3F1489B04}"/>
    <hyperlink ref="AP23" r:id="rId138" xr:uid="{4E15BEAD-16B0-4A1E-8551-55DF40A70360}"/>
    <hyperlink ref="AP80" r:id="rId139" xr:uid="{1413D61F-5F37-4188-8283-5CD8D2BE9F27}"/>
    <hyperlink ref="AP25" r:id="rId140" xr:uid="{A82C7D3D-65F3-4746-8043-4B6CD6AAA50D}"/>
    <hyperlink ref="AP20" r:id="rId141" xr:uid="{42878DAD-A5F9-4DD6-9FA0-341BA51B83A9}"/>
    <hyperlink ref="AP29" r:id="rId142" xr:uid="{9DA6AE81-C7D0-4791-8C0C-9732C1642730}"/>
    <hyperlink ref="AP30" r:id="rId143" xr:uid="{335FBF24-DEDC-47CB-B901-A29024B1F39A}"/>
    <hyperlink ref="AP36" r:id="rId144" xr:uid="{F2C6DA75-E95A-4F2F-8162-0EDB86D995DC}"/>
    <hyperlink ref="AP37" r:id="rId145" xr:uid="{5E4C3652-A59A-40CA-9E90-05A9EA735101}"/>
    <hyperlink ref="AP54" r:id="rId146" xr:uid="{3DAD9C7D-1523-48EE-8CB6-899A8A832151}"/>
    <hyperlink ref="AP62" r:id="rId147" xr:uid="{F7787156-DC97-48D5-BC0D-FFDA870D2708}"/>
    <hyperlink ref="AP64" r:id="rId148" xr:uid="{1A4A5E07-EC1C-413F-B0E0-293AA6500F00}"/>
    <hyperlink ref="AP65" r:id="rId149" xr:uid="{36806632-0E7F-41A8-921D-D7992B4C00B6}"/>
    <hyperlink ref="AP66" r:id="rId150" xr:uid="{CB4693C8-B119-41D5-9795-CF0BC3FDB165}"/>
    <hyperlink ref="AP70" r:id="rId151" display="http://www.grupolch.com/" xr:uid="{02E5D8AD-59D1-4E91-8A90-B61DCE5C5BF9}"/>
    <hyperlink ref="AP75" r:id="rId152" xr:uid="{EDEDC6E6-8767-4350-B8E7-DA6CEAB4E276}"/>
    <hyperlink ref="AP74" r:id="rId153" xr:uid="{17025120-F3A0-441D-AB19-E3D1AEC6A436}"/>
    <hyperlink ref="AP73" r:id="rId154" display="https://www.bing.com/search?q=TIENDAS+ALKA&amp;qs=n&amp;form=QBRE&amp;sp=-1&amp;pq=&amp;sc=0-0&amp;sk=&amp;cvid=92E74058D5AD4CCFBC1F5F817125FE0C" xr:uid="{3054E889-05C3-46EF-82C9-62BF098FBBDA}"/>
    <hyperlink ref="AP72" r:id="rId155" xr:uid="{6EF05DF8-1729-4E4E-B7E5-DAF34E01EF02}"/>
    <hyperlink ref="AP68" r:id="rId156" xr:uid="{595C053A-46B1-4CC7-BFA9-10F100D6C9DF}"/>
    <hyperlink ref="AP58" r:id="rId157" xr:uid="{6F81B98D-2413-4976-A8CC-67B738746669}"/>
    <hyperlink ref="AP43" r:id="rId158" xr:uid="{079601F8-7559-4CB7-ABF0-57D9FD5C6D77}"/>
    <hyperlink ref="AP44" r:id="rId159" xr:uid="{3C9AB92B-F112-4F87-AD3B-03E893447ADD}"/>
    <hyperlink ref="AP12" r:id="rId160" xr:uid="{D1B64EE2-28E2-4A75-8D4A-391C214510F9}"/>
    <hyperlink ref="AP17" r:id="rId161" xr:uid="{85378614-48FF-42EB-B045-BF90CBE4A6AA}"/>
    <hyperlink ref="AP19" r:id="rId162" xr:uid="{E8BF0B7F-C4AE-4E3A-B9EE-01055A2F3ECD}"/>
    <hyperlink ref="AP21" r:id="rId163" xr:uid="{4CF853CE-CF95-4E02-8848-6ED18CD1596D}"/>
    <hyperlink ref="AP22" r:id="rId164" xr:uid="{E2B27715-2557-4F38-BF67-DFE4336429C0}"/>
    <hyperlink ref="AP24" r:id="rId165" xr:uid="{EB7A3AB8-A469-4B92-B1A7-3298D779AF25}"/>
    <hyperlink ref="AP27" r:id="rId166" xr:uid="{457B8B48-F62A-4907-AC9D-9B3C95FCC7FE}"/>
    <hyperlink ref="AP28" r:id="rId167" xr:uid="{C2C2AD33-84A0-4D17-ACA8-18F8E0F7F4AF}"/>
    <hyperlink ref="AP32" r:id="rId168" xr:uid="{F1B2FDF2-C590-4E88-9D49-C3C199EA970B}"/>
    <hyperlink ref="AP31" r:id="rId169" xr:uid="{196BE8A3-1C39-4759-8AFA-FD236E88D03A}"/>
    <hyperlink ref="AP35" r:id="rId170" xr:uid="{6F3F0CDF-E8EB-4276-AEF2-BA603EF39372}"/>
    <hyperlink ref="AP33" r:id="rId171" xr:uid="{5CBF2032-F314-444A-8000-6EE3CD75C2C3}"/>
    <hyperlink ref="AP34" r:id="rId172" xr:uid="{B5368741-CBC0-4E3F-A5D3-77F123A1D2A6}"/>
    <hyperlink ref="AP50" r:id="rId173" xr:uid="{15254BBA-90A2-410B-BF27-994B09BC4254}"/>
    <hyperlink ref="AP51" r:id="rId174" xr:uid="{7F84E2FD-8EC1-4F41-9227-36250F42C1D0}"/>
    <hyperlink ref="AP38" r:id="rId175" xr:uid="{FFEE57C4-6482-432C-ACC8-B8D16A182727}"/>
    <hyperlink ref="AP39" r:id="rId176" xr:uid="{707891AC-960F-45CF-A028-F7686759BBE4}"/>
    <hyperlink ref="AP40" r:id="rId177" xr:uid="{E95EB7BC-1B0E-45A8-8A67-B3D9CAFA5016}"/>
    <hyperlink ref="AP41" r:id="rId178" xr:uid="{EF6D3148-2AB5-4E61-B1CC-6D19C6E2300A}"/>
    <hyperlink ref="AP42" r:id="rId179" xr:uid="{481281A3-ABD2-4399-B76B-751F17CC0446}"/>
    <hyperlink ref="AP47" r:id="rId180" xr:uid="{EBAD8D96-7343-4FF2-AF0D-A63D15BE476A}"/>
    <hyperlink ref="AP46" r:id="rId181" xr:uid="{93AC6437-D0FB-47CF-AAE7-6D5F07BF6E22}"/>
    <hyperlink ref="AP45" r:id="rId182" xr:uid="{437EF889-80D3-46F0-BC90-7A21B332EBE8}"/>
    <hyperlink ref="AP49" r:id="rId183" xr:uid="{7ADC231C-20D4-44D0-9785-E032A8F33A45}"/>
    <hyperlink ref="AP48" r:id="rId184" xr:uid="{515A86A9-C711-4630-8832-D601F91E872B}"/>
    <hyperlink ref="AP71" r:id="rId185" xr:uid="{CA10EA99-6B0F-413C-B434-8AF14A96343D}"/>
    <hyperlink ref="AP52" r:id="rId186" xr:uid="{CD05EF66-C68A-41C0-ACB5-E6CECF2ACE2E}"/>
    <hyperlink ref="AP53" r:id="rId187" xr:uid="{FB2489FB-F9C1-480A-A5AC-D601C07403C6}"/>
    <hyperlink ref="AP55" r:id="rId188" xr:uid="{10A6A128-2DC1-4BE4-8F31-8CE703ACCA0C}"/>
    <hyperlink ref="AP59" r:id="rId189" xr:uid="{013BF59D-9651-456D-A59D-5C0CF90DBE16}"/>
    <hyperlink ref="AP69" r:id="rId190" xr:uid="{F76D0524-4A42-48D7-9A22-DF7110A591EF}"/>
    <hyperlink ref="AP67" r:id="rId191" xr:uid="{911FE2F3-7AB0-4ABD-950C-1125192E1FCC}"/>
    <hyperlink ref="AP56" r:id="rId192" xr:uid="{815FD3D9-FC04-4B10-92EE-0CF61B0B6A7D}"/>
    <hyperlink ref="AP57" r:id="rId193" xr:uid="{1575F02A-691B-4C49-BC87-1863AABF7DD7}"/>
    <hyperlink ref="AP61" r:id="rId194" xr:uid="{E4042000-BCCA-4DD5-958C-2FA19E4D6C11}"/>
    <hyperlink ref="AP63" r:id="rId195" xr:uid="{50E13171-1CBD-4900-A9CF-9ED94CD226E2}"/>
    <hyperlink ref="AP79" r:id="rId196" xr:uid="{EC21C65D-5177-497B-84D4-78E6ED694209}"/>
    <hyperlink ref="AP81" r:id="rId197" xr:uid="{7419EA74-C955-4451-AAE9-A535D49280C6}"/>
    <hyperlink ref="AP76" r:id="rId198" xr:uid="{F2DFAE9F-C66F-420C-B394-1B7E022ED9BA}"/>
    <hyperlink ref="AP77" r:id="rId199" xr:uid="{C6BAFCE5-719F-470C-BE5C-EC180A08DC73}"/>
    <hyperlink ref="AP78" r:id="rId200" xr:uid="{2DD32554-FBE8-4EF6-83C9-35B1A963285B}"/>
    <hyperlink ref="AP95" r:id="rId201" xr:uid="{F6FD597E-AE43-4B35-B0C5-5ADB25ADB8AB}"/>
    <hyperlink ref="AP82" r:id="rId202" xr:uid="{7DCDF353-C61D-4154-AF4E-C3B944EE0D90}"/>
    <hyperlink ref="AP83" r:id="rId203" xr:uid="{D8448619-48DC-49BC-8941-C3600784144D}"/>
    <hyperlink ref="AP85" r:id="rId204" xr:uid="{B16C6A99-B73B-4E0E-AD14-BB30A46BD15E}"/>
    <hyperlink ref="AP86" r:id="rId205" xr:uid="{9AA4B918-6647-4A2F-816A-7C40252240DD}"/>
    <hyperlink ref="AP87" r:id="rId206" xr:uid="{6C2B83FA-47B2-4FA5-B72A-4AA9D0BD031D}"/>
    <hyperlink ref="AP88" r:id="rId207" xr:uid="{53FC5E03-9A7A-44F5-B18C-76C4399F0E85}"/>
    <hyperlink ref="AP89" r:id="rId208" xr:uid="{C46ABA57-F02D-40EE-92F6-2653F0D2FBC5}"/>
    <hyperlink ref="AP90" r:id="rId209" xr:uid="{9E99FDC0-79DB-416B-8072-C71D41EBE3E2}"/>
    <hyperlink ref="AP91" r:id="rId210" xr:uid="{92AE916F-2166-4D87-8B41-724E697854D0}"/>
    <hyperlink ref="AP92" r:id="rId211" xr:uid="{03D7F7BA-4A22-49FF-B137-C89FCE2AB782}"/>
    <hyperlink ref="AP93" r:id="rId212" xr:uid="{D31A7A29-A3E2-4C02-8C45-8C4D2AF4B326}"/>
    <hyperlink ref="AP94" r:id="rId213" xr:uid="{DEE0BB0C-A175-466A-8E04-B27AFB1B9AAC}"/>
    <hyperlink ref="AP96" r:id="rId214" xr:uid="{55D34107-5BE2-4FD8-BEB6-44E0A3FD6C56}"/>
    <hyperlink ref="AP97" r:id="rId215" xr:uid="{6BC55927-36F7-4F03-A63E-6045C1EBDB3A}"/>
    <hyperlink ref="AP98" r:id="rId216" xr:uid="{193579FB-A2EB-493E-B71F-0068BEDE85F8}"/>
    <hyperlink ref="AP100" r:id="rId217" xr:uid="{F33D629D-AC54-4EA7-BE2C-CC150DB72853}"/>
    <hyperlink ref="AP101" r:id="rId218" xr:uid="{D9B2D6A0-4350-4884-A927-401BFD2AAB78}"/>
    <hyperlink ref="AP102" r:id="rId219" xr:uid="{877D8642-C14E-47DB-859E-40A8C1182C8A}"/>
    <hyperlink ref="AP103" r:id="rId220" xr:uid="{FEF78A4E-4F04-4A7D-A295-0296CD4C17CB}"/>
    <hyperlink ref="AP104" r:id="rId221" xr:uid="{2F2CC826-0C85-4DB7-A9A6-FC46571981D8}"/>
    <hyperlink ref="AP105" r:id="rId222" xr:uid="{E0FBD65F-C6F8-414B-88AB-79858FEE89C4}"/>
    <hyperlink ref="AP106" r:id="rId223" xr:uid="{B96E392E-8518-4BD8-AFF3-0A7C33C0AD42}"/>
    <hyperlink ref="AP108" r:id="rId224" xr:uid="{997B0BBC-6455-4557-9979-6A099DC2C4B9}"/>
    <hyperlink ref="AP109" r:id="rId225" xr:uid="{5CAB51B4-712D-48EE-8BC7-146B24B529FA}"/>
    <hyperlink ref="AP110" r:id="rId226" xr:uid="{7F8F9979-2A10-40F0-AB09-AE402F8F3979}"/>
    <hyperlink ref="AP111" r:id="rId227" xr:uid="{243BB7DF-4654-4456-BF71-44F9103124E5}"/>
    <hyperlink ref="AP112" r:id="rId228" xr:uid="{ADE87036-A92C-4489-8E38-D6CCCBB774D0}"/>
    <hyperlink ref="AP113" r:id="rId229" xr:uid="{C9D3B9D5-B39E-4510-85E7-9BD8329E6149}"/>
    <hyperlink ref="AP114" r:id="rId230" xr:uid="{BE9690D7-0E73-4DAC-90FD-99F300E8E0EE}"/>
    <hyperlink ref="AP115" r:id="rId231" xr:uid="{BC615850-2B1D-462E-A56E-A35D3AA179F9}"/>
    <hyperlink ref="AP116" r:id="rId232" xr:uid="{FE92C32C-77AB-4988-BAB5-272F0E21CD1E}"/>
    <hyperlink ref="AP117" r:id="rId233" xr:uid="{B53B73B4-A75F-406E-9D5F-2C3121329071}"/>
    <hyperlink ref="AP118" r:id="rId234" xr:uid="{010506BF-466B-4408-B800-07BE7623BDFA}"/>
    <hyperlink ref="AP119" r:id="rId235" xr:uid="{6036BF37-AF55-4A38-A3D3-8791503C0E46}"/>
    <hyperlink ref="AP120" r:id="rId236" xr:uid="{82EB9708-F201-425C-8798-72F1725410DF}"/>
    <hyperlink ref="AP121" r:id="rId237" xr:uid="{A40458AC-245B-43F1-9ADB-3DF90D7C9DBC}"/>
    <hyperlink ref="AP122" r:id="rId238" xr:uid="{48E8E8D9-EB2E-41DA-A9D3-745B2B79339C}"/>
    <hyperlink ref="AP123" r:id="rId239" xr:uid="{596B133E-CC70-405A-9145-902FEF064667}"/>
    <hyperlink ref="AP124" r:id="rId240" xr:uid="{C96CE4E1-6B0A-43DA-A3CB-A8D9E9BD6A5F}"/>
    <hyperlink ref="AP125" r:id="rId241" xr:uid="{6E4B037E-306F-4A6D-9221-7E823F878560}"/>
    <hyperlink ref="AP126" r:id="rId242" xr:uid="{BEE85AA4-9204-4334-A610-D61711F118C6}"/>
    <hyperlink ref="AP127" r:id="rId243" xr:uid="{DFE6A091-7FA8-4C37-B24E-367E675950DA}"/>
    <hyperlink ref="AP131" r:id="rId244" xr:uid="{97D44A26-E1AC-4C8C-B1D3-E95F2CE18EDA}"/>
    <hyperlink ref="AP128" r:id="rId245" xr:uid="{2E344E83-C3DE-422F-9199-A64CEF1261FB}"/>
    <hyperlink ref="AP129" r:id="rId246" xr:uid="{7675406B-C51D-4D1F-9283-297096BF8851}"/>
    <hyperlink ref="AP130" r:id="rId247" xr:uid="{98A11392-03E8-422A-82DA-0644CF6CDD4B}"/>
    <hyperlink ref="AP132" r:id="rId248" xr:uid="{4075567F-F0CC-4FAB-8B08-AFE1E3A7337C}"/>
    <hyperlink ref="AP133" r:id="rId249" xr:uid="{7C18C847-1CBD-437F-A39B-11191C6B7F41}"/>
    <hyperlink ref="AP60" r:id="rId250" xr:uid="{762023F1-00EB-4803-9517-2A4AAA642085}"/>
    <hyperlink ref="AP99" r:id="rId251" xr:uid="{E2D52B78-3AEA-49B8-B6EC-9F1ADF89C0FF}"/>
    <hyperlink ref="AP107" r:id="rId252" xr:uid="{80C7DA67-7C3B-49AC-96FA-5C5496A47B8D}"/>
    <hyperlink ref="AQ84" r:id="rId253" xr:uid="{449ADFBA-AB78-43BE-BEFE-9437D849DEE9}"/>
    <hyperlink ref="AP84" r:id="rId254" xr:uid="{FB8029A8-619F-4F48-8BD0-955CE6E40C4C}"/>
    <hyperlink ref="AM8" r:id="rId255" xr:uid="{27BF99AC-D723-4ABC-A272-D7DE852336C7}"/>
    <hyperlink ref="AM10" r:id="rId256" xr:uid="{550693FD-E8A5-4736-9D17-47D9BAA39385}"/>
    <hyperlink ref="AM11" r:id="rId257" xr:uid="{4A436AA3-979A-4EA3-80DD-8BCFB3D56D9C}"/>
    <hyperlink ref="AM9" r:id="rId258" xr:uid="{3C24CB80-5223-4F2D-B9D4-97620009A0FA}"/>
    <hyperlink ref="AM18" r:id="rId259" xr:uid="{A90E9BB0-26DB-464C-8D50-818EE7ACDFD9}"/>
    <hyperlink ref="AM13" r:id="rId260" xr:uid="{73583E84-068E-48E3-952D-E63D64D1A45E}"/>
    <hyperlink ref="AM14" r:id="rId261" xr:uid="{D4C9ABA9-9EBB-4FCF-B977-DCFAC3371FD4}"/>
    <hyperlink ref="AM16" r:id="rId262" xr:uid="{7E5E53B6-5BF5-40F5-A7F4-9971AD9B8859}"/>
    <hyperlink ref="AM15" r:id="rId263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AF1B4F0F-D1E5-414C-B2F9-CCC7ABDF691F}"/>
    <hyperlink ref="AM26" r:id="rId264" xr:uid="{EC7DB7A3-6748-435D-AA26-DE0F2B2FF02D}"/>
    <hyperlink ref="AM23" r:id="rId265" xr:uid="{04FEBE04-1F1F-4250-92E6-65B6FE9DB008}"/>
    <hyperlink ref="AM80" r:id="rId266" xr:uid="{60B01A27-46FF-41DA-8F13-B788C9EBCE02}"/>
    <hyperlink ref="AM25" r:id="rId267" xr:uid="{0DDB15CA-8359-4133-8950-5B8EF09CA69A}"/>
    <hyperlink ref="AM20" r:id="rId268" xr:uid="{A7C8CA79-191B-44E7-9C67-EA95DEC87DE8}"/>
    <hyperlink ref="AM29" r:id="rId269" xr:uid="{07185B79-BEBA-40F7-B092-7831BD12FACE}"/>
    <hyperlink ref="AM30" r:id="rId270" xr:uid="{AD79EF29-64BA-430E-932E-0DBB6FCF02D8}"/>
    <hyperlink ref="AM36" r:id="rId271" xr:uid="{183F2A8D-D133-4C20-8BBE-E77551A1969D}"/>
    <hyperlink ref="AM37" r:id="rId272" xr:uid="{77DA4407-53FC-4033-BAD8-BBF2714773E9}"/>
    <hyperlink ref="AM54" r:id="rId273" xr:uid="{89650AB6-1611-4583-A2C8-176FC51CB256}"/>
    <hyperlink ref="AM62" r:id="rId274" xr:uid="{9C01ED4A-165A-4AFE-8A04-6088F160A039}"/>
    <hyperlink ref="AM64" r:id="rId275" xr:uid="{4AEBB493-B968-43B6-BCCA-CA384639C94B}"/>
    <hyperlink ref="AM65" r:id="rId276" xr:uid="{507CFE6F-7CF0-4EA8-B69F-E5CCC69E520C}"/>
    <hyperlink ref="AM66" r:id="rId277" xr:uid="{F90CCA0F-0DBC-42C0-BCB3-0FA72B8D62DA}"/>
    <hyperlink ref="AM70" r:id="rId278" display="http://www.grupolch.com/" xr:uid="{F66526FB-6FFD-4187-996C-565BD10BD103}"/>
    <hyperlink ref="AM75" r:id="rId279" xr:uid="{17F1954D-1CDD-4C27-B14A-9F85611660CD}"/>
    <hyperlink ref="AM74" r:id="rId280" xr:uid="{A71FE7CB-3116-4A79-A74C-D0C6AD010150}"/>
    <hyperlink ref="AM73" r:id="rId281" display="https://www.bing.com/search?q=TIENDAS+ALKA&amp;qs=n&amp;form=QBRE&amp;sp=-1&amp;pq=&amp;sc=0-0&amp;sk=&amp;cvid=92E74058D5AD4CCFBC1F5F817125FE0C" xr:uid="{44D76934-3B7F-48EE-8875-C0FD1969CC74}"/>
    <hyperlink ref="AM72" r:id="rId282" xr:uid="{F10BC6FD-25C2-4327-85B8-9354E5AE9F59}"/>
    <hyperlink ref="AM68" r:id="rId283" xr:uid="{B952278C-1C60-4E0C-BB68-7C43531959F2}"/>
    <hyperlink ref="AM58" r:id="rId284" xr:uid="{44B7D17A-2AF2-4CF2-9191-3DE8D4FE3D2F}"/>
    <hyperlink ref="AM43" r:id="rId285" xr:uid="{A6A06859-E47E-4CEE-BF67-464224C77937}"/>
    <hyperlink ref="AM44" r:id="rId286" xr:uid="{0E53C75A-9B89-42BC-BD66-3E68A14CF4E9}"/>
    <hyperlink ref="AM12" r:id="rId287" xr:uid="{BB6EFDAF-5FE6-4FA5-8CBC-205A5AC02B6D}"/>
    <hyperlink ref="AM17" r:id="rId288" xr:uid="{0EDBFEEE-4739-4627-B195-18C81FABBA16}"/>
    <hyperlink ref="AM19" r:id="rId289" xr:uid="{EA1F9813-5CC4-4A46-9C63-E1D16F5F3C24}"/>
    <hyperlink ref="AM21" r:id="rId290" xr:uid="{A444E6BB-B4B8-4B29-83D9-1953C8012FE1}"/>
    <hyperlink ref="AM22" r:id="rId291" xr:uid="{06599D5B-E7C4-471A-B28F-A3CADC2ADAE8}"/>
    <hyperlink ref="AM24" r:id="rId292" xr:uid="{5535B01E-CC25-47B4-BF2B-A2F68F1DA80C}"/>
    <hyperlink ref="AM27" r:id="rId293" xr:uid="{AAC5A011-E9D0-4D9D-A5B3-4FDE44B6E43C}"/>
    <hyperlink ref="AM28" r:id="rId294" xr:uid="{7E3BBD71-CC97-47A2-AE29-81898A70D73D}"/>
    <hyperlink ref="AM32" r:id="rId295" xr:uid="{392E7EAC-C26C-47B7-B772-C4D86280B973}"/>
    <hyperlink ref="AM31" r:id="rId296" xr:uid="{B9733F86-0BE1-4FBF-8F7D-03D29B1DDC79}"/>
    <hyperlink ref="AM35" r:id="rId297" xr:uid="{666210A3-393F-48C3-B0FA-69859EB9C0E3}"/>
    <hyperlink ref="AM33" r:id="rId298" xr:uid="{BE715342-8687-405A-BA98-C97BD8F26233}"/>
    <hyperlink ref="AM34" r:id="rId299" xr:uid="{5B7A8937-AC9A-455B-9A95-543998CEB078}"/>
    <hyperlink ref="AM50" r:id="rId300" xr:uid="{51ED9E45-E3F9-4DD8-ACDF-017469C867C4}"/>
    <hyperlink ref="AM51" r:id="rId301" xr:uid="{20D27910-8982-459D-82AD-96D3349FF6BD}"/>
    <hyperlink ref="AM38" r:id="rId302" xr:uid="{F3E5AD1E-64FC-4F7D-921A-2D479CB35E8C}"/>
    <hyperlink ref="AM39" r:id="rId303" xr:uid="{3805B7B6-1E67-4140-BE83-828B9699B110}"/>
    <hyperlink ref="AM40" r:id="rId304" xr:uid="{41185845-8E8C-4CD5-BCF1-BF51CD1091BA}"/>
    <hyperlink ref="AM41" r:id="rId305" xr:uid="{2F87FCE9-D623-4F4E-B083-3624B67CA652}"/>
    <hyperlink ref="AM42" r:id="rId306" xr:uid="{EA8BF682-A35D-4E4F-841D-0EEB7C350713}"/>
    <hyperlink ref="AM47" r:id="rId307" xr:uid="{D148A69D-FE9C-49F2-A4AF-7A861B3DD348}"/>
    <hyperlink ref="AM46" r:id="rId308" xr:uid="{3B62E325-4F2C-4E02-BDA8-7E11394ACEE8}"/>
    <hyperlink ref="AM45" r:id="rId309" xr:uid="{B0188950-682C-4AF7-8741-4B0FCFE6CC0A}"/>
    <hyperlink ref="AM49" r:id="rId310" xr:uid="{3903C760-42D7-4EC0-A3A5-B1B7E1B8F354}"/>
    <hyperlink ref="AM48" r:id="rId311" xr:uid="{A3C59FF2-6E43-4B9B-AF44-23E303E5CDFC}"/>
    <hyperlink ref="AM71" r:id="rId312" xr:uid="{DE641E29-28BE-4E51-ABD9-8C14932BACBC}"/>
    <hyperlink ref="AM52" r:id="rId313" xr:uid="{1FE7D950-FA71-433A-9DCE-05F96C3C3577}"/>
    <hyperlink ref="AM53" r:id="rId314" xr:uid="{AC97A3E0-9760-48B1-9DA2-BA942E4D103C}"/>
    <hyperlink ref="AM55" r:id="rId315" xr:uid="{9F8C1F5C-1448-42B3-9878-23A21D104076}"/>
    <hyperlink ref="AM59" r:id="rId316" xr:uid="{C955D521-56F2-4CB5-8AA8-860D9791CC49}"/>
    <hyperlink ref="AM69" r:id="rId317" xr:uid="{5A4B18DD-2EC1-4EAF-B162-7549525E4D24}"/>
    <hyperlink ref="AM67" r:id="rId318" xr:uid="{5449FAC3-B467-45A2-BBD7-7A07C6488642}"/>
    <hyperlink ref="AM56" r:id="rId319" xr:uid="{997A28B1-E16A-4A1F-B48E-754E3180042E}"/>
    <hyperlink ref="AM57" r:id="rId320" xr:uid="{2D791F00-F9BF-41AB-BC94-FE2B01E25178}"/>
    <hyperlink ref="AM61" r:id="rId321" xr:uid="{94973DC3-6C1A-41B9-84A2-607A54D7A509}"/>
    <hyperlink ref="AM63" r:id="rId322" xr:uid="{5D95E97C-0A64-422F-86B6-D4F8E05976A9}"/>
    <hyperlink ref="AM79" r:id="rId323" xr:uid="{FDD63B51-6AB1-46DA-94A4-40E6577BE52E}"/>
    <hyperlink ref="AM81" r:id="rId324" xr:uid="{AEC1B010-EE8A-42B8-B556-C3D434096B14}"/>
    <hyperlink ref="AM76" r:id="rId325" xr:uid="{F5D620D6-9BE9-40CF-842C-263C25F9B4F2}"/>
    <hyperlink ref="AM77" r:id="rId326" xr:uid="{BC1A9ED1-A352-4541-9F9E-7C061D2F8BC8}"/>
    <hyperlink ref="AM78" r:id="rId327" xr:uid="{73F51784-EE87-4CE6-AD10-EC31617E6101}"/>
    <hyperlink ref="AM95" r:id="rId328" xr:uid="{1EDE6FE4-2594-49C0-9953-D0E35A32FA42}"/>
    <hyperlink ref="AM82" r:id="rId329" xr:uid="{A2AB373F-0D0F-4948-A8CF-DD468F0BB3CE}"/>
    <hyperlink ref="AM83" r:id="rId330" xr:uid="{01AEBD38-9103-419C-87F8-5740CC346AD7}"/>
    <hyperlink ref="AM85" r:id="rId331" xr:uid="{C16D55DD-65B0-49F9-89E2-52F770A6B2E3}"/>
    <hyperlink ref="AM86" r:id="rId332" xr:uid="{7DA796EA-2511-44F3-BD96-97868001BBD9}"/>
    <hyperlink ref="AM87" r:id="rId333" xr:uid="{CB152EA0-FDAE-4F1A-A2C4-D108FA1D9C6A}"/>
    <hyperlink ref="AM88" r:id="rId334" xr:uid="{6DADD92D-9720-4F97-BE30-DC057B8D9BD4}"/>
    <hyperlink ref="AM89" r:id="rId335" xr:uid="{B0F9E693-0084-4BE3-89FE-07FF4B63D302}"/>
    <hyperlink ref="AM90" r:id="rId336" xr:uid="{C4D2AA44-59A1-4CFD-93CB-F43261167C81}"/>
    <hyperlink ref="AM91" r:id="rId337" xr:uid="{3FE83694-8C87-4A4C-9121-038F177DC979}"/>
    <hyperlink ref="AM92" r:id="rId338" xr:uid="{66DA3481-4E61-41D7-9C4D-7B775203770E}"/>
    <hyperlink ref="AM93" r:id="rId339" xr:uid="{BDEBCCCE-1E52-4629-AEFE-D2DCD218ECC7}"/>
    <hyperlink ref="AM94" r:id="rId340" xr:uid="{AECE71B9-7092-4A78-AD67-2305C0B5AB91}"/>
    <hyperlink ref="AM96" r:id="rId341" xr:uid="{19B93CE5-5559-4B74-94C9-BCDF7B5DA26F}"/>
    <hyperlink ref="AM97" r:id="rId342" xr:uid="{9946CF1A-EE66-4F48-A346-109985F3C65B}"/>
    <hyperlink ref="AM98" r:id="rId343" xr:uid="{710848B3-7C0B-4CDC-8B23-F474226610B1}"/>
    <hyperlink ref="AM100" r:id="rId344" xr:uid="{00512EE0-7920-44D4-B340-40CFCD35EAB6}"/>
    <hyperlink ref="AM101" r:id="rId345" xr:uid="{6007617A-6C0B-4494-BD4A-8C853B898734}"/>
    <hyperlink ref="AM102" r:id="rId346" xr:uid="{F8DA8773-12A1-44E7-BF22-B91B4D860F0A}"/>
    <hyperlink ref="AM103" r:id="rId347" xr:uid="{D2AD3CAF-F101-40C0-A4AD-5ADDEBB030DD}"/>
    <hyperlink ref="AM104" r:id="rId348" xr:uid="{E6CF3312-B53F-42B4-89BD-E5BBE0A5F5F0}"/>
    <hyperlink ref="AM105" r:id="rId349" xr:uid="{63A960A6-BF0C-4CC7-9C45-97DE101925B9}"/>
    <hyperlink ref="AM106" r:id="rId350" xr:uid="{0C7982CB-D1D8-46A1-BD6C-98D18E63BA08}"/>
    <hyperlink ref="AM108" r:id="rId351" xr:uid="{E75B4DAF-8313-4AD0-AC55-8C6F142D1CBC}"/>
    <hyperlink ref="AM109" r:id="rId352" xr:uid="{708EB411-124C-4361-BE58-9D88B9020309}"/>
    <hyperlink ref="AM110" r:id="rId353" xr:uid="{6262B5BA-ED5C-4921-99D2-2D1CE99DFE88}"/>
    <hyperlink ref="AM111" r:id="rId354" xr:uid="{D567404E-E840-4CE4-8294-0797CDB9162F}"/>
    <hyperlink ref="AM112" r:id="rId355" xr:uid="{FB3E9ED7-3419-42A8-BE6C-D6099A08CFF3}"/>
    <hyperlink ref="AM113" r:id="rId356" xr:uid="{8251C148-8EA1-49C4-80A5-359A5402DF09}"/>
    <hyperlink ref="AM114" r:id="rId357" xr:uid="{0356C8A5-CB23-4860-ABEB-16DF6A5BD824}"/>
    <hyperlink ref="AM115" r:id="rId358" xr:uid="{BCB70205-21AF-49CD-A9F8-333BDC74D8C8}"/>
    <hyperlink ref="AM116" r:id="rId359" xr:uid="{3540D329-3BEB-4709-A9FE-B26C8D6CCADB}"/>
    <hyperlink ref="AM117" r:id="rId360" xr:uid="{6A52D3B4-467C-4FA1-B192-83E4C533FD8C}"/>
    <hyperlink ref="AM118" r:id="rId361" xr:uid="{4DBA4A03-52C2-48AC-A74E-2E4038A15484}"/>
    <hyperlink ref="AM119" r:id="rId362" xr:uid="{B102D094-5B47-450F-BDBD-8E32E930E1DA}"/>
    <hyperlink ref="AM120" r:id="rId363" xr:uid="{60C5AFF8-73EB-4D8B-B60B-E46F919A710D}"/>
    <hyperlink ref="AM121" r:id="rId364" xr:uid="{ED353008-A0E6-45C6-8F76-7E0A63D1E0D3}"/>
    <hyperlink ref="AM122" r:id="rId365" xr:uid="{D4F5297D-CFBF-4486-9C01-6B546DC541E9}"/>
    <hyperlink ref="AM123" r:id="rId366" xr:uid="{33912102-267D-4826-98C3-E0E22404E494}"/>
    <hyperlink ref="AM124" r:id="rId367" xr:uid="{2B5EF23E-6C3E-468E-B9B2-CC7461C109CE}"/>
    <hyperlink ref="AM125" r:id="rId368" xr:uid="{297F19C5-CC36-411F-9466-1DF3ABE1035C}"/>
    <hyperlink ref="AM126" r:id="rId369" xr:uid="{C9E4041C-9E4C-439C-998D-678305962440}"/>
    <hyperlink ref="AM127" r:id="rId370" xr:uid="{35AB42D7-ED6C-447C-B169-8B6C973E651B}"/>
    <hyperlink ref="AM131" r:id="rId371" xr:uid="{81BB11AC-0E33-4DD5-BB19-498FB7077D91}"/>
    <hyperlink ref="AM128" r:id="rId372" xr:uid="{D495CF25-BFFA-49B5-91B0-8878F9DAEE12}"/>
    <hyperlink ref="AM129" r:id="rId373" xr:uid="{A4E52737-ED3E-48A6-A9CA-341AE64F3A07}"/>
    <hyperlink ref="AM130" r:id="rId374" xr:uid="{2C2B6015-DFE7-47AB-9C33-6CE85D03D3C7}"/>
    <hyperlink ref="AM132" r:id="rId375" xr:uid="{90919E20-52E6-4B3A-A3C7-9B8ADDBB0EBF}"/>
    <hyperlink ref="AM133" r:id="rId376" xr:uid="{AB412DEB-7C52-4CCA-8C50-62CE7DFB25D2}"/>
    <hyperlink ref="AM60" r:id="rId377" xr:uid="{30420264-7198-4A0C-91A2-470C674CA81C}"/>
    <hyperlink ref="AM99" r:id="rId378" xr:uid="{0D23838F-F30B-4514-B774-FEED981BFE36}"/>
    <hyperlink ref="AM107" r:id="rId379" xr:uid="{D52B8B2A-C784-4646-AFC8-1E208D18A4E6}"/>
    <hyperlink ref="AM84" r:id="rId380" xr:uid="{DBCB77B6-875F-4CE7-9536-5372DE59E0F2}"/>
    <hyperlink ref="AO27" r:id="rId381" xr:uid="{6956F35C-964F-470C-A9F7-F5FFFE3A056B}"/>
    <hyperlink ref="AO28" r:id="rId382" xr:uid="{E1C1AE8C-96F9-4746-9CC6-CD2A18A04C7B}"/>
    <hyperlink ref="AO71" r:id="rId383" xr:uid="{D16236B2-9290-4556-8169-1E162A251A9E}"/>
    <hyperlink ref="AO67" r:id="rId384" xr:uid="{717C7B2A-4EE4-4F6F-904D-88A44C4D6173}"/>
    <hyperlink ref="AO85" r:id="rId385" xr:uid="{68D92242-5816-4981-89A6-46BCC410C381}"/>
    <hyperlink ref="AO8" r:id="rId386" xr:uid="{E58247BB-AD87-4372-A2CE-6C7DB94AB4BE}"/>
    <hyperlink ref="AO10" r:id="rId387" xr:uid="{07A4550A-EDB9-4080-944D-844EA60D70D8}"/>
    <hyperlink ref="AO11" r:id="rId388" xr:uid="{4892C631-7D3B-4065-8FAC-5940B3C2E27D}"/>
    <hyperlink ref="AO9" r:id="rId389" xr:uid="{ABA71BDD-2DAF-4553-A8DA-D06A9A7B5B35}"/>
    <hyperlink ref="AO18" r:id="rId390" xr:uid="{1C629E38-816D-47DB-96DD-3AEBF0E0CF52}"/>
    <hyperlink ref="AO13" r:id="rId391" xr:uid="{73F0A525-0E2F-4967-A913-8C6A5C30D916}"/>
    <hyperlink ref="AO14" r:id="rId392" xr:uid="{E2F57B0A-ED44-4C23-A54C-3BDC3CC26BE4}"/>
    <hyperlink ref="AO16" r:id="rId393" xr:uid="{1A9D5386-7556-4855-9068-B4A5DB075E61}"/>
    <hyperlink ref="AO15" r:id="rId394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C632EFD4-CD6F-4206-B7EF-A667F052929D}"/>
    <hyperlink ref="AO26" r:id="rId395" xr:uid="{A77FC325-D80E-45A7-AB8D-E15F39E807D7}"/>
    <hyperlink ref="AO23" r:id="rId396" xr:uid="{2ADA5206-418D-4894-BBA3-165E6F8EBFEE}"/>
    <hyperlink ref="AO80" r:id="rId397" xr:uid="{AD20EC0A-C55E-45E2-9A3F-2313E52CDDF1}"/>
    <hyperlink ref="AO25" r:id="rId398" xr:uid="{FA91859F-0297-476A-AAFA-86B901458F56}"/>
    <hyperlink ref="AO20" r:id="rId399" xr:uid="{C403B9C0-5711-4314-A768-EF359F679985}"/>
    <hyperlink ref="AO29" r:id="rId400" xr:uid="{1308D807-1A73-4521-BC1C-AA5F050BAFA3}"/>
    <hyperlink ref="AO30" r:id="rId401" xr:uid="{0753F310-6067-42C8-85B9-06C8D472BF0D}"/>
    <hyperlink ref="AO36" r:id="rId402" xr:uid="{0D7581F3-FBEC-43A5-A856-0EC85A9833DF}"/>
    <hyperlink ref="AO37" r:id="rId403" xr:uid="{013D34FF-2D9D-47E6-9C19-55BE2EC3F89C}"/>
    <hyperlink ref="AO54" r:id="rId404" xr:uid="{E2028395-FE3E-4541-A033-81339C8F0BD0}"/>
    <hyperlink ref="AO62" r:id="rId405" xr:uid="{A16087E8-D953-4BC2-A9FE-E0BF8FAD454B}"/>
    <hyperlink ref="AO64" r:id="rId406" xr:uid="{37965DA0-D2FA-4D86-9E4D-DB5737D61F23}"/>
    <hyperlink ref="AO65" r:id="rId407" xr:uid="{0AA9580A-2A96-423B-B202-EA3900D22BAF}"/>
    <hyperlink ref="AO66" r:id="rId408" xr:uid="{AE61CA09-429E-477E-97C5-E22C22636474}"/>
    <hyperlink ref="AO70" r:id="rId409" display="http://www.grupolch.com/" xr:uid="{D892843C-1B08-4E1F-A9AE-AB94D00E1BF2}"/>
    <hyperlink ref="AO75" r:id="rId410" xr:uid="{79710E05-746C-43DF-8939-CF447440C537}"/>
    <hyperlink ref="AO74" r:id="rId411" xr:uid="{4AB7173A-9022-48F2-82ED-6B853A35BC3B}"/>
    <hyperlink ref="AO73" r:id="rId412" display="https://www.bing.com/search?q=TIENDAS+ALKA&amp;qs=n&amp;form=QBRE&amp;sp=-1&amp;pq=&amp;sc=0-0&amp;sk=&amp;cvid=92E74058D5AD4CCFBC1F5F817125FE0C" xr:uid="{705C1394-18AE-49B6-A062-6C0D39EF2669}"/>
    <hyperlink ref="AO72" r:id="rId413" xr:uid="{47D1AB9D-33E9-4F3C-BDF3-5DB12BD7CFB3}"/>
    <hyperlink ref="AO68" r:id="rId414" xr:uid="{2E46AA3F-04BE-40E2-89A0-5C4D0886BF9A}"/>
    <hyperlink ref="AO58" r:id="rId415" xr:uid="{8D4FFD44-6FF8-446D-A7F0-6406BB0C042B}"/>
    <hyperlink ref="AO43" r:id="rId416" xr:uid="{41A20BFC-3C51-4A96-8EE9-02A889A93358}"/>
    <hyperlink ref="AO44" r:id="rId417" xr:uid="{72B17F70-DDB8-4A4F-8CC3-321402A90AAC}"/>
    <hyperlink ref="AO12" r:id="rId418" xr:uid="{E66DFE9B-08CD-40DE-B73D-FFE77518939D}"/>
    <hyperlink ref="AO17" r:id="rId419" xr:uid="{87896628-4CC3-4332-93E9-5AD29B685FD3}"/>
    <hyperlink ref="AO19" r:id="rId420" xr:uid="{1E5FA87B-79D7-4494-9913-7DC2B44AD069}"/>
    <hyperlink ref="AO21" r:id="rId421" xr:uid="{B129A51A-F44A-4D16-8B69-F9224BC9FC9D}"/>
    <hyperlink ref="AO22" r:id="rId422" xr:uid="{E875E7F4-DFDB-4F5B-9C9E-BB07AC5EC922}"/>
    <hyperlink ref="AO24" r:id="rId423" xr:uid="{A3547D16-8687-4685-B427-9E0F8F7313FF}"/>
    <hyperlink ref="AO32" r:id="rId424" xr:uid="{50A851C8-D801-4317-ABFB-FA6008C2C0FD}"/>
    <hyperlink ref="AO31" r:id="rId425" xr:uid="{B2871A25-B390-4F73-A8BE-DCECC385A7EB}"/>
    <hyperlink ref="AO35" r:id="rId426" xr:uid="{DD5B9805-601E-4F2D-BDF8-F0F82D870057}"/>
    <hyperlink ref="AO33" r:id="rId427" xr:uid="{54C7485D-32CB-4F70-8D89-6A2BE6F64A16}"/>
    <hyperlink ref="AO34" r:id="rId428" xr:uid="{CB5C87B6-3E22-466A-8A1F-D9A44769769E}"/>
    <hyperlink ref="AO50" r:id="rId429" xr:uid="{D4CF8D32-93CC-4664-B1C7-19B924FB9592}"/>
    <hyperlink ref="AO51" r:id="rId430" xr:uid="{F7DE47F7-EEE1-4F6B-9AD2-4EB354B3D84C}"/>
    <hyperlink ref="AO38" r:id="rId431" xr:uid="{1F3DCCEB-7A37-4183-B77B-F318BC1A33CE}"/>
    <hyperlink ref="AO39" r:id="rId432" xr:uid="{E54866F7-4669-4C8C-9C88-C8273BC511F9}"/>
    <hyperlink ref="AO40" r:id="rId433" xr:uid="{1EB036C5-2F17-40A1-B1BD-9D8C6FCF2D60}"/>
    <hyperlink ref="AO41" r:id="rId434" xr:uid="{E7979B65-587A-46CF-AB21-D2423DDD3B75}"/>
    <hyperlink ref="AO42" r:id="rId435" xr:uid="{34B50710-7CE9-437A-A9E8-BDF79917F7BF}"/>
    <hyperlink ref="AO47" r:id="rId436" xr:uid="{0D14B2FD-9D0D-488D-8C89-C976C6C4C6B2}"/>
    <hyperlink ref="AO46" r:id="rId437" xr:uid="{9B06BDE8-7759-47B8-9858-E258D0B8D4D7}"/>
    <hyperlink ref="AO45" r:id="rId438" xr:uid="{A74300D6-2E89-4BC3-A141-9C9AD190B78B}"/>
    <hyperlink ref="AO49" r:id="rId439" xr:uid="{B45BF5F5-4BF7-4233-AA39-86281D860505}"/>
    <hyperlink ref="AO48" r:id="rId440" xr:uid="{693A4D17-7B64-46CF-A573-3C907EE62E50}"/>
    <hyperlink ref="AO52" r:id="rId441" xr:uid="{4967A14E-3E2A-4362-8AA4-2917E6605E9B}"/>
    <hyperlink ref="AO53" r:id="rId442" xr:uid="{125768CA-5518-450A-88E5-753DDD35909E}"/>
    <hyperlink ref="AO55" r:id="rId443" xr:uid="{71A6256F-F77D-469B-97D9-4618D82F2EE1}"/>
    <hyperlink ref="AO59" r:id="rId444" xr:uid="{DC9CBE5D-C471-40B4-B7AF-ACBB6324612C}"/>
    <hyperlink ref="AO69" r:id="rId445" xr:uid="{4FF49C33-BDD6-42D1-A774-C70B8D656A43}"/>
    <hyperlink ref="AO56" r:id="rId446" xr:uid="{E03F38D3-084F-45C9-97E7-64F42BFDCAE4}"/>
    <hyperlink ref="AO57" r:id="rId447" xr:uid="{4ED3B642-29A7-4CFA-B112-E8EDB60619A9}"/>
    <hyperlink ref="AO61" r:id="rId448" xr:uid="{BF8220D0-F7BF-46B6-8A02-50EBF7D3F446}"/>
    <hyperlink ref="AO63" r:id="rId449" xr:uid="{C4348F8E-F509-4BC4-A2DE-FF1CD68CE7E0}"/>
    <hyperlink ref="AO79" r:id="rId450" xr:uid="{CEF718F8-72CD-436B-8BDE-9B1567CD2962}"/>
    <hyperlink ref="AO81" r:id="rId451" xr:uid="{89280B2B-DF2C-40E3-9493-E34F4067FC15}"/>
    <hyperlink ref="AO76" r:id="rId452" xr:uid="{74F7125B-DD61-444D-B25E-1268E908333F}"/>
    <hyperlink ref="AO77" r:id="rId453" xr:uid="{682BC330-CF27-4F73-9A97-B3BA2174F8F2}"/>
    <hyperlink ref="AO78" r:id="rId454" xr:uid="{A3FE4FC8-EC98-4CD0-B1C9-A8CF3FEACD4B}"/>
    <hyperlink ref="AO95" r:id="rId455" xr:uid="{1E8B1280-F49C-4C8D-9B4A-D93BDA424C06}"/>
    <hyperlink ref="AO82" r:id="rId456" xr:uid="{F82E9539-FAB9-49DF-AB8E-7A4026671FDE}"/>
    <hyperlink ref="AO83" r:id="rId457" xr:uid="{40B710C8-95B4-47CE-AA3A-D0ED6CD1E16F}"/>
    <hyperlink ref="AO86" r:id="rId458" xr:uid="{ACE42284-75BF-4982-9B46-28DC547196B4}"/>
    <hyperlink ref="AO87" r:id="rId459" xr:uid="{F0318237-FB5B-4BE0-A3E8-2FE6B929099D}"/>
    <hyperlink ref="AO88" r:id="rId460" xr:uid="{CB9192A4-C116-4F2D-8B4C-893903690B30}"/>
    <hyperlink ref="AO89" r:id="rId461" xr:uid="{71C8E891-F6FB-4490-ABBF-9A2B94042EB6}"/>
    <hyperlink ref="AO90" r:id="rId462" xr:uid="{7C818918-7011-43B8-AE20-58A9DE51D27D}"/>
    <hyperlink ref="AO91" r:id="rId463" xr:uid="{3A616427-F4C6-460C-91FE-6F7564E90E25}"/>
    <hyperlink ref="AO92" r:id="rId464" xr:uid="{EC31A7DE-284E-4025-B2B5-5EDB7B585318}"/>
    <hyperlink ref="AO93" r:id="rId465" xr:uid="{0A10D2A8-75D1-4585-A6CB-F3021306765F}"/>
    <hyperlink ref="AO94" r:id="rId466" xr:uid="{63979DAD-62A3-4D68-A858-4778E115A40F}"/>
    <hyperlink ref="AO96" r:id="rId467" xr:uid="{05C014A2-3FFB-4FB5-BDFF-9E7BECF34892}"/>
    <hyperlink ref="AO97" r:id="rId468" xr:uid="{A33A0F28-291E-44B7-9537-A08D3C22CA27}"/>
    <hyperlink ref="AO98" r:id="rId469" xr:uid="{7455C364-EAE2-4B42-929A-0A8B105E5F81}"/>
    <hyperlink ref="AO100" r:id="rId470" xr:uid="{78E45F9D-6002-4EE2-823C-9DE944663DB7}"/>
    <hyperlink ref="AO101" r:id="rId471" xr:uid="{28DD5EAE-1C9C-4DA1-9719-A9B3D2689039}"/>
    <hyperlink ref="AO102" r:id="rId472" xr:uid="{ED3CD9E9-D04E-458C-8B7B-A319A8C6D3E3}"/>
    <hyperlink ref="AO103" r:id="rId473" xr:uid="{A27DED67-8A22-4855-B37E-54BB2CA85475}"/>
    <hyperlink ref="AO104" r:id="rId474" xr:uid="{298DB5F9-029E-429B-BADF-B9DB1FC45BB5}"/>
    <hyperlink ref="AO105" r:id="rId475" xr:uid="{0A8F7B37-E577-42B2-8B0A-1A3F3D20A8E0}"/>
    <hyperlink ref="AO106" r:id="rId476" xr:uid="{A4D25BD3-1598-4A9A-811D-25CEA9F85DCD}"/>
    <hyperlink ref="AO108" r:id="rId477" xr:uid="{1259F3B8-F133-4CCB-910F-2058C24F7643}"/>
    <hyperlink ref="AO109" r:id="rId478" xr:uid="{5033222F-CE39-4C23-968D-5E8E0142B8FC}"/>
    <hyperlink ref="AO110" r:id="rId479" xr:uid="{10C42DA7-3372-4572-9472-8D297A8D7978}"/>
    <hyperlink ref="AO111" r:id="rId480" xr:uid="{C2AC62D5-9752-42C7-B7EB-8943646A6B79}"/>
    <hyperlink ref="AO112" r:id="rId481" xr:uid="{EB3F923E-4740-4642-872B-2E76B45ED108}"/>
    <hyperlink ref="AO113" r:id="rId482" xr:uid="{059D5C15-6F96-4CC4-9D53-8A00BD3C4A1D}"/>
    <hyperlink ref="AO114" r:id="rId483" xr:uid="{2F198D7F-CDA6-4499-9BD7-59770E32A763}"/>
    <hyperlink ref="AO115" r:id="rId484" xr:uid="{12F1D696-F20E-46D4-BFA4-29F1CDECF996}"/>
    <hyperlink ref="AO116" r:id="rId485" xr:uid="{67603D57-24EA-45ED-8AAA-E3147C8478C4}"/>
    <hyperlink ref="AO117" r:id="rId486" xr:uid="{9923EEBA-155F-429F-8272-01A29D321260}"/>
    <hyperlink ref="AO118" r:id="rId487" xr:uid="{5EBC3D56-3AA9-45E3-BCCA-5D79F92A9477}"/>
    <hyperlink ref="AO119" r:id="rId488" xr:uid="{CD344607-C7D6-4A47-8E38-7F041B229932}"/>
    <hyperlink ref="AO120" r:id="rId489" xr:uid="{C0AB5F74-FFA5-4782-B45A-FE6287A4C061}"/>
    <hyperlink ref="AO121" r:id="rId490" xr:uid="{7866FAFD-2A52-40A4-A0EB-09224B961238}"/>
    <hyperlink ref="AO122" r:id="rId491" xr:uid="{D1531D20-7CCC-41FD-AD5F-1A918621E53C}"/>
    <hyperlink ref="AO123" r:id="rId492" xr:uid="{B1B0A610-AB61-44E0-BB2A-7CEC9E10106B}"/>
    <hyperlink ref="AO124" r:id="rId493" xr:uid="{6897C531-129E-4A92-A97A-126B3B7BD82E}"/>
    <hyperlink ref="AO125" r:id="rId494" xr:uid="{561CB2FD-AB3C-4D82-AA6D-70D85148E98E}"/>
    <hyperlink ref="AO126" r:id="rId495" xr:uid="{BD46035E-EBCC-43EF-B65F-B1BAE434D0E9}"/>
    <hyperlink ref="AO127" r:id="rId496" xr:uid="{E3BB56A0-5330-4B49-A465-2BF431D26878}"/>
    <hyperlink ref="AO131" r:id="rId497" xr:uid="{F179414D-036A-4319-BA3D-0E44A3A78E07}"/>
    <hyperlink ref="AO128" r:id="rId498" xr:uid="{DF1D8C58-2988-4897-A0EC-2E04EBD35964}"/>
    <hyperlink ref="AO129" r:id="rId499" xr:uid="{CF36DA4E-70AF-47A1-B6FD-9C4145B36A75}"/>
    <hyperlink ref="AO130" r:id="rId500" xr:uid="{8EBA3607-DA80-469E-924C-4A4EA3F07B77}"/>
    <hyperlink ref="AO132" r:id="rId501" xr:uid="{008EB70B-364C-498B-A792-03F0328AA497}"/>
    <hyperlink ref="AO133" r:id="rId502" xr:uid="{0365EC9D-1D2A-442D-8027-06C280A9EE55}"/>
    <hyperlink ref="AO60" r:id="rId503" xr:uid="{6C72A9E0-FCE1-4B26-9F10-871EB05A4290}"/>
    <hyperlink ref="AO99" r:id="rId504" xr:uid="{107CE298-A828-4558-90A2-04B2EC1D1E5F}"/>
    <hyperlink ref="AO107" r:id="rId505" xr:uid="{2F8F44F7-2DEB-4DED-A06C-F30D682893D3}"/>
    <hyperlink ref="AO84" r:id="rId506" xr:uid="{20EC62A8-AED4-40B3-8EC1-6C756BD828CF}"/>
    <hyperlink ref="AM134" r:id="rId507" xr:uid="{B17C5100-DCEC-4B91-B155-AEE6AD241E95}"/>
    <hyperlink ref="AO134:AQ134" r:id="rId508" display="http://grupoprosep2021@hotmail.com" xr:uid="{DF7FD0DB-736A-451E-89A3-8835AAD6974C}"/>
    <hyperlink ref="AM135" r:id="rId509" xr:uid="{37917446-AD88-4D59-A57F-17070EFAF948}"/>
    <hyperlink ref="AO135:AQ135" r:id="rId510" display="http://grupoprosep2021@hotmail.com" xr:uid="{2B46A289-973B-46B2-A692-5530825CD84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2021-07-27T01:06:49Z</dcterms:created>
  <dcterms:modified xsi:type="dcterms:W3CDTF">2021-10-25T09:40:28Z</dcterms:modified>
</cp:coreProperties>
</file>